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GM2 Code/black_conc_tests/"/>
    </mc:Choice>
  </mc:AlternateContent>
  <xr:revisionPtr revIDLastSave="12" documentId="11_D55500129F21153E28FF31D2F8F2D3C294C76CE3" xr6:coauthVersionLast="47" xr6:coauthVersionMax="47" xr10:uidLastSave="{A473A5D4-78CE-4735-BB35-089C5D85B3B9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Sheet1!$I$1:$K$8542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542" i="1" l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</calcChain>
</file>

<file path=xl/sharedStrings.xml><?xml version="1.0" encoding="utf-8"?>
<sst xmlns="http://schemas.openxmlformats.org/spreadsheetml/2006/main" count="12" uniqueCount="9">
  <si>
    <t>X</t>
  </si>
  <si>
    <t>Y</t>
  </si>
  <si>
    <t>Z</t>
  </si>
  <si>
    <t>Magnitude</t>
  </si>
  <si>
    <t>10s moving avg</t>
  </si>
  <si>
    <t>10s moving std</t>
  </si>
  <si>
    <t>10s moving var</t>
  </si>
  <si>
    <t>largest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</si>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</sst>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10s moving avg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Sheet1!$F$2:$F$12002</c:f>
              <c:numCache>
                <c:formatCode>General</c:formatCode>
                <c:ptCount val="12001"/>
                <c:pt idx="999">
                  <c:v>5.8279999999999443E-3</c:v>
                </c:pt>
                <c:pt idx="1000">
                  <c:v>5.8249999999999448E-3</c:v>
                </c:pt>
                <c:pt idx="1001">
                  <c:v>5.8289999999999445E-3</c:v>
                </c:pt>
                <c:pt idx="1002">
                  <c:v>5.8309999999999447E-3</c:v>
                </c:pt>
                <c:pt idx="1003">
                  <c:v>5.8279999999999452E-3</c:v>
                </c:pt>
                <c:pt idx="1004">
                  <c:v>5.8289999999999445E-3</c:v>
                </c:pt>
                <c:pt idx="1005">
                  <c:v>5.8289999999999453E-3</c:v>
                </c:pt>
                <c:pt idx="1006">
                  <c:v>5.8329999999999441E-3</c:v>
                </c:pt>
                <c:pt idx="1007">
                  <c:v>5.8339999999999443E-3</c:v>
                </c:pt>
                <c:pt idx="1008">
                  <c:v>5.8309999999999456E-3</c:v>
                </c:pt>
                <c:pt idx="1009">
                  <c:v>5.832999999999945E-3</c:v>
                </c:pt>
                <c:pt idx="1010">
                  <c:v>5.8339999999999443E-3</c:v>
                </c:pt>
                <c:pt idx="1011">
                  <c:v>5.8379999999999448E-3</c:v>
                </c:pt>
                <c:pt idx="1012">
                  <c:v>5.832999999999945E-3</c:v>
                </c:pt>
                <c:pt idx="1013">
                  <c:v>5.8349999999999461E-3</c:v>
                </c:pt>
                <c:pt idx="1014">
                  <c:v>5.8319999999999457E-3</c:v>
                </c:pt>
                <c:pt idx="1015">
                  <c:v>5.8309999999999456E-3</c:v>
                </c:pt>
                <c:pt idx="1016">
                  <c:v>5.8279999999999452E-3</c:v>
                </c:pt>
                <c:pt idx="1017">
                  <c:v>5.8259999999999458E-3</c:v>
                </c:pt>
                <c:pt idx="1018">
                  <c:v>5.8289999999999436E-3</c:v>
                </c:pt>
                <c:pt idx="1019">
                  <c:v>5.831999999999944E-3</c:v>
                </c:pt>
                <c:pt idx="1020">
                  <c:v>5.8339999999999434E-3</c:v>
                </c:pt>
                <c:pt idx="1021">
                  <c:v>5.8329999999999441E-3</c:v>
                </c:pt>
                <c:pt idx="1022">
                  <c:v>5.8329999999999433E-3</c:v>
                </c:pt>
                <c:pt idx="1023">
                  <c:v>5.8329999999999441E-3</c:v>
                </c:pt>
                <c:pt idx="1024">
                  <c:v>5.8339999999999451E-3</c:v>
                </c:pt>
                <c:pt idx="1025">
                  <c:v>5.8359999999999454E-3</c:v>
                </c:pt>
                <c:pt idx="1026">
                  <c:v>5.8339999999999443E-3</c:v>
                </c:pt>
                <c:pt idx="1027">
                  <c:v>5.832999999999945E-3</c:v>
                </c:pt>
                <c:pt idx="1028">
                  <c:v>5.8309999999999456E-3</c:v>
                </c:pt>
                <c:pt idx="1029">
                  <c:v>5.8279999999999452E-3</c:v>
                </c:pt>
                <c:pt idx="1030">
                  <c:v>5.8269999999999451E-3</c:v>
                </c:pt>
                <c:pt idx="1031">
                  <c:v>5.8259999999999449E-3</c:v>
                </c:pt>
                <c:pt idx="1032">
                  <c:v>5.8219999999999453E-3</c:v>
                </c:pt>
                <c:pt idx="1033">
                  <c:v>5.8219999999999453E-3</c:v>
                </c:pt>
                <c:pt idx="1034">
                  <c:v>5.8179999999999447E-3</c:v>
                </c:pt>
                <c:pt idx="1035">
                  <c:v>5.8229999999999445E-3</c:v>
                </c:pt>
                <c:pt idx="1036">
                  <c:v>5.8239999999999447E-3</c:v>
                </c:pt>
                <c:pt idx="1037">
                  <c:v>5.8229999999999454E-3</c:v>
                </c:pt>
                <c:pt idx="1038">
                  <c:v>5.8209999999999451E-3</c:v>
                </c:pt>
                <c:pt idx="1039">
                  <c:v>5.8189999999999449E-3</c:v>
                </c:pt>
                <c:pt idx="1040">
                  <c:v>5.8169999999999455E-3</c:v>
                </c:pt>
                <c:pt idx="1041">
                  <c:v>5.8159999999999445E-3</c:v>
                </c:pt>
                <c:pt idx="1042">
                  <c:v>5.8199999999999441E-3</c:v>
                </c:pt>
                <c:pt idx="1043">
                  <c:v>5.8149999999999452E-3</c:v>
                </c:pt>
                <c:pt idx="1044">
                  <c:v>5.8169999999999463E-3</c:v>
                </c:pt>
                <c:pt idx="1045">
                  <c:v>5.8169999999999463E-3</c:v>
                </c:pt>
                <c:pt idx="1046">
                  <c:v>5.8209999999999451E-3</c:v>
                </c:pt>
                <c:pt idx="1047">
                  <c:v>5.8189999999999466E-3</c:v>
                </c:pt>
                <c:pt idx="1048">
                  <c:v>5.8199999999999459E-3</c:v>
                </c:pt>
                <c:pt idx="1049">
                  <c:v>5.821999999999947E-3</c:v>
                </c:pt>
                <c:pt idx="1050">
                  <c:v>5.8269999999999468E-3</c:v>
                </c:pt>
                <c:pt idx="1051">
                  <c:v>5.8289999999999453E-3</c:v>
                </c:pt>
                <c:pt idx="1052">
                  <c:v>5.8289999999999453E-3</c:v>
                </c:pt>
                <c:pt idx="1053">
                  <c:v>5.8249999999999465E-3</c:v>
                </c:pt>
                <c:pt idx="1054">
                  <c:v>5.8259999999999475E-3</c:v>
                </c:pt>
                <c:pt idx="1055">
                  <c:v>5.8279999999999469E-3</c:v>
                </c:pt>
                <c:pt idx="1056">
                  <c:v>5.8309999999999473E-3</c:v>
                </c:pt>
                <c:pt idx="1057">
                  <c:v>5.8299999999999472E-3</c:v>
                </c:pt>
                <c:pt idx="1058">
                  <c:v>5.8269999999999468E-3</c:v>
                </c:pt>
                <c:pt idx="1059">
                  <c:v>5.8319999999999466E-3</c:v>
                </c:pt>
                <c:pt idx="1060">
                  <c:v>5.8259999999999484E-3</c:v>
                </c:pt>
                <c:pt idx="1061">
                  <c:v>5.8259999999999475E-3</c:v>
                </c:pt>
                <c:pt idx="1062">
                  <c:v>5.8199999999999467E-3</c:v>
                </c:pt>
                <c:pt idx="1063">
                  <c:v>5.8179999999999473E-3</c:v>
                </c:pt>
                <c:pt idx="1064">
                  <c:v>5.8149999999999469E-3</c:v>
                </c:pt>
                <c:pt idx="1065">
                  <c:v>5.8179999999999473E-3</c:v>
                </c:pt>
                <c:pt idx="1066">
                  <c:v>5.8139999999999477E-3</c:v>
                </c:pt>
                <c:pt idx="1067">
                  <c:v>5.8139999999999477E-3</c:v>
                </c:pt>
                <c:pt idx="1068">
                  <c:v>5.8169999999999472E-3</c:v>
                </c:pt>
                <c:pt idx="1069">
                  <c:v>5.8139999999999468E-3</c:v>
                </c:pt>
                <c:pt idx="1070">
                  <c:v>5.8109999999999464E-3</c:v>
                </c:pt>
                <c:pt idx="1071">
                  <c:v>5.8139999999999468E-3</c:v>
                </c:pt>
                <c:pt idx="1072">
                  <c:v>5.8179999999999473E-3</c:v>
                </c:pt>
                <c:pt idx="1073">
                  <c:v>5.8189999999999466E-3</c:v>
                </c:pt>
                <c:pt idx="1074">
                  <c:v>5.8179999999999473E-3</c:v>
                </c:pt>
                <c:pt idx="1075">
                  <c:v>5.8179999999999465E-3</c:v>
                </c:pt>
                <c:pt idx="1076">
                  <c:v>5.820999999999946E-3</c:v>
                </c:pt>
                <c:pt idx="1077">
                  <c:v>5.8269999999999477E-3</c:v>
                </c:pt>
                <c:pt idx="1078">
                  <c:v>5.8299999999999481E-3</c:v>
                </c:pt>
                <c:pt idx="1079">
                  <c:v>5.8289999999999471E-3</c:v>
                </c:pt>
                <c:pt idx="1080">
                  <c:v>5.8289999999999471E-3</c:v>
                </c:pt>
                <c:pt idx="1081">
                  <c:v>5.8319999999999475E-3</c:v>
                </c:pt>
                <c:pt idx="1082">
                  <c:v>5.8329999999999485E-3</c:v>
                </c:pt>
                <c:pt idx="1083">
                  <c:v>5.8309999999999491E-3</c:v>
                </c:pt>
                <c:pt idx="1084">
                  <c:v>5.8309999999999491E-3</c:v>
                </c:pt>
                <c:pt idx="1085">
                  <c:v>5.8349999999999487E-3</c:v>
                </c:pt>
                <c:pt idx="1086">
                  <c:v>5.8409999999999487E-3</c:v>
                </c:pt>
                <c:pt idx="1087">
                  <c:v>5.8409999999999495E-3</c:v>
                </c:pt>
                <c:pt idx="1088">
                  <c:v>5.8439999999999491E-3</c:v>
                </c:pt>
                <c:pt idx="1089">
                  <c:v>5.8459999999999485E-3</c:v>
                </c:pt>
                <c:pt idx="1090">
                  <c:v>5.8459999999999493E-3</c:v>
                </c:pt>
                <c:pt idx="1091">
                  <c:v>5.8479999999999496E-3</c:v>
                </c:pt>
                <c:pt idx="1092">
                  <c:v>5.8479999999999487E-3</c:v>
                </c:pt>
                <c:pt idx="1093">
                  <c:v>5.8509999999999483E-3</c:v>
                </c:pt>
                <c:pt idx="1094">
                  <c:v>5.8469999999999477E-3</c:v>
                </c:pt>
                <c:pt idx="1095">
                  <c:v>5.8419999999999479E-3</c:v>
                </c:pt>
                <c:pt idx="1096">
                  <c:v>5.8429999999999489E-3</c:v>
                </c:pt>
                <c:pt idx="1097">
                  <c:v>5.8439999999999499E-3</c:v>
                </c:pt>
                <c:pt idx="1098">
                  <c:v>5.8379999999999491E-3</c:v>
                </c:pt>
                <c:pt idx="1099">
                  <c:v>5.8329999999999493E-3</c:v>
                </c:pt>
                <c:pt idx="1100">
                  <c:v>5.8339999999999486E-3</c:v>
                </c:pt>
                <c:pt idx="1101">
                  <c:v>5.8319999999999483E-3</c:v>
                </c:pt>
                <c:pt idx="1102">
                  <c:v>5.8299999999999489E-3</c:v>
                </c:pt>
                <c:pt idx="1103">
                  <c:v>5.8259999999999484E-3</c:v>
                </c:pt>
                <c:pt idx="1104">
                  <c:v>5.8289999999999479E-3</c:v>
                </c:pt>
                <c:pt idx="1105">
                  <c:v>5.8239999999999481E-3</c:v>
                </c:pt>
                <c:pt idx="1106">
                  <c:v>5.8219999999999487E-3</c:v>
                </c:pt>
                <c:pt idx="1107">
                  <c:v>5.8219999999999487E-3</c:v>
                </c:pt>
                <c:pt idx="1108">
                  <c:v>5.8239999999999481E-3</c:v>
                </c:pt>
                <c:pt idx="1109">
                  <c:v>5.8199999999999485E-3</c:v>
                </c:pt>
                <c:pt idx="1110">
                  <c:v>5.8159999999999488E-3</c:v>
                </c:pt>
                <c:pt idx="1111">
                  <c:v>5.8159999999999497E-3</c:v>
                </c:pt>
                <c:pt idx="1112">
                  <c:v>5.8159999999999497E-3</c:v>
                </c:pt>
                <c:pt idx="1113">
                  <c:v>5.8179999999999508E-3</c:v>
                </c:pt>
                <c:pt idx="1114">
                  <c:v>5.812999999999951E-3</c:v>
                </c:pt>
                <c:pt idx="1115">
                  <c:v>5.8109999999999508E-3</c:v>
                </c:pt>
                <c:pt idx="1116">
                  <c:v>5.8079999999999521E-3</c:v>
                </c:pt>
                <c:pt idx="1117">
                  <c:v>5.8029999999999532E-3</c:v>
                </c:pt>
                <c:pt idx="1118">
                  <c:v>5.7989999999999535E-3</c:v>
                </c:pt>
                <c:pt idx="1119">
                  <c:v>5.7979999999999525E-3</c:v>
                </c:pt>
                <c:pt idx="1120">
                  <c:v>5.7949999999999538E-3</c:v>
                </c:pt>
                <c:pt idx="1121">
                  <c:v>5.794999999999953E-3</c:v>
                </c:pt>
                <c:pt idx="1122">
                  <c:v>5.7969999999999532E-3</c:v>
                </c:pt>
                <c:pt idx="1123">
                  <c:v>5.7989999999999544E-3</c:v>
                </c:pt>
                <c:pt idx="1124">
                  <c:v>5.7989999999999544E-3</c:v>
                </c:pt>
                <c:pt idx="1125">
                  <c:v>5.7939999999999537E-3</c:v>
                </c:pt>
                <c:pt idx="1126">
                  <c:v>5.795999999999954E-3</c:v>
                </c:pt>
                <c:pt idx="1127">
                  <c:v>5.7939999999999537E-3</c:v>
                </c:pt>
                <c:pt idx="1128">
                  <c:v>5.8039999999999533E-3</c:v>
                </c:pt>
                <c:pt idx="1129">
                  <c:v>5.808999999999954E-3</c:v>
                </c:pt>
                <c:pt idx="1130">
                  <c:v>5.808999999999954E-3</c:v>
                </c:pt>
                <c:pt idx="1131">
                  <c:v>5.8109999999999534E-3</c:v>
                </c:pt>
                <c:pt idx="1132">
                  <c:v>5.8129999999999536E-3</c:v>
                </c:pt>
                <c:pt idx="1133">
                  <c:v>5.8129999999999536E-3</c:v>
                </c:pt>
                <c:pt idx="1134">
                  <c:v>5.8119999999999544E-3</c:v>
                </c:pt>
                <c:pt idx="1135">
                  <c:v>5.8109999999999542E-3</c:v>
                </c:pt>
                <c:pt idx="1136">
                  <c:v>5.8109999999999542E-3</c:v>
                </c:pt>
                <c:pt idx="1137">
                  <c:v>5.8059999999999536E-3</c:v>
                </c:pt>
                <c:pt idx="1138">
                  <c:v>5.8009999999999529E-3</c:v>
                </c:pt>
                <c:pt idx="1139">
                  <c:v>5.7999999999999536E-3</c:v>
                </c:pt>
                <c:pt idx="1140">
                  <c:v>5.7989999999999535E-3</c:v>
                </c:pt>
                <c:pt idx="1141">
                  <c:v>5.7999999999999536E-3</c:v>
                </c:pt>
                <c:pt idx="1142">
                  <c:v>5.802999999999954E-3</c:v>
                </c:pt>
                <c:pt idx="1143">
                  <c:v>5.7989999999999544E-3</c:v>
                </c:pt>
                <c:pt idx="1144">
                  <c:v>5.8069999999999546E-3</c:v>
                </c:pt>
                <c:pt idx="1145">
                  <c:v>5.8089999999999548E-3</c:v>
                </c:pt>
                <c:pt idx="1146">
                  <c:v>5.8089999999999557E-3</c:v>
                </c:pt>
                <c:pt idx="1147">
                  <c:v>5.8089999999999548E-3</c:v>
                </c:pt>
                <c:pt idx="1148">
                  <c:v>5.8089999999999557E-3</c:v>
                </c:pt>
                <c:pt idx="1149">
                  <c:v>5.8069999999999572E-3</c:v>
                </c:pt>
                <c:pt idx="1150">
                  <c:v>5.8109999999999577E-3</c:v>
                </c:pt>
                <c:pt idx="1151">
                  <c:v>5.8059999999999553E-3</c:v>
                </c:pt>
                <c:pt idx="1152">
                  <c:v>5.8059999999999553E-3</c:v>
                </c:pt>
                <c:pt idx="1153">
                  <c:v>5.8019999999999565E-3</c:v>
                </c:pt>
                <c:pt idx="1154">
                  <c:v>5.8029999999999566E-3</c:v>
                </c:pt>
                <c:pt idx="1155">
                  <c:v>5.8069999999999572E-3</c:v>
                </c:pt>
                <c:pt idx="1156">
                  <c:v>5.805999999999957E-3</c:v>
                </c:pt>
                <c:pt idx="1157">
                  <c:v>5.8029999999999575E-3</c:v>
                </c:pt>
                <c:pt idx="1158">
                  <c:v>5.8029999999999584E-3</c:v>
                </c:pt>
                <c:pt idx="1159">
                  <c:v>5.8029999999999584E-3</c:v>
                </c:pt>
                <c:pt idx="1160">
                  <c:v>5.8039999999999585E-3</c:v>
                </c:pt>
                <c:pt idx="1161">
                  <c:v>5.8069999999999589E-3</c:v>
                </c:pt>
                <c:pt idx="1162">
                  <c:v>5.8079999999999582E-3</c:v>
                </c:pt>
                <c:pt idx="1163">
                  <c:v>5.8119999999999578E-3</c:v>
                </c:pt>
                <c:pt idx="1164">
                  <c:v>5.8089999999999583E-3</c:v>
                </c:pt>
                <c:pt idx="1165">
                  <c:v>5.8109999999999594E-3</c:v>
                </c:pt>
                <c:pt idx="1166">
                  <c:v>5.8149999999999574E-3</c:v>
                </c:pt>
                <c:pt idx="1167">
                  <c:v>5.818999999999957E-3</c:v>
                </c:pt>
                <c:pt idx="1168">
                  <c:v>5.8169999999999585E-3</c:v>
                </c:pt>
                <c:pt idx="1169">
                  <c:v>5.8179999999999578E-3</c:v>
                </c:pt>
                <c:pt idx="1170">
                  <c:v>5.8159999999999575E-3</c:v>
                </c:pt>
                <c:pt idx="1171">
                  <c:v>5.8149999999999574E-3</c:v>
                </c:pt>
                <c:pt idx="1172">
                  <c:v>5.8139999999999581E-3</c:v>
                </c:pt>
                <c:pt idx="1173">
                  <c:v>5.812999999999958E-3</c:v>
                </c:pt>
                <c:pt idx="1174">
                  <c:v>5.8119999999999578E-3</c:v>
                </c:pt>
                <c:pt idx="1175">
                  <c:v>5.8179999999999578E-3</c:v>
                </c:pt>
                <c:pt idx="1176">
                  <c:v>5.8159999999999584E-3</c:v>
                </c:pt>
                <c:pt idx="1177">
                  <c:v>5.8199999999999589E-3</c:v>
                </c:pt>
                <c:pt idx="1178">
                  <c:v>5.8169999999999594E-3</c:v>
                </c:pt>
                <c:pt idx="1179">
                  <c:v>5.8179999999999586E-3</c:v>
                </c:pt>
                <c:pt idx="1180">
                  <c:v>5.8199999999999589E-3</c:v>
                </c:pt>
                <c:pt idx="1181">
                  <c:v>5.820999999999959E-3</c:v>
                </c:pt>
                <c:pt idx="1182">
                  <c:v>5.8199999999999598E-3</c:v>
                </c:pt>
                <c:pt idx="1183">
                  <c:v>5.8149999999999608E-3</c:v>
                </c:pt>
                <c:pt idx="1184">
                  <c:v>5.815999999999961E-3</c:v>
                </c:pt>
                <c:pt idx="1185">
                  <c:v>5.8139999999999616E-3</c:v>
                </c:pt>
                <c:pt idx="1186">
                  <c:v>5.8159999999999618E-3</c:v>
                </c:pt>
                <c:pt idx="1187">
                  <c:v>5.816999999999962E-3</c:v>
                </c:pt>
                <c:pt idx="1188">
                  <c:v>5.8199999999999615E-3</c:v>
                </c:pt>
                <c:pt idx="1189">
                  <c:v>5.8269999999999616E-3</c:v>
                </c:pt>
                <c:pt idx="1190">
                  <c:v>5.8279999999999617E-3</c:v>
                </c:pt>
                <c:pt idx="1191">
                  <c:v>5.8329999999999623E-3</c:v>
                </c:pt>
                <c:pt idx="1192">
                  <c:v>5.8309999999999621E-3</c:v>
                </c:pt>
                <c:pt idx="1193">
                  <c:v>5.8289999999999636E-3</c:v>
                </c:pt>
                <c:pt idx="1194">
                  <c:v>5.8239999999999629E-3</c:v>
                </c:pt>
                <c:pt idx="1195">
                  <c:v>5.8199999999999632E-3</c:v>
                </c:pt>
                <c:pt idx="1196">
                  <c:v>5.8169999999999637E-3</c:v>
                </c:pt>
                <c:pt idx="1197">
                  <c:v>5.8089999999999635E-3</c:v>
                </c:pt>
                <c:pt idx="1198">
                  <c:v>5.8069999999999632E-3</c:v>
                </c:pt>
                <c:pt idx="1199">
                  <c:v>5.811999999999963E-3</c:v>
                </c:pt>
                <c:pt idx="1200">
                  <c:v>5.817999999999963E-3</c:v>
                </c:pt>
                <c:pt idx="1201">
                  <c:v>5.8199999999999624E-3</c:v>
                </c:pt>
                <c:pt idx="1202">
                  <c:v>5.8209999999999625E-3</c:v>
                </c:pt>
                <c:pt idx="1203">
                  <c:v>5.8219999999999626E-3</c:v>
                </c:pt>
                <c:pt idx="1204">
                  <c:v>5.8209999999999625E-3</c:v>
                </c:pt>
                <c:pt idx="1205">
                  <c:v>5.8209999999999634E-3</c:v>
                </c:pt>
                <c:pt idx="1206">
                  <c:v>5.8189999999999622E-3</c:v>
                </c:pt>
                <c:pt idx="1207">
                  <c:v>5.8179999999999621E-3</c:v>
                </c:pt>
                <c:pt idx="1208">
                  <c:v>5.8159999999999627E-3</c:v>
                </c:pt>
                <c:pt idx="1209">
                  <c:v>5.8119999999999622E-3</c:v>
                </c:pt>
                <c:pt idx="1210">
                  <c:v>5.8139999999999616E-3</c:v>
                </c:pt>
                <c:pt idx="1211">
                  <c:v>5.8149999999999634E-3</c:v>
                </c:pt>
                <c:pt idx="1212">
                  <c:v>5.811999999999963E-3</c:v>
                </c:pt>
                <c:pt idx="1213">
                  <c:v>5.8149999999999634E-3</c:v>
                </c:pt>
                <c:pt idx="1214">
                  <c:v>5.8119999999999622E-3</c:v>
                </c:pt>
                <c:pt idx="1215">
                  <c:v>5.8079999999999625E-3</c:v>
                </c:pt>
                <c:pt idx="1216">
                  <c:v>5.8049999999999621E-3</c:v>
                </c:pt>
                <c:pt idx="1217">
                  <c:v>5.8049999999999621E-3</c:v>
                </c:pt>
                <c:pt idx="1218">
                  <c:v>5.8059999999999622E-3</c:v>
                </c:pt>
                <c:pt idx="1219">
                  <c:v>5.8089999999999618E-3</c:v>
                </c:pt>
                <c:pt idx="1220">
                  <c:v>5.803999999999962E-3</c:v>
                </c:pt>
                <c:pt idx="1221">
                  <c:v>5.7999999999999614E-3</c:v>
                </c:pt>
                <c:pt idx="1222">
                  <c:v>5.8039999999999611E-3</c:v>
                </c:pt>
                <c:pt idx="1223">
                  <c:v>5.8039999999999611E-3</c:v>
                </c:pt>
                <c:pt idx="1224">
                  <c:v>5.7969999999999628E-3</c:v>
                </c:pt>
                <c:pt idx="1225">
                  <c:v>5.7969999999999628E-3</c:v>
                </c:pt>
                <c:pt idx="1226">
                  <c:v>5.7989999999999622E-3</c:v>
                </c:pt>
                <c:pt idx="1227">
                  <c:v>5.7979999999999629E-3</c:v>
                </c:pt>
                <c:pt idx="1228">
                  <c:v>5.8049999999999621E-3</c:v>
                </c:pt>
                <c:pt idx="1229">
                  <c:v>5.8009999999999624E-3</c:v>
                </c:pt>
                <c:pt idx="1230">
                  <c:v>5.8029999999999618E-3</c:v>
                </c:pt>
                <c:pt idx="1231">
                  <c:v>5.8059999999999622E-3</c:v>
                </c:pt>
                <c:pt idx="1232">
                  <c:v>5.8029999999999618E-3</c:v>
                </c:pt>
                <c:pt idx="1233">
                  <c:v>5.8009999999999616E-3</c:v>
                </c:pt>
                <c:pt idx="1234">
                  <c:v>5.8019999999999626E-3</c:v>
                </c:pt>
                <c:pt idx="1235">
                  <c:v>5.8049999999999612E-3</c:v>
                </c:pt>
                <c:pt idx="1236">
                  <c:v>5.8049999999999621E-3</c:v>
                </c:pt>
                <c:pt idx="1237">
                  <c:v>5.803999999999962E-3</c:v>
                </c:pt>
                <c:pt idx="1238">
                  <c:v>5.803999999999962E-3</c:v>
                </c:pt>
                <c:pt idx="1239">
                  <c:v>5.8049999999999621E-3</c:v>
                </c:pt>
                <c:pt idx="1240">
                  <c:v>5.8089999999999626E-3</c:v>
                </c:pt>
                <c:pt idx="1241">
                  <c:v>5.8069999999999624E-3</c:v>
                </c:pt>
                <c:pt idx="1242">
                  <c:v>5.8089999999999626E-3</c:v>
                </c:pt>
                <c:pt idx="1243">
                  <c:v>5.8149999999999626E-3</c:v>
                </c:pt>
                <c:pt idx="1244">
                  <c:v>5.8139999999999624E-3</c:v>
                </c:pt>
                <c:pt idx="1245">
                  <c:v>5.8209999999999625E-3</c:v>
                </c:pt>
                <c:pt idx="1246">
                  <c:v>5.8269999999999616E-3</c:v>
                </c:pt>
                <c:pt idx="1247">
                  <c:v>5.8289999999999618E-3</c:v>
                </c:pt>
                <c:pt idx="1248">
                  <c:v>5.8379999999999621E-3</c:v>
                </c:pt>
                <c:pt idx="1249">
                  <c:v>5.8399999999999624E-3</c:v>
                </c:pt>
                <c:pt idx="1250">
                  <c:v>5.8459999999999632E-3</c:v>
                </c:pt>
                <c:pt idx="1251">
                  <c:v>5.849999999999962E-3</c:v>
                </c:pt>
                <c:pt idx="1252">
                  <c:v>5.8519999999999623E-3</c:v>
                </c:pt>
                <c:pt idx="1253">
                  <c:v>5.8519999999999623E-3</c:v>
                </c:pt>
                <c:pt idx="1254">
                  <c:v>5.8599999999999625E-3</c:v>
                </c:pt>
                <c:pt idx="1255">
                  <c:v>5.8579999999999613E-3</c:v>
                </c:pt>
                <c:pt idx="1256">
                  <c:v>5.8589999999999615E-3</c:v>
                </c:pt>
                <c:pt idx="1257">
                  <c:v>5.8589999999999615E-3</c:v>
                </c:pt>
                <c:pt idx="1258">
                  <c:v>5.8559999999999619E-3</c:v>
                </c:pt>
                <c:pt idx="1259">
                  <c:v>5.849999999999962E-3</c:v>
                </c:pt>
                <c:pt idx="1260">
                  <c:v>5.8449999999999622E-3</c:v>
                </c:pt>
                <c:pt idx="1261">
                  <c:v>5.850999999999963E-3</c:v>
                </c:pt>
                <c:pt idx="1262">
                  <c:v>5.8469999999999625E-3</c:v>
                </c:pt>
                <c:pt idx="1263">
                  <c:v>5.849999999999962E-3</c:v>
                </c:pt>
                <c:pt idx="1264">
                  <c:v>5.8529999999999624E-3</c:v>
                </c:pt>
                <c:pt idx="1265">
                  <c:v>5.8559999999999619E-3</c:v>
                </c:pt>
                <c:pt idx="1266">
                  <c:v>5.8549999999999627E-3</c:v>
                </c:pt>
                <c:pt idx="1267">
                  <c:v>5.8479999999999626E-3</c:v>
                </c:pt>
                <c:pt idx="1268">
                  <c:v>5.8419999999999618E-3</c:v>
                </c:pt>
                <c:pt idx="1269">
                  <c:v>5.8419999999999618E-3</c:v>
                </c:pt>
                <c:pt idx="1270">
                  <c:v>5.8439999999999612E-3</c:v>
                </c:pt>
                <c:pt idx="1271">
                  <c:v>5.8439999999999612E-3</c:v>
                </c:pt>
                <c:pt idx="1272">
                  <c:v>5.8479999999999617E-3</c:v>
                </c:pt>
                <c:pt idx="1273">
                  <c:v>5.8479999999999617E-3</c:v>
                </c:pt>
                <c:pt idx="1274">
                  <c:v>5.8469999999999616E-3</c:v>
                </c:pt>
                <c:pt idx="1275">
                  <c:v>5.8539999999999599E-3</c:v>
                </c:pt>
                <c:pt idx="1276">
                  <c:v>5.8489999999999601E-3</c:v>
                </c:pt>
                <c:pt idx="1277">
                  <c:v>5.8469999999999607E-3</c:v>
                </c:pt>
                <c:pt idx="1278">
                  <c:v>5.8469999999999616E-3</c:v>
                </c:pt>
                <c:pt idx="1279">
                  <c:v>5.8469999999999616E-3</c:v>
                </c:pt>
                <c:pt idx="1280">
                  <c:v>5.8459999999999615E-3</c:v>
                </c:pt>
                <c:pt idx="1281">
                  <c:v>5.8469999999999633E-3</c:v>
                </c:pt>
                <c:pt idx="1282">
                  <c:v>5.8489999999999619E-3</c:v>
                </c:pt>
                <c:pt idx="1283">
                  <c:v>5.8519999999999623E-3</c:v>
                </c:pt>
                <c:pt idx="1284">
                  <c:v>5.8549999999999627E-3</c:v>
                </c:pt>
                <c:pt idx="1285">
                  <c:v>5.8509999999999621E-3</c:v>
                </c:pt>
                <c:pt idx="1286">
                  <c:v>5.849999999999962E-3</c:v>
                </c:pt>
                <c:pt idx="1287">
                  <c:v>5.8549999999999627E-3</c:v>
                </c:pt>
                <c:pt idx="1288">
                  <c:v>5.8529999999999624E-3</c:v>
                </c:pt>
                <c:pt idx="1289">
                  <c:v>5.8559999999999619E-3</c:v>
                </c:pt>
                <c:pt idx="1290">
                  <c:v>5.8519999999999623E-3</c:v>
                </c:pt>
                <c:pt idx="1291">
                  <c:v>5.849999999999962E-3</c:v>
                </c:pt>
                <c:pt idx="1292">
                  <c:v>5.8539999999999625E-3</c:v>
                </c:pt>
                <c:pt idx="1293">
                  <c:v>5.8539999999999625E-3</c:v>
                </c:pt>
                <c:pt idx="1294">
                  <c:v>5.8549999999999627E-3</c:v>
                </c:pt>
                <c:pt idx="1295">
                  <c:v>5.8559999999999619E-3</c:v>
                </c:pt>
                <c:pt idx="1296">
                  <c:v>5.8589999999999606E-3</c:v>
                </c:pt>
                <c:pt idx="1297">
                  <c:v>5.8559999999999611E-3</c:v>
                </c:pt>
                <c:pt idx="1298">
                  <c:v>5.8539999999999608E-3</c:v>
                </c:pt>
                <c:pt idx="1299">
                  <c:v>5.8529999999999598E-3</c:v>
                </c:pt>
                <c:pt idx="1300">
                  <c:v>5.8549999999999601E-3</c:v>
                </c:pt>
                <c:pt idx="1301">
                  <c:v>5.8529999999999607E-3</c:v>
                </c:pt>
                <c:pt idx="1302">
                  <c:v>5.8469999999999607E-3</c:v>
                </c:pt>
                <c:pt idx="1303">
                  <c:v>5.8459999999999606E-3</c:v>
                </c:pt>
                <c:pt idx="1304">
                  <c:v>5.8469999999999607E-3</c:v>
                </c:pt>
                <c:pt idx="1305">
                  <c:v>5.8479999999999617E-3</c:v>
                </c:pt>
                <c:pt idx="1306">
                  <c:v>5.8429999999999611E-3</c:v>
                </c:pt>
                <c:pt idx="1307">
                  <c:v>5.8469999999999616E-3</c:v>
                </c:pt>
                <c:pt idx="1308">
                  <c:v>5.8459999999999606E-3</c:v>
                </c:pt>
                <c:pt idx="1309">
                  <c:v>5.8449999999999605E-3</c:v>
                </c:pt>
                <c:pt idx="1310">
                  <c:v>5.848999999999961E-3</c:v>
                </c:pt>
                <c:pt idx="1311">
                  <c:v>5.848999999999961E-3</c:v>
                </c:pt>
                <c:pt idx="1312">
                  <c:v>5.8449999999999613E-3</c:v>
                </c:pt>
                <c:pt idx="1313">
                  <c:v>5.8709999999999622E-3</c:v>
                </c:pt>
                <c:pt idx="1314">
                  <c:v>5.8969999999999622E-3</c:v>
                </c:pt>
                <c:pt idx="1315">
                  <c:v>5.9059999999999634E-3</c:v>
                </c:pt>
                <c:pt idx="1316">
                  <c:v>5.9299999999999622E-3</c:v>
                </c:pt>
                <c:pt idx="1317">
                  <c:v>5.9449999999999625E-3</c:v>
                </c:pt>
                <c:pt idx="1318">
                  <c:v>5.9549999999999612E-3</c:v>
                </c:pt>
                <c:pt idx="1319">
                  <c:v>5.9509999999999615E-3</c:v>
                </c:pt>
                <c:pt idx="1320">
                  <c:v>5.9529999999999601E-3</c:v>
                </c:pt>
                <c:pt idx="1321">
                  <c:v>5.9579999999999599E-3</c:v>
                </c:pt>
                <c:pt idx="1322">
                  <c:v>5.9549999999999603E-3</c:v>
                </c:pt>
                <c:pt idx="1323">
                  <c:v>5.9679999999999603E-3</c:v>
                </c:pt>
                <c:pt idx="1324">
                  <c:v>5.9679999999999603E-3</c:v>
                </c:pt>
                <c:pt idx="1325">
                  <c:v>5.9699999999999606E-3</c:v>
                </c:pt>
                <c:pt idx="1326">
                  <c:v>5.9689999999999604E-3</c:v>
                </c:pt>
                <c:pt idx="1327">
                  <c:v>5.9649999999999599E-3</c:v>
                </c:pt>
                <c:pt idx="1328">
                  <c:v>5.9639999999999598E-3</c:v>
                </c:pt>
                <c:pt idx="1329">
                  <c:v>5.9649999999999599E-3</c:v>
                </c:pt>
                <c:pt idx="1330">
                  <c:v>5.9699999999999597E-3</c:v>
                </c:pt>
                <c:pt idx="1331">
                  <c:v>5.9719999999999608E-3</c:v>
                </c:pt>
                <c:pt idx="1332">
                  <c:v>5.9819999999999604E-3</c:v>
                </c:pt>
                <c:pt idx="1333">
                  <c:v>5.98499999999996E-3</c:v>
                </c:pt>
                <c:pt idx="1334">
                  <c:v>5.9859999999999601E-3</c:v>
                </c:pt>
                <c:pt idx="1335">
                  <c:v>5.9949999999999604E-3</c:v>
                </c:pt>
                <c:pt idx="1336">
                  <c:v>5.9999999999999602E-3</c:v>
                </c:pt>
                <c:pt idx="1337">
                  <c:v>5.9989999999999601E-3</c:v>
                </c:pt>
                <c:pt idx="1338">
                  <c:v>5.9959999999999597E-3</c:v>
                </c:pt>
                <c:pt idx="1339">
                  <c:v>5.9969999999999598E-3</c:v>
                </c:pt>
                <c:pt idx="1340">
                  <c:v>5.9999999999999602E-3</c:v>
                </c:pt>
                <c:pt idx="1341">
                  <c:v>5.998999999999961E-3</c:v>
                </c:pt>
                <c:pt idx="1342">
                  <c:v>6.0009999999999604E-3</c:v>
                </c:pt>
                <c:pt idx="1343">
                  <c:v>5.9969999999999616E-3</c:v>
                </c:pt>
                <c:pt idx="1344">
                  <c:v>6.0029999999999615E-3</c:v>
                </c:pt>
                <c:pt idx="1345">
                  <c:v>5.998999999999961E-3</c:v>
                </c:pt>
                <c:pt idx="1346">
                  <c:v>5.99799999999996E-3</c:v>
                </c:pt>
                <c:pt idx="1347">
                  <c:v>6.0029999999999598E-3</c:v>
                </c:pt>
                <c:pt idx="1348">
                  <c:v>6.0069999999999612E-3</c:v>
                </c:pt>
                <c:pt idx="1349">
                  <c:v>6.0039999999999616E-3</c:v>
                </c:pt>
                <c:pt idx="1350">
                  <c:v>6.0049999999999609E-3</c:v>
                </c:pt>
                <c:pt idx="1351">
                  <c:v>6.0049999999999618E-3</c:v>
                </c:pt>
                <c:pt idx="1352">
                  <c:v>6.0029999999999615E-3</c:v>
                </c:pt>
                <c:pt idx="1353">
                  <c:v>6.0039999999999616E-3</c:v>
                </c:pt>
                <c:pt idx="1354">
                  <c:v>5.9979999999999617E-3</c:v>
                </c:pt>
                <c:pt idx="1355">
                  <c:v>5.986999999999962E-3</c:v>
                </c:pt>
                <c:pt idx="1356">
                  <c:v>5.9779999999999625E-3</c:v>
                </c:pt>
                <c:pt idx="1357">
                  <c:v>5.9739999999999628E-3</c:v>
                </c:pt>
                <c:pt idx="1358">
                  <c:v>5.9769999999999632E-3</c:v>
                </c:pt>
                <c:pt idx="1359">
                  <c:v>5.9799999999999628E-3</c:v>
                </c:pt>
                <c:pt idx="1360">
                  <c:v>5.9739999999999628E-3</c:v>
                </c:pt>
                <c:pt idx="1361">
                  <c:v>5.975999999999964E-3</c:v>
                </c:pt>
                <c:pt idx="1362">
                  <c:v>5.9699999999999632E-3</c:v>
                </c:pt>
                <c:pt idx="1363">
                  <c:v>5.9679999999999647E-3</c:v>
                </c:pt>
                <c:pt idx="1364">
                  <c:v>5.963999999999965E-3</c:v>
                </c:pt>
                <c:pt idx="1365">
                  <c:v>5.9539999999999645E-3</c:v>
                </c:pt>
                <c:pt idx="1366">
                  <c:v>5.9539999999999645E-3</c:v>
                </c:pt>
                <c:pt idx="1367">
                  <c:v>5.9569999999999641E-3</c:v>
                </c:pt>
                <c:pt idx="1368">
                  <c:v>5.9559999999999639E-3</c:v>
                </c:pt>
                <c:pt idx="1369">
                  <c:v>5.9599999999999636E-3</c:v>
                </c:pt>
                <c:pt idx="1370">
                  <c:v>5.9579999999999651E-3</c:v>
                </c:pt>
                <c:pt idx="1371">
                  <c:v>5.9589999999999643E-3</c:v>
                </c:pt>
                <c:pt idx="1372">
                  <c:v>5.961999999999963E-3</c:v>
                </c:pt>
                <c:pt idx="1373">
                  <c:v>5.9639999999999633E-3</c:v>
                </c:pt>
                <c:pt idx="1374">
                  <c:v>5.9659999999999627E-3</c:v>
                </c:pt>
                <c:pt idx="1375">
                  <c:v>5.9669999999999619E-3</c:v>
                </c:pt>
                <c:pt idx="1376">
                  <c:v>5.9699999999999623E-3</c:v>
                </c:pt>
                <c:pt idx="1377">
                  <c:v>5.9779999999999634E-3</c:v>
                </c:pt>
                <c:pt idx="1378">
                  <c:v>5.9759999999999614E-3</c:v>
                </c:pt>
                <c:pt idx="1379">
                  <c:v>5.9749999999999612E-3</c:v>
                </c:pt>
                <c:pt idx="1380">
                  <c:v>5.9759999999999614E-3</c:v>
                </c:pt>
                <c:pt idx="1381">
                  <c:v>5.9749999999999612E-3</c:v>
                </c:pt>
                <c:pt idx="1382">
                  <c:v>5.9749999999999612E-3</c:v>
                </c:pt>
                <c:pt idx="1383">
                  <c:v>5.9719999999999617E-3</c:v>
                </c:pt>
                <c:pt idx="1384">
                  <c:v>5.9709999999999607E-3</c:v>
                </c:pt>
                <c:pt idx="1385">
                  <c:v>5.9669999999999611E-3</c:v>
                </c:pt>
                <c:pt idx="1386">
                  <c:v>5.9629999999999623E-3</c:v>
                </c:pt>
                <c:pt idx="1387">
                  <c:v>5.9679999999999621E-3</c:v>
                </c:pt>
                <c:pt idx="1388">
                  <c:v>5.9639999999999607E-3</c:v>
                </c:pt>
                <c:pt idx="1389">
                  <c:v>5.9639999999999607E-3</c:v>
                </c:pt>
                <c:pt idx="1390">
                  <c:v>5.9649999999999599E-3</c:v>
                </c:pt>
                <c:pt idx="1391">
                  <c:v>5.9649999999999608E-3</c:v>
                </c:pt>
                <c:pt idx="1392">
                  <c:v>5.9659999999999601E-3</c:v>
                </c:pt>
                <c:pt idx="1393">
                  <c:v>5.9699999999999597E-3</c:v>
                </c:pt>
                <c:pt idx="1394">
                  <c:v>5.9649999999999591E-3</c:v>
                </c:pt>
                <c:pt idx="1395">
                  <c:v>5.9709999999999581E-3</c:v>
                </c:pt>
                <c:pt idx="1396">
                  <c:v>5.9709999999999581E-3</c:v>
                </c:pt>
                <c:pt idx="1397">
                  <c:v>5.9749999999999595E-3</c:v>
                </c:pt>
                <c:pt idx="1398">
                  <c:v>5.977999999999959E-3</c:v>
                </c:pt>
                <c:pt idx="1399">
                  <c:v>5.9749999999999586E-3</c:v>
                </c:pt>
                <c:pt idx="1400">
                  <c:v>5.9719999999999582E-3</c:v>
                </c:pt>
                <c:pt idx="1401">
                  <c:v>5.9769999999999606E-3</c:v>
                </c:pt>
                <c:pt idx="1402">
                  <c:v>5.9789999999999609E-3</c:v>
                </c:pt>
                <c:pt idx="1403">
                  <c:v>5.9809999999999612E-3</c:v>
                </c:pt>
                <c:pt idx="1404">
                  <c:v>5.9799999999999602E-3</c:v>
                </c:pt>
                <c:pt idx="1405">
                  <c:v>5.9829999999999606E-3</c:v>
                </c:pt>
                <c:pt idx="1406">
                  <c:v>5.9819999999999604E-3</c:v>
                </c:pt>
                <c:pt idx="1407">
                  <c:v>5.9829999999999606E-3</c:v>
                </c:pt>
                <c:pt idx="1408">
                  <c:v>5.97899999999996E-3</c:v>
                </c:pt>
                <c:pt idx="1409">
                  <c:v>5.9749999999999604E-3</c:v>
                </c:pt>
                <c:pt idx="1410">
                  <c:v>5.9769999999999606E-3</c:v>
                </c:pt>
                <c:pt idx="1411">
                  <c:v>5.9749999999999595E-3</c:v>
                </c:pt>
                <c:pt idx="1412">
                  <c:v>5.9759999999999596E-3</c:v>
                </c:pt>
                <c:pt idx="1413">
                  <c:v>5.9809999999999612E-3</c:v>
                </c:pt>
                <c:pt idx="1414">
                  <c:v>5.9739999999999611E-3</c:v>
                </c:pt>
                <c:pt idx="1415">
                  <c:v>5.9699999999999606E-3</c:v>
                </c:pt>
                <c:pt idx="1416">
                  <c:v>5.9729999999999627E-3</c:v>
                </c:pt>
                <c:pt idx="1417">
                  <c:v>5.9759999999999614E-3</c:v>
                </c:pt>
                <c:pt idx="1418">
                  <c:v>5.9769999999999624E-3</c:v>
                </c:pt>
                <c:pt idx="1419">
                  <c:v>5.9779999999999616E-3</c:v>
                </c:pt>
                <c:pt idx="1420">
                  <c:v>5.979999999999961E-3</c:v>
                </c:pt>
                <c:pt idx="1421">
                  <c:v>5.9829999999999606E-3</c:v>
                </c:pt>
                <c:pt idx="1422">
                  <c:v>5.98499999999996E-3</c:v>
                </c:pt>
                <c:pt idx="1423">
                  <c:v>5.9799999999999593E-3</c:v>
                </c:pt>
                <c:pt idx="1424">
                  <c:v>5.9819999999999604E-3</c:v>
                </c:pt>
                <c:pt idx="1425">
                  <c:v>5.9819999999999613E-3</c:v>
                </c:pt>
                <c:pt idx="1426">
                  <c:v>5.9749999999999604E-3</c:v>
                </c:pt>
                <c:pt idx="1427">
                  <c:v>5.9759999999999596E-3</c:v>
                </c:pt>
                <c:pt idx="1428">
                  <c:v>5.9729999999999601E-3</c:v>
                </c:pt>
                <c:pt idx="1429">
                  <c:v>5.9689999999999596E-3</c:v>
                </c:pt>
                <c:pt idx="1430">
                  <c:v>5.9649999999999591E-3</c:v>
                </c:pt>
                <c:pt idx="1431">
                  <c:v>5.9659999999999583E-3</c:v>
                </c:pt>
                <c:pt idx="1432">
                  <c:v>5.9649999999999591E-3</c:v>
                </c:pt>
                <c:pt idx="1433">
                  <c:v>5.9609999999999585E-3</c:v>
                </c:pt>
                <c:pt idx="1434">
                  <c:v>5.9649999999999582E-3</c:v>
                </c:pt>
                <c:pt idx="1435">
                  <c:v>5.9639999999999581E-3</c:v>
                </c:pt>
                <c:pt idx="1436">
                  <c:v>5.9579999999999573E-3</c:v>
                </c:pt>
                <c:pt idx="1437">
                  <c:v>5.9549999999999586E-3</c:v>
                </c:pt>
                <c:pt idx="1438">
                  <c:v>5.9529999999999575E-3</c:v>
                </c:pt>
                <c:pt idx="1439">
                  <c:v>5.9549999999999577E-3</c:v>
                </c:pt>
                <c:pt idx="1440">
                  <c:v>5.9499999999999588E-3</c:v>
                </c:pt>
                <c:pt idx="1441">
                  <c:v>5.956999999999958E-3</c:v>
                </c:pt>
                <c:pt idx="1442">
                  <c:v>5.9589999999999591E-3</c:v>
                </c:pt>
                <c:pt idx="1443">
                  <c:v>5.957999999999959E-3</c:v>
                </c:pt>
                <c:pt idx="1444">
                  <c:v>5.9509999999999589E-3</c:v>
                </c:pt>
                <c:pt idx="1445">
                  <c:v>5.9629999999999597E-3</c:v>
                </c:pt>
                <c:pt idx="1446">
                  <c:v>5.9649999999999599E-3</c:v>
                </c:pt>
                <c:pt idx="1447">
                  <c:v>5.9599999999999593E-3</c:v>
                </c:pt>
                <c:pt idx="1448">
                  <c:v>5.957999999999959E-3</c:v>
                </c:pt>
                <c:pt idx="1449">
                  <c:v>5.9529999999999583E-3</c:v>
                </c:pt>
                <c:pt idx="1450">
                  <c:v>5.9519999999999591E-3</c:v>
                </c:pt>
                <c:pt idx="1451">
                  <c:v>5.9499999999999588E-3</c:v>
                </c:pt>
                <c:pt idx="1452">
                  <c:v>5.9499999999999579E-3</c:v>
                </c:pt>
                <c:pt idx="1453">
                  <c:v>5.9519999999999573E-3</c:v>
                </c:pt>
                <c:pt idx="1454">
                  <c:v>5.9609999999999577E-3</c:v>
                </c:pt>
                <c:pt idx="1455">
                  <c:v>5.9629999999999579E-3</c:v>
                </c:pt>
                <c:pt idx="1456">
                  <c:v>5.9689999999999587E-3</c:v>
                </c:pt>
                <c:pt idx="1457">
                  <c:v>5.9739999999999585E-3</c:v>
                </c:pt>
                <c:pt idx="1458">
                  <c:v>5.9789999999999583E-3</c:v>
                </c:pt>
                <c:pt idx="1459">
                  <c:v>5.9819999999999587E-3</c:v>
                </c:pt>
                <c:pt idx="1460">
                  <c:v>5.9849999999999574E-3</c:v>
                </c:pt>
                <c:pt idx="1461">
                  <c:v>5.9889999999999579E-3</c:v>
                </c:pt>
                <c:pt idx="1462">
                  <c:v>5.9859999999999584E-3</c:v>
                </c:pt>
                <c:pt idx="1463">
                  <c:v>5.9899999999999589E-3</c:v>
                </c:pt>
                <c:pt idx="1464">
                  <c:v>5.9879999999999578E-3</c:v>
                </c:pt>
                <c:pt idx="1465">
                  <c:v>5.9839999999999572E-3</c:v>
                </c:pt>
                <c:pt idx="1466">
                  <c:v>5.9799999999999558E-3</c:v>
                </c:pt>
                <c:pt idx="1467">
                  <c:v>5.9809999999999568E-3</c:v>
                </c:pt>
                <c:pt idx="1468">
                  <c:v>5.9849999999999565E-3</c:v>
                </c:pt>
                <c:pt idx="1469">
                  <c:v>5.988999999999957E-3</c:v>
                </c:pt>
                <c:pt idx="1470">
                  <c:v>5.9929999999999576E-3</c:v>
                </c:pt>
                <c:pt idx="1471">
                  <c:v>5.9969999999999572E-3</c:v>
                </c:pt>
                <c:pt idx="1472">
                  <c:v>5.9949999999999578E-3</c:v>
                </c:pt>
                <c:pt idx="1473">
                  <c:v>5.9959999999999571E-3</c:v>
                </c:pt>
                <c:pt idx="1474">
                  <c:v>5.9939999999999568E-3</c:v>
                </c:pt>
                <c:pt idx="1475">
                  <c:v>5.9919999999999566E-3</c:v>
                </c:pt>
                <c:pt idx="1476">
                  <c:v>5.9929999999999567E-3</c:v>
                </c:pt>
                <c:pt idx="1477">
                  <c:v>5.9949999999999578E-3</c:v>
                </c:pt>
                <c:pt idx="1478">
                  <c:v>5.9919999999999574E-3</c:v>
                </c:pt>
                <c:pt idx="1479">
                  <c:v>5.9919999999999574E-3</c:v>
                </c:pt>
                <c:pt idx="1480">
                  <c:v>5.9909999999999564E-3</c:v>
                </c:pt>
                <c:pt idx="1481">
                  <c:v>5.9949999999999561E-3</c:v>
                </c:pt>
                <c:pt idx="1482">
                  <c:v>5.9979999999999556E-3</c:v>
                </c:pt>
                <c:pt idx="1483">
                  <c:v>5.999999999999955E-3</c:v>
                </c:pt>
                <c:pt idx="1484">
                  <c:v>6.0019999999999553E-3</c:v>
                </c:pt>
                <c:pt idx="1485">
                  <c:v>5.9929999999999558E-3</c:v>
                </c:pt>
                <c:pt idx="1486">
                  <c:v>5.9919999999999548E-3</c:v>
                </c:pt>
                <c:pt idx="1487">
                  <c:v>5.9959999999999562E-3</c:v>
                </c:pt>
                <c:pt idx="1488">
                  <c:v>5.9999999999999568E-3</c:v>
                </c:pt>
                <c:pt idx="1489">
                  <c:v>5.9969999999999564E-3</c:v>
                </c:pt>
                <c:pt idx="1490">
                  <c:v>5.9969999999999564E-3</c:v>
                </c:pt>
                <c:pt idx="1491">
                  <c:v>6.0059999999999567E-3</c:v>
                </c:pt>
                <c:pt idx="1492">
                  <c:v>6.0059999999999567E-3</c:v>
                </c:pt>
                <c:pt idx="1493">
                  <c:v>6.0039999999999564E-3</c:v>
                </c:pt>
                <c:pt idx="1494">
                  <c:v>6.0029999999999546E-3</c:v>
                </c:pt>
                <c:pt idx="1495">
                  <c:v>6.0099999999999546E-3</c:v>
                </c:pt>
                <c:pt idx="1496">
                  <c:v>6.0109999999999547E-3</c:v>
                </c:pt>
                <c:pt idx="1497">
                  <c:v>6.011999999999954E-3</c:v>
                </c:pt>
                <c:pt idx="1498">
                  <c:v>6.0089999999999536E-3</c:v>
                </c:pt>
                <c:pt idx="1499">
                  <c:v>6.0069999999999533E-3</c:v>
                </c:pt>
                <c:pt idx="1500">
                  <c:v>6.0059999999999532E-3</c:v>
                </c:pt>
                <c:pt idx="1501">
                  <c:v>6.0079999999999526E-3</c:v>
                </c:pt>
                <c:pt idx="1502">
                  <c:v>6.0119999999999523E-3</c:v>
                </c:pt>
                <c:pt idx="1503">
                  <c:v>6.0119999999999523E-3</c:v>
                </c:pt>
                <c:pt idx="1504">
                  <c:v>6.0199999999999525E-3</c:v>
                </c:pt>
                <c:pt idx="1505">
                  <c:v>6.0199999999999516E-3</c:v>
                </c:pt>
                <c:pt idx="1506">
                  <c:v>6.0199999999999525E-3</c:v>
                </c:pt>
                <c:pt idx="1507">
                  <c:v>6.0219999999999519E-3</c:v>
                </c:pt>
                <c:pt idx="1508">
                  <c:v>6.0279999999999527E-3</c:v>
                </c:pt>
                <c:pt idx="1509">
                  <c:v>6.0319999999999523E-3</c:v>
                </c:pt>
                <c:pt idx="1510">
                  <c:v>6.0329999999999525E-3</c:v>
                </c:pt>
                <c:pt idx="1511">
                  <c:v>6.0319999999999523E-3</c:v>
                </c:pt>
                <c:pt idx="1512">
                  <c:v>6.0309999999999539E-3</c:v>
                </c:pt>
                <c:pt idx="1513">
                  <c:v>6.0329999999999533E-3</c:v>
                </c:pt>
                <c:pt idx="1514">
                  <c:v>6.0319999999999532E-3</c:v>
                </c:pt>
                <c:pt idx="1515">
                  <c:v>6.0299999999999521E-3</c:v>
                </c:pt>
                <c:pt idx="1516">
                  <c:v>6.0349999999999527E-3</c:v>
                </c:pt>
                <c:pt idx="1517">
                  <c:v>6.0359999999999529E-3</c:v>
                </c:pt>
                <c:pt idx="1518">
                  <c:v>6.035999999999952E-3</c:v>
                </c:pt>
                <c:pt idx="1519">
                  <c:v>6.0319999999999523E-3</c:v>
                </c:pt>
                <c:pt idx="1520">
                  <c:v>6.0319999999999523E-3</c:v>
                </c:pt>
                <c:pt idx="1521">
                  <c:v>6.0259999999999524E-3</c:v>
                </c:pt>
                <c:pt idx="1522">
                  <c:v>6.0229999999999529E-3</c:v>
                </c:pt>
                <c:pt idx="1523">
                  <c:v>6.0269999999999525E-3</c:v>
                </c:pt>
                <c:pt idx="1524">
                  <c:v>6.0279999999999527E-3</c:v>
                </c:pt>
                <c:pt idx="1525">
                  <c:v>6.0329999999999533E-3</c:v>
                </c:pt>
                <c:pt idx="1526">
                  <c:v>6.0269999999999534E-3</c:v>
                </c:pt>
                <c:pt idx="1527">
                  <c:v>6.0249999999999523E-3</c:v>
                </c:pt>
                <c:pt idx="1528">
                  <c:v>6.0309999999999522E-3</c:v>
                </c:pt>
                <c:pt idx="1529">
                  <c:v>6.0349999999999527E-3</c:v>
                </c:pt>
                <c:pt idx="1530">
                  <c:v>6.036999999999953E-3</c:v>
                </c:pt>
                <c:pt idx="1531">
                  <c:v>6.0349999999999527E-3</c:v>
                </c:pt>
                <c:pt idx="1532">
                  <c:v>6.0329999999999525E-3</c:v>
                </c:pt>
                <c:pt idx="1533">
                  <c:v>6.0269999999999534E-3</c:v>
                </c:pt>
                <c:pt idx="1534">
                  <c:v>6.0269999999999534E-3</c:v>
                </c:pt>
                <c:pt idx="1535">
                  <c:v>6.022999999999952E-3</c:v>
                </c:pt>
                <c:pt idx="1536">
                  <c:v>6.0239999999999521E-3</c:v>
                </c:pt>
                <c:pt idx="1537">
                  <c:v>6.021999999999951E-3</c:v>
                </c:pt>
                <c:pt idx="1538">
                  <c:v>6.0249999999999514E-3</c:v>
                </c:pt>
                <c:pt idx="1539">
                  <c:v>6.0209999999999509E-3</c:v>
                </c:pt>
                <c:pt idx="1540">
                  <c:v>6.0259999999999507E-3</c:v>
                </c:pt>
                <c:pt idx="1541">
                  <c:v>6.0249999999999514E-3</c:v>
                </c:pt>
                <c:pt idx="1542">
                  <c:v>6.0359999999999529E-3</c:v>
                </c:pt>
                <c:pt idx="1543">
                  <c:v>6.034999999999951E-3</c:v>
                </c:pt>
                <c:pt idx="1544">
                  <c:v>6.0319999999999515E-3</c:v>
                </c:pt>
                <c:pt idx="1545">
                  <c:v>6.0299999999999503E-3</c:v>
                </c:pt>
                <c:pt idx="1546">
                  <c:v>6.0289999999999502E-3</c:v>
                </c:pt>
                <c:pt idx="1547">
                  <c:v>6.0279999999999501E-3</c:v>
                </c:pt>
                <c:pt idx="1548">
                  <c:v>6.0339999999999491E-3</c:v>
                </c:pt>
                <c:pt idx="1549">
                  <c:v>6.0299999999999486E-3</c:v>
                </c:pt>
                <c:pt idx="1550">
                  <c:v>6.0269999999999482E-3</c:v>
                </c:pt>
                <c:pt idx="1551">
                  <c:v>6.0269999999999482E-3</c:v>
                </c:pt>
                <c:pt idx="1552">
                  <c:v>6.0279999999999483E-3</c:v>
                </c:pt>
                <c:pt idx="1553">
                  <c:v>6.032999999999949E-3</c:v>
                </c:pt>
                <c:pt idx="1554">
                  <c:v>6.0269999999999482E-3</c:v>
                </c:pt>
                <c:pt idx="1555">
                  <c:v>6.0269999999999482E-3</c:v>
                </c:pt>
                <c:pt idx="1556">
                  <c:v>6.0269999999999482E-3</c:v>
                </c:pt>
                <c:pt idx="1557">
                  <c:v>6.0209999999999483E-3</c:v>
                </c:pt>
                <c:pt idx="1558">
                  <c:v>6.0239999999999487E-3</c:v>
                </c:pt>
                <c:pt idx="1559">
                  <c:v>6.0269999999999482E-3</c:v>
                </c:pt>
                <c:pt idx="1560">
                  <c:v>6.0269999999999473E-3</c:v>
                </c:pt>
                <c:pt idx="1561">
                  <c:v>6.0209999999999474E-3</c:v>
                </c:pt>
                <c:pt idx="1562">
                  <c:v>6.0209999999999474E-3</c:v>
                </c:pt>
                <c:pt idx="1563">
                  <c:v>6.0239999999999478E-3</c:v>
                </c:pt>
                <c:pt idx="1564">
                  <c:v>6.0199999999999464E-3</c:v>
                </c:pt>
                <c:pt idx="1565">
                  <c:v>6.017999999999947E-3</c:v>
                </c:pt>
                <c:pt idx="1566">
                  <c:v>6.0159999999999476E-3</c:v>
                </c:pt>
                <c:pt idx="1567">
                  <c:v>6.0129999999999472E-3</c:v>
                </c:pt>
                <c:pt idx="1568">
                  <c:v>6.0129999999999472E-3</c:v>
                </c:pt>
                <c:pt idx="1569">
                  <c:v>6.0149999999999483E-3</c:v>
                </c:pt>
                <c:pt idx="1570">
                  <c:v>6.0149999999999483E-3</c:v>
                </c:pt>
                <c:pt idx="1571">
                  <c:v>6.0129999999999481E-3</c:v>
                </c:pt>
                <c:pt idx="1572">
                  <c:v>6.0109999999999478E-3</c:v>
                </c:pt>
                <c:pt idx="1573">
                  <c:v>6.0049999999999479E-3</c:v>
                </c:pt>
                <c:pt idx="1574">
                  <c:v>6.0079999999999474E-3</c:v>
                </c:pt>
                <c:pt idx="1575">
                  <c:v>6.0079999999999474E-3</c:v>
                </c:pt>
                <c:pt idx="1576">
                  <c:v>6.0129999999999472E-3</c:v>
                </c:pt>
                <c:pt idx="1577">
                  <c:v>6.0159999999999476E-3</c:v>
                </c:pt>
                <c:pt idx="1578">
                  <c:v>6.0169999999999469E-3</c:v>
                </c:pt>
                <c:pt idx="1579">
                  <c:v>6.0189999999999471E-3</c:v>
                </c:pt>
                <c:pt idx="1580">
                  <c:v>6.0209999999999465E-3</c:v>
                </c:pt>
                <c:pt idx="1581">
                  <c:v>6.0189999999999489E-3</c:v>
                </c:pt>
                <c:pt idx="1582">
                  <c:v>6.0169999999999486E-3</c:v>
                </c:pt>
                <c:pt idx="1583">
                  <c:v>6.0149999999999492E-3</c:v>
                </c:pt>
                <c:pt idx="1584">
                  <c:v>6.0149999999999492E-3</c:v>
                </c:pt>
                <c:pt idx="1585">
                  <c:v>6.0159999999999493E-3</c:v>
                </c:pt>
                <c:pt idx="1586">
                  <c:v>6.0249999999999488E-3</c:v>
                </c:pt>
                <c:pt idx="1587">
                  <c:v>6.0279999999999492E-3</c:v>
                </c:pt>
                <c:pt idx="1588">
                  <c:v>6.0279999999999483E-3</c:v>
                </c:pt>
                <c:pt idx="1589">
                  <c:v>6.0259999999999481E-3</c:v>
                </c:pt>
                <c:pt idx="1590">
                  <c:v>6.0209999999999483E-3</c:v>
                </c:pt>
                <c:pt idx="1591">
                  <c:v>6.0249999999999497E-3</c:v>
                </c:pt>
                <c:pt idx="1592">
                  <c:v>6.0159999999999493E-3</c:v>
                </c:pt>
                <c:pt idx="1593">
                  <c:v>6.0169999999999495E-3</c:v>
                </c:pt>
                <c:pt idx="1594">
                  <c:v>6.0199999999999499E-3</c:v>
                </c:pt>
                <c:pt idx="1595">
                  <c:v>6.0219999999999484E-3</c:v>
                </c:pt>
                <c:pt idx="1596">
                  <c:v>6.0279999999999492E-3</c:v>
                </c:pt>
                <c:pt idx="1597">
                  <c:v>6.0219999999999484E-3</c:v>
                </c:pt>
                <c:pt idx="1598">
                  <c:v>6.0189999999999489E-3</c:v>
                </c:pt>
                <c:pt idx="1599">
                  <c:v>6.0179999999999487E-3</c:v>
                </c:pt>
                <c:pt idx="1600">
                  <c:v>6.0199999999999499E-3</c:v>
                </c:pt>
                <c:pt idx="1601">
                  <c:v>6.0219999999999493E-3</c:v>
                </c:pt>
                <c:pt idx="1602">
                  <c:v>6.0249999999999497E-3</c:v>
                </c:pt>
                <c:pt idx="1603">
                  <c:v>6.0209999999999491E-3</c:v>
                </c:pt>
                <c:pt idx="1604">
                  <c:v>6.0209999999999491E-3</c:v>
                </c:pt>
                <c:pt idx="1605">
                  <c:v>6.0219999999999493E-3</c:v>
                </c:pt>
                <c:pt idx="1606">
                  <c:v>6.0239999999999495E-3</c:v>
                </c:pt>
                <c:pt idx="1607">
                  <c:v>6.0289999999999493E-3</c:v>
                </c:pt>
                <c:pt idx="1608">
                  <c:v>6.0279999999999501E-3</c:v>
                </c:pt>
                <c:pt idx="1609">
                  <c:v>6.0209999999999491E-3</c:v>
                </c:pt>
                <c:pt idx="1610">
                  <c:v>6.0209999999999491E-3</c:v>
                </c:pt>
                <c:pt idx="1611">
                  <c:v>6.0219999999999484E-3</c:v>
                </c:pt>
                <c:pt idx="1612">
                  <c:v>6.0199999999999499E-3</c:v>
                </c:pt>
                <c:pt idx="1613">
                  <c:v>6.0189999999999506E-3</c:v>
                </c:pt>
                <c:pt idx="1614">
                  <c:v>6.0159999999999519E-3</c:v>
                </c:pt>
                <c:pt idx="1615">
                  <c:v>6.0149999999999518E-3</c:v>
                </c:pt>
                <c:pt idx="1616">
                  <c:v>6.0109999999999513E-3</c:v>
                </c:pt>
                <c:pt idx="1617">
                  <c:v>6.0039999999999503E-3</c:v>
                </c:pt>
                <c:pt idx="1618">
                  <c:v>6.0089999999999519E-3</c:v>
                </c:pt>
                <c:pt idx="1619">
                  <c:v>6.0139999999999517E-3</c:v>
                </c:pt>
                <c:pt idx="1620">
                  <c:v>6.0119999999999514E-3</c:v>
                </c:pt>
                <c:pt idx="1621">
                  <c:v>6.0119999999999523E-3</c:v>
                </c:pt>
                <c:pt idx="1622">
                  <c:v>6.0169999999999521E-3</c:v>
                </c:pt>
                <c:pt idx="1623">
                  <c:v>6.0169999999999521E-3</c:v>
                </c:pt>
                <c:pt idx="1624">
                  <c:v>6.0179999999999522E-3</c:v>
                </c:pt>
                <c:pt idx="1625">
                  <c:v>6.0199999999999525E-3</c:v>
                </c:pt>
                <c:pt idx="1626">
                  <c:v>6.0169999999999521E-3</c:v>
                </c:pt>
                <c:pt idx="1627">
                  <c:v>6.0229999999999529E-3</c:v>
                </c:pt>
                <c:pt idx="1628">
                  <c:v>6.0209999999999526E-3</c:v>
                </c:pt>
                <c:pt idx="1629">
                  <c:v>6.0249999999999523E-3</c:v>
                </c:pt>
                <c:pt idx="1630">
                  <c:v>6.0249999999999523E-3</c:v>
                </c:pt>
                <c:pt idx="1631">
                  <c:v>6.0239999999999521E-3</c:v>
                </c:pt>
                <c:pt idx="1632">
                  <c:v>6.0329999999999525E-3</c:v>
                </c:pt>
                <c:pt idx="1633">
                  <c:v>6.0279999999999527E-3</c:v>
                </c:pt>
                <c:pt idx="1634">
                  <c:v>6.0199999999999525E-3</c:v>
                </c:pt>
                <c:pt idx="1635">
                  <c:v>6.0179999999999531E-3</c:v>
                </c:pt>
                <c:pt idx="1636">
                  <c:v>6.0229999999999529E-3</c:v>
                </c:pt>
                <c:pt idx="1637">
                  <c:v>6.0209999999999526E-3</c:v>
                </c:pt>
                <c:pt idx="1638">
                  <c:v>6.0179999999999531E-3</c:v>
                </c:pt>
                <c:pt idx="1639">
                  <c:v>6.0159999999999519E-3</c:v>
                </c:pt>
                <c:pt idx="1640">
                  <c:v>6.022999999999952E-3</c:v>
                </c:pt>
                <c:pt idx="1641">
                  <c:v>6.0219999999999519E-3</c:v>
                </c:pt>
                <c:pt idx="1642">
                  <c:v>6.0219999999999519E-3</c:v>
                </c:pt>
                <c:pt idx="1643">
                  <c:v>6.0229999999999529E-3</c:v>
                </c:pt>
                <c:pt idx="1644">
                  <c:v>6.0289999999999519E-3</c:v>
                </c:pt>
                <c:pt idx="1645">
                  <c:v>6.0299999999999512E-3</c:v>
                </c:pt>
                <c:pt idx="1646">
                  <c:v>6.0269999999999525E-3</c:v>
                </c:pt>
                <c:pt idx="1647">
                  <c:v>6.0299999999999521E-3</c:v>
                </c:pt>
                <c:pt idx="1648">
                  <c:v>6.0289999999999519E-3</c:v>
                </c:pt>
                <c:pt idx="1649">
                  <c:v>6.0299999999999521E-3</c:v>
                </c:pt>
                <c:pt idx="1650">
                  <c:v>6.0299999999999521E-3</c:v>
                </c:pt>
                <c:pt idx="1651">
                  <c:v>6.0319999999999523E-3</c:v>
                </c:pt>
                <c:pt idx="1652">
                  <c:v>6.0279999999999527E-3</c:v>
                </c:pt>
                <c:pt idx="1653">
                  <c:v>6.0349999999999519E-3</c:v>
                </c:pt>
                <c:pt idx="1654">
                  <c:v>6.0389999999999515E-3</c:v>
                </c:pt>
                <c:pt idx="1655">
                  <c:v>6.0369999999999513E-3</c:v>
                </c:pt>
                <c:pt idx="1656">
                  <c:v>6.0429999999999521E-3</c:v>
                </c:pt>
                <c:pt idx="1657">
                  <c:v>6.0439999999999531E-3</c:v>
                </c:pt>
                <c:pt idx="1658">
                  <c:v>6.0439999999999531E-3</c:v>
                </c:pt>
                <c:pt idx="1659">
                  <c:v>6.0429999999999521E-3</c:v>
                </c:pt>
                <c:pt idx="1660">
                  <c:v>6.0429999999999529E-3</c:v>
                </c:pt>
                <c:pt idx="1661">
                  <c:v>6.0439999999999522E-3</c:v>
                </c:pt>
                <c:pt idx="1662">
                  <c:v>6.0509999999999523E-3</c:v>
                </c:pt>
                <c:pt idx="1663">
                  <c:v>6.0479999999999527E-3</c:v>
                </c:pt>
                <c:pt idx="1664">
                  <c:v>6.049999999999953E-3</c:v>
                </c:pt>
                <c:pt idx="1665">
                  <c:v>6.0449999999999532E-3</c:v>
                </c:pt>
                <c:pt idx="1666">
                  <c:v>6.0469999999999535E-3</c:v>
                </c:pt>
                <c:pt idx="1667">
                  <c:v>6.0439999999999531E-3</c:v>
                </c:pt>
                <c:pt idx="1668">
                  <c:v>6.0459999999999533E-3</c:v>
                </c:pt>
                <c:pt idx="1669">
                  <c:v>6.0479999999999536E-3</c:v>
                </c:pt>
                <c:pt idx="1670">
                  <c:v>6.0469999999999535E-3</c:v>
                </c:pt>
                <c:pt idx="1671">
                  <c:v>6.0479999999999527E-3</c:v>
                </c:pt>
                <c:pt idx="1672">
                  <c:v>6.0439999999999531E-3</c:v>
                </c:pt>
                <c:pt idx="1673">
                  <c:v>6.0419999999999528E-3</c:v>
                </c:pt>
                <c:pt idx="1674">
                  <c:v>6.0449999999999523E-3</c:v>
                </c:pt>
                <c:pt idx="1675">
                  <c:v>6.0479999999999519E-3</c:v>
                </c:pt>
                <c:pt idx="1676">
                  <c:v>6.048999999999952E-3</c:v>
                </c:pt>
                <c:pt idx="1677">
                  <c:v>6.0479999999999527E-3</c:v>
                </c:pt>
                <c:pt idx="1678">
                  <c:v>6.0449999999999523E-3</c:v>
                </c:pt>
                <c:pt idx="1679">
                  <c:v>6.0479999999999527E-3</c:v>
                </c:pt>
                <c:pt idx="1680">
                  <c:v>6.049999999999953E-3</c:v>
                </c:pt>
                <c:pt idx="1681">
                  <c:v>6.0509999999999523E-3</c:v>
                </c:pt>
                <c:pt idx="1682">
                  <c:v>6.048999999999952E-3</c:v>
                </c:pt>
                <c:pt idx="1683">
                  <c:v>6.0539999999999526E-3</c:v>
                </c:pt>
                <c:pt idx="1684">
                  <c:v>6.0519999999999515E-3</c:v>
                </c:pt>
                <c:pt idx="1685">
                  <c:v>6.0539999999999518E-3</c:v>
                </c:pt>
                <c:pt idx="1686">
                  <c:v>6.0499999999999521E-3</c:v>
                </c:pt>
                <c:pt idx="1687">
                  <c:v>6.048999999999952E-3</c:v>
                </c:pt>
                <c:pt idx="1688">
                  <c:v>6.0529999999999525E-3</c:v>
                </c:pt>
                <c:pt idx="1689">
                  <c:v>6.049999999999953E-3</c:v>
                </c:pt>
                <c:pt idx="1690">
                  <c:v>6.0509999999999523E-3</c:v>
                </c:pt>
                <c:pt idx="1691">
                  <c:v>6.0439999999999522E-3</c:v>
                </c:pt>
                <c:pt idx="1692">
                  <c:v>6.0449999999999523E-3</c:v>
                </c:pt>
                <c:pt idx="1693">
                  <c:v>6.0429999999999521E-3</c:v>
                </c:pt>
                <c:pt idx="1694">
                  <c:v>6.0469999999999526E-3</c:v>
                </c:pt>
                <c:pt idx="1695">
                  <c:v>6.0499999999999539E-3</c:v>
                </c:pt>
                <c:pt idx="1696">
                  <c:v>6.048999999999952E-3</c:v>
                </c:pt>
                <c:pt idx="1697">
                  <c:v>6.0469999999999526E-3</c:v>
                </c:pt>
                <c:pt idx="1698">
                  <c:v>6.048999999999952E-3</c:v>
                </c:pt>
                <c:pt idx="1699">
                  <c:v>6.0499999999999521E-3</c:v>
                </c:pt>
                <c:pt idx="1700">
                  <c:v>6.0529999999999516E-3</c:v>
                </c:pt>
                <c:pt idx="1701">
                  <c:v>6.055999999999952E-3</c:v>
                </c:pt>
                <c:pt idx="1702">
                  <c:v>6.0519999999999515E-3</c:v>
                </c:pt>
                <c:pt idx="1703">
                  <c:v>6.0519999999999515E-3</c:v>
                </c:pt>
                <c:pt idx="1704">
                  <c:v>6.055999999999952E-3</c:v>
                </c:pt>
                <c:pt idx="1705">
                  <c:v>6.0549999999999519E-3</c:v>
                </c:pt>
                <c:pt idx="1706">
                  <c:v>6.0499999999999521E-3</c:v>
                </c:pt>
                <c:pt idx="1707">
                  <c:v>6.0479999999999501E-3</c:v>
                </c:pt>
                <c:pt idx="1708">
                  <c:v>6.0439999999999505E-3</c:v>
                </c:pt>
                <c:pt idx="1709">
                  <c:v>6.0459999999999507E-3</c:v>
                </c:pt>
                <c:pt idx="1710">
                  <c:v>6.0409999999999509E-3</c:v>
                </c:pt>
                <c:pt idx="1711">
                  <c:v>6.0449999999999506E-3</c:v>
                </c:pt>
                <c:pt idx="1712">
                  <c:v>6.0459999999999499E-3</c:v>
                </c:pt>
                <c:pt idx="1713">
                  <c:v>6.0539999999999509E-3</c:v>
                </c:pt>
                <c:pt idx="1714">
                  <c:v>6.0539999999999509E-3</c:v>
                </c:pt>
                <c:pt idx="1715">
                  <c:v>6.0559999999999503E-3</c:v>
                </c:pt>
                <c:pt idx="1716">
                  <c:v>6.0609999999999501E-3</c:v>
                </c:pt>
                <c:pt idx="1717">
                  <c:v>6.0659999999999508E-3</c:v>
                </c:pt>
                <c:pt idx="1718">
                  <c:v>6.06699999999995E-3</c:v>
                </c:pt>
                <c:pt idx="1719">
                  <c:v>6.06699999999995E-3</c:v>
                </c:pt>
                <c:pt idx="1720">
                  <c:v>6.0639999999999505E-3</c:v>
                </c:pt>
                <c:pt idx="1721">
                  <c:v>6.05999999999995E-3</c:v>
                </c:pt>
                <c:pt idx="1722">
                  <c:v>6.0609999999999501E-3</c:v>
                </c:pt>
                <c:pt idx="1723">
                  <c:v>6.0599999999999491E-3</c:v>
                </c:pt>
                <c:pt idx="1724">
                  <c:v>6.0619999999999494E-3</c:v>
                </c:pt>
                <c:pt idx="1725">
                  <c:v>6.0659999999999499E-3</c:v>
                </c:pt>
                <c:pt idx="1726">
                  <c:v>6.0659999999999499E-3</c:v>
                </c:pt>
                <c:pt idx="1727">
                  <c:v>6.0649999999999498E-3</c:v>
                </c:pt>
                <c:pt idx="1728">
                  <c:v>6.0619999999999502E-3</c:v>
                </c:pt>
                <c:pt idx="1729">
                  <c:v>6.0559999999999503E-3</c:v>
                </c:pt>
                <c:pt idx="1730">
                  <c:v>6.0599999999999508E-3</c:v>
                </c:pt>
                <c:pt idx="1731">
                  <c:v>6.0559999999999503E-3</c:v>
                </c:pt>
                <c:pt idx="1732">
                  <c:v>6.0529999999999499E-3</c:v>
                </c:pt>
                <c:pt idx="1733">
                  <c:v>6.0509999999999505E-3</c:v>
                </c:pt>
                <c:pt idx="1734">
                  <c:v>6.047999999999951E-3</c:v>
                </c:pt>
                <c:pt idx="1735">
                  <c:v>6.0509999999999514E-3</c:v>
                </c:pt>
                <c:pt idx="1736">
                  <c:v>6.0459999999999516E-3</c:v>
                </c:pt>
                <c:pt idx="1737">
                  <c:v>6.0409999999999509E-3</c:v>
                </c:pt>
                <c:pt idx="1738">
                  <c:v>6.0359999999999511E-3</c:v>
                </c:pt>
                <c:pt idx="1739">
                  <c:v>6.0359999999999511E-3</c:v>
                </c:pt>
                <c:pt idx="1740">
                  <c:v>6.0369999999999513E-3</c:v>
                </c:pt>
                <c:pt idx="1741">
                  <c:v>6.0319999999999506E-3</c:v>
                </c:pt>
                <c:pt idx="1742">
                  <c:v>6.0309999999999505E-3</c:v>
                </c:pt>
                <c:pt idx="1743">
                  <c:v>6.03399999999995E-3</c:v>
                </c:pt>
                <c:pt idx="1744">
                  <c:v>6.0319999999999515E-3</c:v>
                </c:pt>
                <c:pt idx="1745">
                  <c:v>6.0269999999999517E-3</c:v>
                </c:pt>
                <c:pt idx="1746">
                  <c:v>6.0239999999999513E-3</c:v>
                </c:pt>
                <c:pt idx="1747">
                  <c:v>6.0269999999999517E-3</c:v>
                </c:pt>
                <c:pt idx="1748">
                  <c:v>6.0269999999999517E-3</c:v>
                </c:pt>
                <c:pt idx="1749">
                  <c:v>6.0269999999999525E-3</c:v>
                </c:pt>
                <c:pt idx="1750">
                  <c:v>6.0299999999999521E-3</c:v>
                </c:pt>
                <c:pt idx="1751">
                  <c:v>6.0299999999999521E-3</c:v>
                </c:pt>
                <c:pt idx="1752">
                  <c:v>6.0289999999999511E-3</c:v>
                </c:pt>
                <c:pt idx="1753">
                  <c:v>6.0269999999999508E-3</c:v>
                </c:pt>
                <c:pt idx="1754">
                  <c:v>6.0289999999999502E-3</c:v>
                </c:pt>
                <c:pt idx="1755">
                  <c:v>6.0239999999999504E-3</c:v>
                </c:pt>
                <c:pt idx="1756">
                  <c:v>6.0279999999999501E-3</c:v>
                </c:pt>
                <c:pt idx="1757">
                  <c:v>6.0259999999999498E-3</c:v>
                </c:pt>
                <c:pt idx="1758">
                  <c:v>6.0219999999999493E-3</c:v>
                </c:pt>
                <c:pt idx="1759">
                  <c:v>6.0139999999999508E-3</c:v>
                </c:pt>
                <c:pt idx="1760">
                  <c:v>6.0219999999999501E-3</c:v>
                </c:pt>
                <c:pt idx="1761">
                  <c:v>6.0209999999999509E-3</c:v>
                </c:pt>
                <c:pt idx="1762">
                  <c:v>6.0219999999999501E-3</c:v>
                </c:pt>
                <c:pt idx="1763">
                  <c:v>6.0209999999999509E-3</c:v>
                </c:pt>
                <c:pt idx="1764">
                  <c:v>6.0209999999999509E-3</c:v>
                </c:pt>
                <c:pt idx="1765">
                  <c:v>6.0189999999999506E-3</c:v>
                </c:pt>
                <c:pt idx="1766">
                  <c:v>6.0199999999999507E-3</c:v>
                </c:pt>
                <c:pt idx="1767">
                  <c:v>6.0219999999999501E-3</c:v>
                </c:pt>
                <c:pt idx="1768">
                  <c:v>6.0259999999999498E-3</c:v>
                </c:pt>
                <c:pt idx="1769">
                  <c:v>6.0249999999999497E-3</c:v>
                </c:pt>
                <c:pt idx="1770">
                  <c:v>6.0219999999999501E-3</c:v>
                </c:pt>
                <c:pt idx="1771">
                  <c:v>6.0169999999999503E-3</c:v>
                </c:pt>
                <c:pt idx="1772">
                  <c:v>6.0149999999999509E-3</c:v>
                </c:pt>
                <c:pt idx="1773">
                  <c:v>6.0169999999999503E-3</c:v>
                </c:pt>
                <c:pt idx="1774">
                  <c:v>6.0149999999999509E-3</c:v>
                </c:pt>
                <c:pt idx="1775">
                  <c:v>6.0139999999999517E-3</c:v>
                </c:pt>
                <c:pt idx="1776">
                  <c:v>6.0099999999999511E-3</c:v>
                </c:pt>
                <c:pt idx="1777">
                  <c:v>6.0149999999999509E-3</c:v>
                </c:pt>
                <c:pt idx="1778">
                  <c:v>6.0119999999999505E-3</c:v>
                </c:pt>
                <c:pt idx="1779">
                  <c:v>6.0189999999999506E-3</c:v>
                </c:pt>
                <c:pt idx="1780">
                  <c:v>6.0209999999999509E-3</c:v>
                </c:pt>
                <c:pt idx="1781">
                  <c:v>6.021999999999951E-3</c:v>
                </c:pt>
                <c:pt idx="1782">
                  <c:v>6.021999999999951E-3</c:v>
                </c:pt>
                <c:pt idx="1783">
                  <c:v>6.0189999999999515E-3</c:v>
                </c:pt>
                <c:pt idx="1784">
                  <c:v>6.0259999999999507E-3</c:v>
                </c:pt>
                <c:pt idx="1785">
                  <c:v>6.0259999999999515E-3</c:v>
                </c:pt>
                <c:pt idx="1786">
                  <c:v>6.0259999999999515E-3</c:v>
                </c:pt>
                <c:pt idx="1787">
                  <c:v>6.0279999999999527E-3</c:v>
                </c:pt>
                <c:pt idx="1788">
                  <c:v>6.0279999999999518E-3</c:v>
                </c:pt>
                <c:pt idx="1789">
                  <c:v>6.0229999999999529E-3</c:v>
                </c:pt>
                <c:pt idx="1790">
                  <c:v>6.0309999999999522E-3</c:v>
                </c:pt>
                <c:pt idx="1791">
                  <c:v>6.0319999999999523E-3</c:v>
                </c:pt>
                <c:pt idx="1792">
                  <c:v>6.0339999999999517E-3</c:v>
                </c:pt>
                <c:pt idx="1793">
                  <c:v>6.0289999999999519E-3</c:v>
                </c:pt>
                <c:pt idx="1794">
                  <c:v>6.0289999999999519E-3</c:v>
                </c:pt>
                <c:pt idx="1795">
                  <c:v>6.022999999999952E-3</c:v>
                </c:pt>
                <c:pt idx="1796">
                  <c:v>6.0209999999999526E-3</c:v>
                </c:pt>
                <c:pt idx="1797">
                  <c:v>6.0249999999999531E-3</c:v>
                </c:pt>
                <c:pt idx="1798">
                  <c:v>6.0289999999999528E-3</c:v>
                </c:pt>
                <c:pt idx="1799">
                  <c:v>6.0299999999999529E-3</c:v>
                </c:pt>
                <c:pt idx="1800">
                  <c:v>6.0329999999999525E-3</c:v>
                </c:pt>
                <c:pt idx="1801">
                  <c:v>6.0289999999999519E-3</c:v>
                </c:pt>
                <c:pt idx="1802">
                  <c:v>6.0239999999999521E-3</c:v>
                </c:pt>
                <c:pt idx="1803">
                  <c:v>6.0189999999999532E-3</c:v>
                </c:pt>
                <c:pt idx="1804">
                  <c:v>6.0159999999999528E-3</c:v>
                </c:pt>
                <c:pt idx="1805">
                  <c:v>6.0169999999999521E-3</c:v>
                </c:pt>
                <c:pt idx="1806">
                  <c:v>6.0139999999999525E-3</c:v>
                </c:pt>
                <c:pt idx="1807">
                  <c:v>6.0099999999999529E-3</c:v>
                </c:pt>
                <c:pt idx="1808">
                  <c:v>6.0099999999999529E-3</c:v>
                </c:pt>
                <c:pt idx="1809">
                  <c:v>6.0119999999999523E-3</c:v>
                </c:pt>
                <c:pt idx="1810">
                  <c:v>6.0119999999999523E-3</c:v>
                </c:pt>
                <c:pt idx="1811">
                  <c:v>6.0109999999999521E-3</c:v>
                </c:pt>
                <c:pt idx="1812">
                  <c:v>6.0089999999999519E-3</c:v>
                </c:pt>
                <c:pt idx="1813">
                  <c:v>6.0099999999999511E-3</c:v>
                </c:pt>
                <c:pt idx="1814">
                  <c:v>6.0129999999999507E-3</c:v>
                </c:pt>
                <c:pt idx="1815">
                  <c:v>6.0129999999999515E-3</c:v>
                </c:pt>
                <c:pt idx="1816">
                  <c:v>6.0119999999999523E-3</c:v>
                </c:pt>
                <c:pt idx="1817">
                  <c:v>6.0119999999999514E-3</c:v>
                </c:pt>
                <c:pt idx="1818">
                  <c:v>6.0109999999999513E-3</c:v>
                </c:pt>
                <c:pt idx="1819">
                  <c:v>6.0109999999999513E-3</c:v>
                </c:pt>
                <c:pt idx="1820">
                  <c:v>6.0079999999999509E-3</c:v>
                </c:pt>
                <c:pt idx="1821">
                  <c:v>6.0069999999999499E-3</c:v>
                </c:pt>
                <c:pt idx="1822">
                  <c:v>6.0129999999999498E-3</c:v>
                </c:pt>
                <c:pt idx="1823">
                  <c:v>6.0109999999999504E-3</c:v>
                </c:pt>
                <c:pt idx="1824">
                  <c:v>6.0109999999999513E-3</c:v>
                </c:pt>
                <c:pt idx="1825">
                  <c:v>6.0049999999999505E-3</c:v>
                </c:pt>
                <c:pt idx="1826">
                  <c:v>5.9979999999999504E-3</c:v>
                </c:pt>
                <c:pt idx="1827">
                  <c:v>5.9999999999999507E-3</c:v>
                </c:pt>
                <c:pt idx="1828">
                  <c:v>5.9989999999999497E-3</c:v>
                </c:pt>
                <c:pt idx="1829">
                  <c:v>5.9989999999999497E-3</c:v>
                </c:pt>
                <c:pt idx="1830">
                  <c:v>6.0029999999999493E-3</c:v>
                </c:pt>
                <c:pt idx="1831">
                  <c:v>6.0089999999999501E-3</c:v>
                </c:pt>
                <c:pt idx="1832">
                  <c:v>6.0089999999999501E-3</c:v>
                </c:pt>
                <c:pt idx="1833">
                  <c:v>6.008999999999951E-3</c:v>
                </c:pt>
                <c:pt idx="1834">
                  <c:v>6.0079999999999509E-3</c:v>
                </c:pt>
                <c:pt idx="1835">
                  <c:v>6.0069999999999507E-3</c:v>
                </c:pt>
                <c:pt idx="1836">
                  <c:v>6.0089999999999519E-3</c:v>
                </c:pt>
                <c:pt idx="1837">
                  <c:v>6.008999999999951E-3</c:v>
                </c:pt>
                <c:pt idx="1838">
                  <c:v>6.0139999999999508E-3</c:v>
                </c:pt>
                <c:pt idx="1839">
                  <c:v>6.0139999999999499E-3</c:v>
                </c:pt>
                <c:pt idx="1840">
                  <c:v>6.0079999999999491E-3</c:v>
                </c:pt>
                <c:pt idx="1841">
                  <c:v>6.0099999999999494E-3</c:v>
                </c:pt>
                <c:pt idx="1842">
                  <c:v>6.0099999999999494E-3</c:v>
                </c:pt>
                <c:pt idx="1843">
                  <c:v>6.0109999999999487E-3</c:v>
                </c:pt>
                <c:pt idx="1844">
                  <c:v>6.0159999999999485E-3</c:v>
                </c:pt>
                <c:pt idx="1845">
                  <c:v>6.0129999999999472E-3</c:v>
                </c:pt>
                <c:pt idx="1846">
                  <c:v>6.0169999999999477E-3</c:v>
                </c:pt>
                <c:pt idx="1847">
                  <c:v>6.0139999999999491E-3</c:v>
                </c:pt>
                <c:pt idx="1848">
                  <c:v>6.0179999999999479E-3</c:v>
                </c:pt>
                <c:pt idx="1849">
                  <c:v>6.0229999999999485E-3</c:v>
                </c:pt>
                <c:pt idx="1850">
                  <c:v>6.0179999999999479E-3</c:v>
                </c:pt>
                <c:pt idx="1851">
                  <c:v>6.0249999999999488E-3</c:v>
                </c:pt>
                <c:pt idx="1852">
                  <c:v>6.0249999999999479E-3</c:v>
                </c:pt>
                <c:pt idx="1853">
                  <c:v>6.0299999999999477E-3</c:v>
                </c:pt>
                <c:pt idx="1854">
                  <c:v>6.030999999999947E-3</c:v>
                </c:pt>
                <c:pt idx="1855">
                  <c:v>6.0299999999999477E-3</c:v>
                </c:pt>
                <c:pt idx="1856">
                  <c:v>6.0359999999999494E-3</c:v>
                </c:pt>
                <c:pt idx="1857">
                  <c:v>6.0369999999999487E-3</c:v>
                </c:pt>
                <c:pt idx="1858">
                  <c:v>6.0409999999999492E-3</c:v>
                </c:pt>
                <c:pt idx="1859">
                  <c:v>6.0369999999999487E-3</c:v>
                </c:pt>
                <c:pt idx="1860">
                  <c:v>6.0339999999999483E-3</c:v>
                </c:pt>
                <c:pt idx="1861">
                  <c:v>6.0279999999999492E-3</c:v>
                </c:pt>
                <c:pt idx="1862">
                  <c:v>6.0309999999999479E-3</c:v>
                </c:pt>
                <c:pt idx="1863">
                  <c:v>6.0289999999999476E-3</c:v>
                </c:pt>
                <c:pt idx="1864">
                  <c:v>6.0289999999999485E-3</c:v>
                </c:pt>
                <c:pt idx="1865">
                  <c:v>6.032999999999949E-3</c:v>
                </c:pt>
                <c:pt idx="1866">
                  <c:v>6.0319999999999489E-3</c:v>
                </c:pt>
                <c:pt idx="1867">
                  <c:v>6.0299999999999486E-3</c:v>
                </c:pt>
                <c:pt idx="1868">
                  <c:v>6.0319999999999489E-3</c:v>
                </c:pt>
                <c:pt idx="1869">
                  <c:v>6.0309999999999479E-3</c:v>
                </c:pt>
                <c:pt idx="1870">
                  <c:v>6.0309999999999487E-3</c:v>
                </c:pt>
                <c:pt idx="1871">
                  <c:v>6.0319999999999489E-3</c:v>
                </c:pt>
                <c:pt idx="1872">
                  <c:v>6.0349999999999475E-3</c:v>
                </c:pt>
                <c:pt idx="1873">
                  <c:v>6.0349999999999475E-3</c:v>
                </c:pt>
                <c:pt idx="1874">
                  <c:v>6.0329999999999481E-3</c:v>
                </c:pt>
                <c:pt idx="1875">
                  <c:v>6.031999999999948E-3</c:v>
                </c:pt>
                <c:pt idx="1876">
                  <c:v>6.0349999999999467E-3</c:v>
                </c:pt>
                <c:pt idx="1877">
                  <c:v>6.0299999999999469E-3</c:v>
                </c:pt>
                <c:pt idx="1878">
                  <c:v>6.0259999999999481E-3</c:v>
                </c:pt>
                <c:pt idx="1879">
                  <c:v>6.0219999999999484E-3</c:v>
                </c:pt>
                <c:pt idx="1880">
                  <c:v>6.0239999999999487E-3</c:v>
                </c:pt>
                <c:pt idx="1881">
                  <c:v>6.0319999999999497E-3</c:v>
                </c:pt>
                <c:pt idx="1882">
                  <c:v>6.0339999999999491E-3</c:v>
                </c:pt>
                <c:pt idx="1883">
                  <c:v>6.0399999999999491E-3</c:v>
                </c:pt>
                <c:pt idx="1884">
                  <c:v>6.0379999999999488E-3</c:v>
                </c:pt>
                <c:pt idx="1885">
                  <c:v>6.0409999999999492E-3</c:v>
                </c:pt>
                <c:pt idx="1886">
                  <c:v>6.0369999999999495E-3</c:v>
                </c:pt>
                <c:pt idx="1887">
                  <c:v>6.032999999999949E-3</c:v>
                </c:pt>
                <c:pt idx="1888">
                  <c:v>6.0369999999999487E-3</c:v>
                </c:pt>
                <c:pt idx="1889">
                  <c:v>6.032999999999949E-3</c:v>
                </c:pt>
                <c:pt idx="1890">
                  <c:v>6.0349999999999484E-3</c:v>
                </c:pt>
                <c:pt idx="1891">
                  <c:v>6.0399999999999482E-3</c:v>
                </c:pt>
                <c:pt idx="1892">
                  <c:v>6.0379999999999497E-3</c:v>
                </c:pt>
                <c:pt idx="1893">
                  <c:v>6.0309999999999505E-3</c:v>
                </c:pt>
                <c:pt idx="1894">
                  <c:v>6.0249999999999505E-3</c:v>
                </c:pt>
                <c:pt idx="1895">
                  <c:v>6.0199999999999507E-3</c:v>
                </c:pt>
                <c:pt idx="1896">
                  <c:v>6.0109999999999504E-3</c:v>
                </c:pt>
                <c:pt idx="1897">
                  <c:v>6.0099999999999503E-3</c:v>
                </c:pt>
                <c:pt idx="1898">
                  <c:v>6.0089999999999501E-3</c:v>
                </c:pt>
                <c:pt idx="1899">
                  <c:v>6.00799999999995E-3</c:v>
                </c:pt>
                <c:pt idx="1900">
                  <c:v>6.0099999999999511E-3</c:v>
                </c:pt>
                <c:pt idx="1901">
                  <c:v>6.0099999999999511E-3</c:v>
                </c:pt>
                <c:pt idx="1902">
                  <c:v>6.0119999999999505E-3</c:v>
                </c:pt>
                <c:pt idx="1903">
                  <c:v>6.008999999999951E-3</c:v>
                </c:pt>
                <c:pt idx="1904">
                  <c:v>6.0119999999999505E-3</c:v>
                </c:pt>
                <c:pt idx="1905">
                  <c:v>6.0129999999999507E-3</c:v>
                </c:pt>
                <c:pt idx="1906">
                  <c:v>6.0139999999999517E-3</c:v>
                </c:pt>
                <c:pt idx="1907">
                  <c:v>6.0189999999999523E-3</c:v>
                </c:pt>
                <c:pt idx="1908">
                  <c:v>6.0159999999999519E-3</c:v>
                </c:pt>
                <c:pt idx="1909">
                  <c:v>6.0129999999999515E-3</c:v>
                </c:pt>
                <c:pt idx="1910">
                  <c:v>6.0139999999999525E-3</c:v>
                </c:pt>
                <c:pt idx="1911">
                  <c:v>6.0059999999999541E-3</c:v>
                </c:pt>
                <c:pt idx="1912">
                  <c:v>6.0079999999999535E-3</c:v>
                </c:pt>
                <c:pt idx="1913">
                  <c:v>6.004999999999954E-3</c:v>
                </c:pt>
                <c:pt idx="1914">
                  <c:v>5.9999999999999542E-3</c:v>
                </c:pt>
                <c:pt idx="1915">
                  <c:v>6.004999999999954E-3</c:v>
                </c:pt>
                <c:pt idx="1916">
                  <c:v>5.9959999999999545E-3</c:v>
                </c:pt>
                <c:pt idx="1917">
                  <c:v>5.9979999999999539E-3</c:v>
                </c:pt>
                <c:pt idx="1918">
                  <c:v>5.9959999999999545E-3</c:v>
                </c:pt>
                <c:pt idx="1919">
                  <c:v>5.9919999999999548E-3</c:v>
                </c:pt>
                <c:pt idx="1920">
                  <c:v>5.9939999999999542E-3</c:v>
                </c:pt>
                <c:pt idx="1921">
                  <c:v>5.991999999999954E-3</c:v>
                </c:pt>
                <c:pt idx="1922">
                  <c:v>5.9869999999999542E-3</c:v>
                </c:pt>
                <c:pt idx="1923">
                  <c:v>5.9809999999999534E-3</c:v>
                </c:pt>
                <c:pt idx="1924">
                  <c:v>5.9789999999999531E-3</c:v>
                </c:pt>
                <c:pt idx="1925">
                  <c:v>5.9799999999999524E-3</c:v>
                </c:pt>
                <c:pt idx="1926">
                  <c:v>5.9799999999999524E-3</c:v>
                </c:pt>
                <c:pt idx="1927">
                  <c:v>5.9809999999999516E-3</c:v>
                </c:pt>
                <c:pt idx="1928">
                  <c:v>5.9799999999999515E-3</c:v>
                </c:pt>
                <c:pt idx="1929">
                  <c:v>5.9789999999999514E-3</c:v>
                </c:pt>
                <c:pt idx="1930">
                  <c:v>5.9719999999999513E-3</c:v>
                </c:pt>
                <c:pt idx="1931">
                  <c:v>5.9769999999999511E-3</c:v>
                </c:pt>
                <c:pt idx="1932">
                  <c:v>5.9739999999999516E-3</c:v>
                </c:pt>
                <c:pt idx="1933">
                  <c:v>5.9739999999999507E-3</c:v>
                </c:pt>
                <c:pt idx="1934">
                  <c:v>5.9769999999999511E-3</c:v>
                </c:pt>
                <c:pt idx="1935">
                  <c:v>5.9779999999999521E-3</c:v>
                </c:pt>
                <c:pt idx="1936">
                  <c:v>5.9739999999999516E-3</c:v>
                </c:pt>
                <c:pt idx="1937">
                  <c:v>5.9709999999999512E-3</c:v>
                </c:pt>
                <c:pt idx="1938">
                  <c:v>5.9689999999999518E-3</c:v>
                </c:pt>
                <c:pt idx="1939">
                  <c:v>5.9739999999999507E-3</c:v>
                </c:pt>
                <c:pt idx="1940">
                  <c:v>5.9719999999999504E-3</c:v>
                </c:pt>
                <c:pt idx="1941">
                  <c:v>5.9669999999999506E-3</c:v>
                </c:pt>
                <c:pt idx="1942">
                  <c:v>5.9589999999999513E-3</c:v>
                </c:pt>
                <c:pt idx="1943">
                  <c:v>5.962999999999951E-3</c:v>
                </c:pt>
                <c:pt idx="1944">
                  <c:v>5.9569999999999519E-3</c:v>
                </c:pt>
                <c:pt idx="1945">
                  <c:v>5.9589999999999522E-3</c:v>
                </c:pt>
                <c:pt idx="1946">
                  <c:v>5.9559999999999527E-3</c:v>
                </c:pt>
                <c:pt idx="1947">
                  <c:v>5.9579999999999529E-3</c:v>
                </c:pt>
                <c:pt idx="1948">
                  <c:v>5.9569999999999528E-3</c:v>
                </c:pt>
                <c:pt idx="1949">
                  <c:v>5.9539999999999524E-3</c:v>
                </c:pt>
                <c:pt idx="1950">
                  <c:v>5.9499999999999527E-3</c:v>
                </c:pt>
                <c:pt idx="1951">
                  <c:v>5.9469999999999523E-3</c:v>
                </c:pt>
                <c:pt idx="1952">
                  <c:v>5.9479999999999525E-3</c:v>
                </c:pt>
                <c:pt idx="1953">
                  <c:v>5.9469999999999523E-3</c:v>
                </c:pt>
                <c:pt idx="1954">
                  <c:v>5.9459999999999522E-3</c:v>
                </c:pt>
                <c:pt idx="1955">
                  <c:v>5.9409999999999515E-3</c:v>
                </c:pt>
                <c:pt idx="1956">
                  <c:v>5.9359999999999517E-3</c:v>
                </c:pt>
                <c:pt idx="1957">
                  <c:v>5.9399999999999523E-3</c:v>
                </c:pt>
                <c:pt idx="1958">
                  <c:v>5.9399999999999514E-3</c:v>
                </c:pt>
                <c:pt idx="1959">
                  <c:v>5.9379999999999511E-3</c:v>
                </c:pt>
                <c:pt idx="1960">
                  <c:v>5.93599999999995E-3</c:v>
                </c:pt>
                <c:pt idx="1961">
                  <c:v>5.9419999999999508E-3</c:v>
                </c:pt>
                <c:pt idx="1962">
                  <c:v>5.9419999999999499E-3</c:v>
                </c:pt>
                <c:pt idx="1963">
                  <c:v>5.9389999999999495E-3</c:v>
                </c:pt>
                <c:pt idx="1964">
                  <c:v>5.9409999999999481E-3</c:v>
                </c:pt>
                <c:pt idx="1965">
                  <c:v>5.9419999999999482E-3</c:v>
                </c:pt>
                <c:pt idx="1966">
                  <c:v>5.9409999999999481E-3</c:v>
                </c:pt>
                <c:pt idx="1967">
                  <c:v>5.9409999999999481E-3</c:v>
                </c:pt>
                <c:pt idx="1968">
                  <c:v>5.9389999999999478E-3</c:v>
                </c:pt>
                <c:pt idx="1969">
                  <c:v>5.9409999999999472E-3</c:v>
                </c:pt>
                <c:pt idx="1970">
                  <c:v>5.9409999999999472E-3</c:v>
                </c:pt>
                <c:pt idx="1971">
                  <c:v>5.9369999999999467E-3</c:v>
                </c:pt>
                <c:pt idx="1972">
                  <c:v>5.9319999999999469E-3</c:v>
                </c:pt>
                <c:pt idx="1973">
                  <c:v>5.9269999999999471E-3</c:v>
                </c:pt>
                <c:pt idx="1974">
                  <c:v>5.9269999999999479E-3</c:v>
                </c:pt>
                <c:pt idx="1975">
                  <c:v>5.9339999999999489E-3</c:v>
                </c:pt>
                <c:pt idx="1976">
                  <c:v>5.9399999999999479E-3</c:v>
                </c:pt>
                <c:pt idx="1977">
                  <c:v>5.9369999999999475E-3</c:v>
                </c:pt>
                <c:pt idx="1978">
                  <c:v>5.9289999999999491E-3</c:v>
                </c:pt>
                <c:pt idx="1979">
                  <c:v>5.9309999999999493E-3</c:v>
                </c:pt>
                <c:pt idx="1980">
                  <c:v>5.9249999999999503E-3</c:v>
                </c:pt>
                <c:pt idx="1981">
                  <c:v>5.9269999999999497E-3</c:v>
                </c:pt>
                <c:pt idx="1982">
                  <c:v>5.9239999999999501E-3</c:v>
                </c:pt>
                <c:pt idx="1983">
                  <c:v>5.9269999999999497E-3</c:v>
                </c:pt>
                <c:pt idx="1984">
                  <c:v>5.9259999999999495E-3</c:v>
                </c:pt>
                <c:pt idx="1985">
                  <c:v>5.9279999999999489E-3</c:v>
                </c:pt>
                <c:pt idx="1986">
                  <c:v>5.9269999999999488E-3</c:v>
                </c:pt>
                <c:pt idx="1987">
                  <c:v>5.9259999999999495E-3</c:v>
                </c:pt>
                <c:pt idx="1988">
                  <c:v>5.9229999999999491E-3</c:v>
                </c:pt>
                <c:pt idx="1989">
                  <c:v>5.9219999999999507E-3</c:v>
                </c:pt>
                <c:pt idx="1990">
                  <c:v>5.9199999999999513E-3</c:v>
                </c:pt>
                <c:pt idx="1991">
                  <c:v>5.92299999999995E-3</c:v>
                </c:pt>
                <c:pt idx="1992">
                  <c:v>5.9189999999999486E-3</c:v>
                </c:pt>
                <c:pt idx="1993">
                  <c:v>5.9229999999999491E-3</c:v>
                </c:pt>
                <c:pt idx="1994">
                  <c:v>5.9199999999999496E-3</c:v>
                </c:pt>
                <c:pt idx="1995">
                  <c:v>5.9189999999999486E-3</c:v>
                </c:pt>
                <c:pt idx="1996">
                  <c:v>5.9179999999999493E-3</c:v>
                </c:pt>
                <c:pt idx="1997">
                  <c:v>5.9189999999999495E-3</c:v>
                </c:pt>
                <c:pt idx="1998">
                  <c:v>5.9209999999999489E-3</c:v>
                </c:pt>
                <c:pt idx="1999">
                  <c:v>5.9209999999999489E-3</c:v>
                </c:pt>
                <c:pt idx="2000">
                  <c:v>5.9189999999999477E-3</c:v>
                </c:pt>
                <c:pt idx="2001">
                  <c:v>5.9179999999999485E-3</c:v>
                </c:pt>
                <c:pt idx="2002">
                  <c:v>5.920999999999948E-3</c:v>
                </c:pt>
                <c:pt idx="2003">
                  <c:v>5.9179999999999476E-3</c:v>
                </c:pt>
                <c:pt idx="2004">
                  <c:v>5.9139999999999471E-3</c:v>
                </c:pt>
                <c:pt idx="2005">
                  <c:v>5.9189999999999477E-3</c:v>
                </c:pt>
                <c:pt idx="2006">
                  <c:v>5.9179999999999485E-3</c:v>
                </c:pt>
                <c:pt idx="2007">
                  <c:v>5.9199999999999505E-3</c:v>
                </c:pt>
                <c:pt idx="2008">
                  <c:v>5.9159999999999499E-3</c:v>
                </c:pt>
                <c:pt idx="2009">
                  <c:v>5.9129999999999504E-3</c:v>
                </c:pt>
                <c:pt idx="2010">
                  <c:v>5.9169999999999509E-3</c:v>
                </c:pt>
                <c:pt idx="2011">
                  <c:v>5.9129999999999495E-3</c:v>
                </c:pt>
                <c:pt idx="2012">
                  <c:v>5.9139999999999488E-3</c:v>
                </c:pt>
                <c:pt idx="2013">
                  <c:v>5.9119999999999485E-3</c:v>
                </c:pt>
                <c:pt idx="2014">
                  <c:v>5.9089999999999481E-3</c:v>
                </c:pt>
                <c:pt idx="2015">
                  <c:v>5.9149999999999489E-3</c:v>
                </c:pt>
                <c:pt idx="2016">
                  <c:v>5.9149999999999498E-3</c:v>
                </c:pt>
                <c:pt idx="2017">
                  <c:v>5.9209999999999497E-3</c:v>
                </c:pt>
                <c:pt idx="2018">
                  <c:v>5.9209999999999497E-3</c:v>
                </c:pt>
                <c:pt idx="2019">
                  <c:v>5.9179999999999502E-3</c:v>
                </c:pt>
                <c:pt idx="2020">
                  <c:v>5.9169999999999509E-3</c:v>
                </c:pt>
                <c:pt idx="2021">
                  <c:v>5.9189999999999503E-3</c:v>
                </c:pt>
                <c:pt idx="2022">
                  <c:v>5.9209999999999515E-3</c:v>
                </c:pt>
                <c:pt idx="2023">
                  <c:v>5.9219999999999516E-3</c:v>
                </c:pt>
                <c:pt idx="2024">
                  <c:v>5.9169999999999509E-3</c:v>
                </c:pt>
                <c:pt idx="2025">
                  <c:v>5.9149999999999515E-3</c:v>
                </c:pt>
                <c:pt idx="2026">
                  <c:v>5.9099999999999509E-3</c:v>
                </c:pt>
                <c:pt idx="2027">
                  <c:v>5.9059999999999512E-3</c:v>
                </c:pt>
                <c:pt idx="2028">
                  <c:v>5.9069999999999514E-3</c:v>
                </c:pt>
                <c:pt idx="2029">
                  <c:v>5.9039999999999518E-3</c:v>
                </c:pt>
                <c:pt idx="2030">
                  <c:v>5.9029999999999526E-3</c:v>
                </c:pt>
                <c:pt idx="2031">
                  <c:v>5.9029999999999508E-3</c:v>
                </c:pt>
                <c:pt idx="2032">
                  <c:v>5.9099999999999509E-3</c:v>
                </c:pt>
                <c:pt idx="2033">
                  <c:v>5.9129999999999513E-3</c:v>
                </c:pt>
                <c:pt idx="2034">
                  <c:v>5.9139999999999514E-3</c:v>
                </c:pt>
                <c:pt idx="2035">
                  <c:v>5.904999999999952E-3</c:v>
                </c:pt>
                <c:pt idx="2036">
                  <c:v>5.9019999999999524E-3</c:v>
                </c:pt>
                <c:pt idx="2037">
                  <c:v>5.9009999999999514E-3</c:v>
                </c:pt>
                <c:pt idx="2038">
                  <c:v>5.8969999999999518E-3</c:v>
                </c:pt>
                <c:pt idx="2039">
                  <c:v>5.8969999999999518E-3</c:v>
                </c:pt>
                <c:pt idx="2040">
                  <c:v>5.891999999999952E-3</c:v>
                </c:pt>
                <c:pt idx="2041">
                  <c:v>5.8959999999999516E-3</c:v>
                </c:pt>
                <c:pt idx="2042">
                  <c:v>5.8949999999999515E-3</c:v>
                </c:pt>
                <c:pt idx="2043">
                  <c:v>5.9009999999999514E-3</c:v>
                </c:pt>
                <c:pt idx="2044">
                  <c:v>5.8999999999999522E-3</c:v>
                </c:pt>
                <c:pt idx="2045">
                  <c:v>5.9019999999999533E-3</c:v>
                </c:pt>
                <c:pt idx="2046">
                  <c:v>5.8929999999999538E-3</c:v>
                </c:pt>
                <c:pt idx="2047">
                  <c:v>5.8919999999999537E-3</c:v>
                </c:pt>
                <c:pt idx="2048">
                  <c:v>5.8919999999999537E-3</c:v>
                </c:pt>
                <c:pt idx="2049">
                  <c:v>5.8929999999999521E-3</c:v>
                </c:pt>
                <c:pt idx="2050">
                  <c:v>5.8889999999999533E-3</c:v>
                </c:pt>
                <c:pt idx="2051">
                  <c:v>5.8849999999999528E-3</c:v>
                </c:pt>
                <c:pt idx="2052">
                  <c:v>5.8869999999999522E-3</c:v>
                </c:pt>
                <c:pt idx="2053">
                  <c:v>5.8869999999999522E-3</c:v>
                </c:pt>
                <c:pt idx="2054">
                  <c:v>5.885999999999952E-3</c:v>
                </c:pt>
                <c:pt idx="2055">
                  <c:v>5.8909999999999518E-3</c:v>
                </c:pt>
                <c:pt idx="2056">
                  <c:v>5.8919999999999511E-3</c:v>
                </c:pt>
                <c:pt idx="2057">
                  <c:v>5.8899999999999517E-3</c:v>
                </c:pt>
                <c:pt idx="2058">
                  <c:v>5.8899999999999517E-3</c:v>
                </c:pt>
                <c:pt idx="2059">
                  <c:v>5.8839999999999526E-3</c:v>
                </c:pt>
                <c:pt idx="2060">
                  <c:v>5.8889999999999524E-3</c:v>
                </c:pt>
                <c:pt idx="2061">
                  <c:v>5.8959999999999525E-3</c:v>
                </c:pt>
                <c:pt idx="2062">
                  <c:v>5.8989999999999529E-3</c:v>
                </c:pt>
                <c:pt idx="2063">
                  <c:v>5.9029999999999534E-3</c:v>
                </c:pt>
                <c:pt idx="2064">
                  <c:v>5.9079999999999532E-3</c:v>
                </c:pt>
                <c:pt idx="2065">
                  <c:v>5.9069999999999531E-3</c:v>
                </c:pt>
                <c:pt idx="2066">
                  <c:v>5.9069999999999531E-3</c:v>
                </c:pt>
                <c:pt idx="2067">
                  <c:v>5.9019999999999524E-3</c:v>
                </c:pt>
                <c:pt idx="2068">
                  <c:v>5.9019999999999533E-3</c:v>
                </c:pt>
                <c:pt idx="2069">
                  <c:v>5.9049999999999528E-3</c:v>
                </c:pt>
                <c:pt idx="2070">
                  <c:v>5.9069999999999531E-3</c:v>
                </c:pt>
                <c:pt idx="2071">
                  <c:v>5.9099999999999518E-3</c:v>
                </c:pt>
                <c:pt idx="2072">
                  <c:v>5.9079999999999532E-3</c:v>
                </c:pt>
                <c:pt idx="2073">
                  <c:v>5.9119999999999529E-3</c:v>
                </c:pt>
                <c:pt idx="2074">
                  <c:v>5.9109999999999528E-3</c:v>
                </c:pt>
                <c:pt idx="2075">
                  <c:v>5.9169999999999527E-3</c:v>
                </c:pt>
                <c:pt idx="2076">
                  <c:v>5.9139999999999523E-3</c:v>
                </c:pt>
                <c:pt idx="2077">
                  <c:v>5.9089999999999516E-3</c:v>
                </c:pt>
                <c:pt idx="2078">
                  <c:v>5.9049999999999528E-3</c:v>
                </c:pt>
                <c:pt idx="2079">
                  <c:v>5.9039999999999518E-3</c:v>
                </c:pt>
                <c:pt idx="2080">
                  <c:v>5.9069999999999522E-3</c:v>
                </c:pt>
                <c:pt idx="2081">
                  <c:v>5.9039999999999518E-3</c:v>
                </c:pt>
                <c:pt idx="2082">
                  <c:v>5.9009999999999532E-3</c:v>
                </c:pt>
                <c:pt idx="2083">
                  <c:v>5.8989999999999529E-3</c:v>
                </c:pt>
                <c:pt idx="2084">
                  <c:v>5.8999999999999522E-3</c:v>
                </c:pt>
                <c:pt idx="2085">
                  <c:v>5.8949999999999524E-3</c:v>
                </c:pt>
                <c:pt idx="2086">
                  <c:v>5.8889999999999533E-3</c:v>
                </c:pt>
                <c:pt idx="2087">
                  <c:v>5.8889999999999524E-3</c:v>
                </c:pt>
                <c:pt idx="2088">
                  <c:v>5.8839999999999526E-3</c:v>
                </c:pt>
                <c:pt idx="2089">
                  <c:v>5.8859999999999529E-3</c:v>
                </c:pt>
                <c:pt idx="2090">
                  <c:v>5.8849999999999528E-3</c:v>
                </c:pt>
                <c:pt idx="2091">
                  <c:v>5.8859999999999529E-3</c:v>
                </c:pt>
                <c:pt idx="2092">
                  <c:v>5.886999999999953E-3</c:v>
                </c:pt>
                <c:pt idx="2093">
                  <c:v>5.8779999999999527E-3</c:v>
                </c:pt>
                <c:pt idx="2094">
                  <c:v>5.8809999999999531E-3</c:v>
                </c:pt>
                <c:pt idx="2095">
                  <c:v>5.8809999999999531E-3</c:v>
                </c:pt>
                <c:pt idx="2096">
                  <c:v>5.8779999999999527E-3</c:v>
                </c:pt>
                <c:pt idx="2097">
                  <c:v>5.880999999999954E-3</c:v>
                </c:pt>
                <c:pt idx="2098">
                  <c:v>5.880999999999954E-3</c:v>
                </c:pt>
                <c:pt idx="2099">
                  <c:v>5.8849999999999536E-3</c:v>
                </c:pt>
                <c:pt idx="2100">
                  <c:v>5.8849999999999545E-3</c:v>
                </c:pt>
                <c:pt idx="2101">
                  <c:v>5.8899999999999543E-3</c:v>
                </c:pt>
                <c:pt idx="2102">
                  <c:v>5.8909999999999536E-3</c:v>
                </c:pt>
                <c:pt idx="2103">
                  <c:v>5.8959999999999534E-3</c:v>
                </c:pt>
                <c:pt idx="2104">
                  <c:v>5.8989999999999529E-3</c:v>
                </c:pt>
                <c:pt idx="2105">
                  <c:v>5.9019999999999533E-3</c:v>
                </c:pt>
                <c:pt idx="2106">
                  <c:v>5.9059999999999538E-3</c:v>
                </c:pt>
                <c:pt idx="2107">
                  <c:v>5.906999999999954E-3</c:v>
                </c:pt>
                <c:pt idx="2108">
                  <c:v>5.9099999999999544E-3</c:v>
                </c:pt>
                <c:pt idx="2109">
                  <c:v>5.9079999999999532E-3</c:v>
                </c:pt>
                <c:pt idx="2110">
                  <c:v>5.9049999999999537E-3</c:v>
                </c:pt>
                <c:pt idx="2111">
                  <c:v>5.9079999999999541E-3</c:v>
                </c:pt>
                <c:pt idx="2112">
                  <c:v>5.9119999999999538E-3</c:v>
                </c:pt>
                <c:pt idx="2113">
                  <c:v>5.9099999999999544E-3</c:v>
                </c:pt>
                <c:pt idx="2114">
                  <c:v>5.913999999999954E-3</c:v>
                </c:pt>
                <c:pt idx="2115">
                  <c:v>5.912999999999953E-3</c:v>
                </c:pt>
                <c:pt idx="2116">
                  <c:v>5.9139999999999531E-3</c:v>
                </c:pt>
                <c:pt idx="2117">
                  <c:v>5.9169999999999535E-3</c:v>
                </c:pt>
                <c:pt idx="2118">
                  <c:v>5.9219999999999533E-3</c:v>
                </c:pt>
                <c:pt idx="2119">
                  <c:v>5.9229999999999535E-3</c:v>
                </c:pt>
                <c:pt idx="2120">
                  <c:v>5.9229999999999535E-3</c:v>
                </c:pt>
                <c:pt idx="2121">
                  <c:v>5.9229999999999535E-3</c:v>
                </c:pt>
                <c:pt idx="2122">
                  <c:v>5.9189999999999547E-3</c:v>
                </c:pt>
                <c:pt idx="2123">
                  <c:v>5.9159999999999551E-3</c:v>
                </c:pt>
                <c:pt idx="2124">
                  <c:v>5.9199999999999557E-3</c:v>
                </c:pt>
                <c:pt idx="2125">
                  <c:v>5.9199999999999557E-3</c:v>
                </c:pt>
                <c:pt idx="2126">
                  <c:v>5.9129999999999548E-3</c:v>
                </c:pt>
                <c:pt idx="2127">
                  <c:v>5.9179999999999545E-3</c:v>
                </c:pt>
                <c:pt idx="2128">
                  <c:v>5.9099999999999561E-3</c:v>
                </c:pt>
                <c:pt idx="2129">
                  <c:v>5.9109999999999554E-3</c:v>
                </c:pt>
                <c:pt idx="2130">
                  <c:v>5.914999999999955E-3</c:v>
                </c:pt>
                <c:pt idx="2131">
                  <c:v>5.9159999999999551E-3</c:v>
                </c:pt>
                <c:pt idx="2132">
                  <c:v>5.9189999999999555E-3</c:v>
                </c:pt>
                <c:pt idx="2133">
                  <c:v>5.9189999999999555E-3</c:v>
                </c:pt>
                <c:pt idx="2134">
                  <c:v>5.9159999999999543E-3</c:v>
                </c:pt>
                <c:pt idx="2135">
                  <c:v>5.9219999999999533E-3</c:v>
                </c:pt>
                <c:pt idx="2136">
                  <c:v>5.9229999999999526E-3</c:v>
                </c:pt>
                <c:pt idx="2137">
                  <c:v>5.9279999999999541E-3</c:v>
                </c:pt>
                <c:pt idx="2138">
                  <c:v>5.9289999999999534E-3</c:v>
                </c:pt>
                <c:pt idx="2139">
                  <c:v>5.9309999999999519E-3</c:v>
                </c:pt>
                <c:pt idx="2140">
                  <c:v>5.9379999999999529E-3</c:v>
                </c:pt>
                <c:pt idx="2141">
                  <c:v>5.9389999999999521E-3</c:v>
                </c:pt>
                <c:pt idx="2142">
                  <c:v>5.9399999999999523E-3</c:v>
                </c:pt>
                <c:pt idx="2143">
                  <c:v>5.9469999999999523E-3</c:v>
                </c:pt>
                <c:pt idx="2144">
                  <c:v>5.9429999999999527E-3</c:v>
                </c:pt>
                <c:pt idx="2145">
                  <c:v>5.9449999999999521E-3</c:v>
                </c:pt>
                <c:pt idx="2146">
                  <c:v>5.9469999999999532E-3</c:v>
                </c:pt>
                <c:pt idx="2147">
                  <c:v>5.9449999999999529E-3</c:v>
                </c:pt>
                <c:pt idx="2148">
                  <c:v>5.9429999999999527E-3</c:v>
                </c:pt>
                <c:pt idx="2149">
                  <c:v>5.9439999999999537E-3</c:v>
                </c:pt>
                <c:pt idx="2150">
                  <c:v>5.9359999999999543E-3</c:v>
                </c:pt>
                <c:pt idx="2151">
                  <c:v>5.9369999999999545E-3</c:v>
                </c:pt>
                <c:pt idx="2152">
                  <c:v>5.9369999999999536E-3</c:v>
                </c:pt>
                <c:pt idx="2153">
                  <c:v>5.9369999999999536E-3</c:v>
                </c:pt>
                <c:pt idx="2154">
                  <c:v>5.9349999999999533E-3</c:v>
                </c:pt>
                <c:pt idx="2155">
                  <c:v>5.9269999999999531E-3</c:v>
                </c:pt>
                <c:pt idx="2156">
                  <c:v>5.926999999999954E-3</c:v>
                </c:pt>
                <c:pt idx="2157">
                  <c:v>5.9229999999999543E-3</c:v>
                </c:pt>
                <c:pt idx="2158">
                  <c:v>5.9219999999999551E-3</c:v>
                </c:pt>
                <c:pt idx="2159">
                  <c:v>5.9219999999999551E-3</c:v>
                </c:pt>
                <c:pt idx="2160">
                  <c:v>5.9239999999999545E-3</c:v>
                </c:pt>
                <c:pt idx="2161">
                  <c:v>5.9229999999999543E-3</c:v>
                </c:pt>
                <c:pt idx="2162">
                  <c:v>5.9229999999999535E-3</c:v>
                </c:pt>
                <c:pt idx="2163">
                  <c:v>5.9259999999999539E-3</c:v>
                </c:pt>
                <c:pt idx="2164">
                  <c:v>5.9429999999999544E-3</c:v>
                </c:pt>
                <c:pt idx="2165">
                  <c:v>5.9589999999999557E-3</c:v>
                </c:pt>
                <c:pt idx="2166">
                  <c:v>5.9579999999999555E-3</c:v>
                </c:pt>
                <c:pt idx="2167">
                  <c:v>5.9559999999999553E-3</c:v>
                </c:pt>
                <c:pt idx="2168">
                  <c:v>5.9579999999999547E-3</c:v>
                </c:pt>
                <c:pt idx="2169">
                  <c:v>5.9679999999999542E-3</c:v>
                </c:pt>
                <c:pt idx="2170">
                  <c:v>5.9699999999999545E-3</c:v>
                </c:pt>
                <c:pt idx="2171">
                  <c:v>5.9699999999999545E-3</c:v>
                </c:pt>
                <c:pt idx="2172">
                  <c:v>5.9679999999999542E-3</c:v>
                </c:pt>
                <c:pt idx="2173">
                  <c:v>5.9799999999999541E-3</c:v>
                </c:pt>
                <c:pt idx="2174">
                  <c:v>5.9889999999999536E-3</c:v>
                </c:pt>
                <c:pt idx="2175">
                  <c:v>5.9889999999999553E-3</c:v>
                </c:pt>
                <c:pt idx="2176">
                  <c:v>5.9869999999999559E-3</c:v>
                </c:pt>
                <c:pt idx="2177">
                  <c:v>5.981999999999957E-3</c:v>
                </c:pt>
                <c:pt idx="2178">
                  <c:v>5.9819999999999561E-3</c:v>
                </c:pt>
                <c:pt idx="2179">
                  <c:v>5.9799999999999558E-3</c:v>
                </c:pt>
                <c:pt idx="2180">
                  <c:v>5.9759999999999553E-3</c:v>
                </c:pt>
                <c:pt idx="2181">
                  <c:v>5.974999999999956E-3</c:v>
                </c:pt>
                <c:pt idx="2182">
                  <c:v>5.9719999999999548E-3</c:v>
                </c:pt>
                <c:pt idx="2183">
                  <c:v>5.9679999999999542E-3</c:v>
                </c:pt>
                <c:pt idx="2184">
                  <c:v>5.9659999999999548E-3</c:v>
                </c:pt>
                <c:pt idx="2185">
                  <c:v>5.9659999999999548E-3</c:v>
                </c:pt>
                <c:pt idx="2186">
                  <c:v>5.9719999999999539E-3</c:v>
                </c:pt>
                <c:pt idx="2187">
                  <c:v>5.9759999999999544E-3</c:v>
                </c:pt>
                <c:pt idx="2188">
                  <c:v>5.973999999999955E-3</c:v>
                </c:pt>
                <c:pt idx="2189">
                  <c:v>5.9719999999999539E-3</c:v>
                </c:pt>
                <c:pt idx="2190">
                  <c:v>5.9689999999999552E-3</c:v>
                </c:pt>
                <c:pt idx="2191">
                  <c:v>5.9699999999999562E-3</c:v>
                </c:pt>
                <c:pt idx="2192">
                  <c:v>5.9699999999999562E-3</c:v>
                </c:pt>
                <c:pt idx="2193">
                  <c:v>5.9689999999999552E-3</c:v>
                </c:pt>
                <c:pt idx="2194">
                  <c:v>5.974999999999956E-3</c:v>
                </c:pt>
                <c:pt idx="2195">
                  <c:v>5.973999999999955E-3</c:v>
                </c:pt>
                <c:pt idx="2196">
                  <c:v>5.9729999999999549E-3</c:v>
                </c:pt>
                <c:pt idx="2197">
                  <c:v>5.9769999999999537E-3</c:v>
                </c:pt>
                <c:pt idx="2198">
                  <c:v>5.9809999999999542E-3</c:v>
                </c:pt>
                <c:pt idx="2199">
                  <c:v>5.9749999999999543E-3</c:v>
                </c:pt>
                <c:pt idx="2200">
                  <c:v>5.9709999999999529E-3</c:v>
                </c:pt>
                <c:pt idx="2201">
                  <c:v>5.9639999999999537E-3</c:v>
                </c:pt>
                <c:pt idx="2202">
                  <c:v>5.9689999999999535E-3</c:v>
                </c:pt>
                <c:pt idx="2203">
                  <c:v>5.9679999999999525E-3</c:v>
                </c:pt>
                <c:pt idx="2204">
                  <c:v>5.9689999999999526E-3</c:v>
                </c:pt>
                <c:pt idx="2205">
                  <c:v>5.9699999999999519E-3</c:v>
                </c:pt>
                <c:pt idx="2206">
                  <c:v>5.9699999999999519E-3</c:v>
                </c:pt>
                <c:pt idx="2207">
                  <c:v>5.9689999999999526E-3</c:v>
                </c:pt>
                <c:pt idx="2208">
                  <c:v>5.9659999999999522E-3</c:v>
                </c:pt>
                <c:pt idx="2209">
                  <c:v>5.970999999999952E-3</c:v>
                </c:pt>
                <c:pt idx="2210">
                  <c:v>5.9669999999999515E-3</c:v>
                </c:pt>
                <c:pt idx="2211">
                  <c:v>5.9649999999999521E-3</c:v>
                </c:pt>
                <c:pt idx="2212">
                  <c:v>5.970999999999952E-3</c:v>
                </c:pt>
                <c:pt idx="2213">
                  <c:v>5.9679999999999516E-3</c:v>
                </c:pt>
                <c:pt idx="2214">
                  <c:v>5.9679999999999516E-3</c:v>
                </c:pt>
                <c:pt idx="2215">
                  <c:v>5.9779999999999521E-3</c:v>
                </c:pt>
                <c:pt idx="2216">
                  <c:v>5.9779999999999521E-3</c:v>
                </c:pt>
                <c:pt idx="2217">
                  <c:v>5.9779999999999521E-3</c:v>
                </c:pt>
                <c:pt idx="2218">
                  <c:v>5.9789999999999522E-3</c:v>
                </c:pt>
                <c:pt idx="2219">
                  <c:v>5.9849999999999522E-3</c:v>
                </c:pt>
                <c:pt idx="2220">
                  <c:v>5.9939999999999516E-3</c:v>
                </c:pt>
                <c:pt idx="2221">
                  <c:v>5.988999999999951E-3</c:v>
                </c:pt>
                <c:pt idx="2222">
                  <c:v>5.9879999999999508E-3</c:v>
                </c:pt>
                <c:pt idx="2223">
                  <c:v>5.9879999999999508E-3</c:v>
                </c:pt>
                <c:pt idx="2224">
                  <c:v>5.9909999999999512E-3</c:v>
                </c:pt>
                <c:pt idx="2225">
                  <c:v>5.9879999999999508E-3</c:v>
                </c:pt>
                <c:pt idx="2226">
                  <c:v>5.9849999999999504E-3</c:v>
                </c:pt>
                <c:pt idx="2227">
                  <c:v>5.9819999999999509E-3</c:v>
                </c:pt>
                <c:pt idx="2228">
                  <c:v>5.9819999999999518E-3</c:v>
                </c:pt>
                <c:pt idx="2229">
                  <c:v>5.982999999999951E-3</c:v>
                </c:pt>
                <c:pt idx="2230">
                  <c:v>5.9809999999999508E-3</c:v>
                </c:pt>
                <c:pt idx="2231">
                  <c:v>5.9729999999999514E-3</c:v>
                </c:pt>
                <c:pt idx="2232">
                  <c:v>5.9749999999999508E-3</c:v>
                </c:pt>
                <c:pt idx="2233">
                  <c:v>5.9749999999999508E-3</c:v>
                </c:pt>
                <c:pt idx="2234">
                  <c:v>5.9789999999999505E-3</c:v>
                </c:pt>
                <c:pt idx="2235">
                  <c:v>5.9729999999999514E-3</c:v>
                </c:pt>
                <c:pt idx="2236">
                  <c:v>5.9709999999999512E-3</c:v>
                </c:pt>
                <c:pt idx="2237">
                  <c:v>5.96899999999995E-3</c:v>
                </c:pt>
                <c:pt idx="2238">
                  <c:v>5.9699999999999502E-3</c:v>
                </c:pt>
                <c:pt idx="2239">
                  <c:v>5.9719999999999496E-3</c:v>
                </c:pt>
                <c:pt idx="2240">
                  <c:v>5.9739999999999498E-3</c:v>
                </c:pt>
                <c:pt idx="2241">
                  <c:v>5.9769999999999494E-3</c:v>
                </c:pt>
                <c:pt idx="2242">
                  <c:v>5.9729999999999497E-3</c:v>
                </c:pt>
                <c:pt idx="2243">
                  <c:v>5.969999999999951E-3</c:v>
                </c:pt>
                <c:pt idx="2244">
                  <c:v>5.9729999999999514E-3</c:v>
                </c:pt>
                <c:pt idx="2245">
                  <c:v>5.9689999999999509E-3</c:v>
                </c:pt>
                <c:pt idx="2246">
                  <c:v>5.96899999999995E-3</c:v>
                </c:pt>
                <c:pt idx="2247">
                  <c:v>5.9669999999999489E-3</c:v>
                </c:pt>
                <c:pt idx="2248">
                  <c:v>5.9579999999999477E-3</c:v>
                </c:pt>
                <c:pt idx="2249">
                  <c:v>5.9559999999999474E-3</c:v>
                </c:pt>
                <c:pt idx="2250">
                  <c:v>5.9579999999999477E-3</c:v>
                </c:pt>
                <c:pt idx="2251">
                  <c:v>5.953999999999948E-3</c:v>
                </c:pt>
                <c:pt idx="2252">
                  <c:v>5.9549999999999473E-3</c:v>
                </c:pt>
                <c:pt idx="2253">
                  <c:v>5.953999999999948E-3</c:v>
                </c:pt>
                <c:pt idx="2254">
                  <c:v>5.9449999999999486E-3</c:v>
                </c:pt>
                <c:pt idx="2255">
                  <c:v>5.9499999999999484E-3</c:v>
                </c:pt>
                <c:pt idx="2256">
                  <c:v>5.9459999999999479E-3</c:v>
                </c:pt>
                <c:pt idx="2257">
                  <c:v>5.9489999999999491E-3</c:v>
                </c:pt>
                <c:pt idx="2258">
                  <c:v>5.9559999999999509E-3</c:v>
                </c:pt>
                <c:pt idx="2259">
                  <c:v>5.9559999999999509E-3</c:v>
                </c:pt>
                <c:pt idx="2260">
                  <c:v>5.9559999999999509E-3</c:v>
                </c:pt>
                <c:pt idx="2261">
                  <c:v>5.9529999999999523E-3</c:v>
                </c:pt>
                <c:pt idx="2262">
                  <c:v>5.9509999999999529E-3</c:v>
                </c:pt>
                <c:pt idx="2263">
                  <c:v>5.9449999999999512E-3</c:v>
                </c:pt>
                <c:pt idx="2264">
                  <c:v>5.9399999999999514E-3</c:v>
                </c:pt>
                <c:pt idx="2265">
                  <c:v>5.9439999999999511E-3</c:v>
                </c:pt>
                <c:pt idx="2266">
                  <c:v>5.9419999999999517E-3</c:v>
                </c:pt>
                <c:pt idx="2267">
                  <c:v>5.9479999999999516E-3</c:v>
                </c:pt>
                <c:pt idx="2268">
                  <c:v>5.9539999999999515E-3</c:v>
                </c:pt>
                <c:pt idx="2269">
                  <c:v>5.9539999999999515E-3</c:v>
                </c:pt>
                <c:pt idx="2270">
                  <c:v>5.9549999999999525E-3</c:v>
                </c:pt>
                <c:pt idx="2271">
                  <c:v>5.950999999999952E-3</c:v>
                </c:pt>
                <c:pt idx="2272">
                  <c:v>5.949999999999951E-3</c:v>
                </c:pt>
                <c:pt idx="2273">
                  <c:v>5.9469999999999523E-3</c:v>
                </c:pt>
                <c:pt idx="2274">
                  <c:v>5.9449999999999521E-3</c:v>
                </c:pt>
                <c:pt idx="2275">
                  <c:v>5.9399999999999523E-3</c:v>
                </c:pt>
                <c:pt idx="2276">
                  <c:v>5.9449999999999521E-3</c:v>
                </c:pt>
                <c:pt idx="2277">
                  <c:v>5.9479999999999525E-3</c:v>
                </c:pt>
                <c:pt idx="2278">
                  <c:v>5.950999999999952E-3</c:v>
                </c:pt>
                <c:pt idx="2279">
                  <c:v>5.9519999999999521E-3</c:v>
                </c:pt>
                <c:pt idx="2280">
                  <c:v>5.9549999999999525E-3</c:v>
                </c:pt>
                <c:pt idx="2281">
                  <c:v>5.9549999999999525E-3</c:v>
                </c:pt>
                <c:pt idx="2282">
                  <c:v>5.9559999999999527E-3</c:v>
                </c:pt>
                <c:pt idx="2283">
                  <c:v>5.9549999999999534E-3</c:v>
                </c:pt>
                <c:pt idx="2284">
                  <c:v>5.9519999999999521E-3</c:v>
                </c:pt>
                <c:pt idx="2285">
                  <c:v>5.9539999999999515E-3</c:v>
                </c:pt>
                <c:pt idx="2286">
                  <c:v>5.9569999999999519E-3</c:v>
                </c:pt>
                <c:pt idx="2287">
                  <c:v>5.9519999999999521E-3</c:v>
                </c:pt>
                <c:pt idx="2288">
                  <c:v>5.9559999999999527E-3</c:v>
                </c:pt>
                <c:pt idx="2289">
                  <c:v>5.9559999999999527E-3</c:v>
                </c:pt>
                <c:pt idx="2290">
                  <c:v>5.957999999999952E-3</c:v>
                </c:pt>
                <c:pt idx="2291">
                  <c:v>5.9609999999999524E-3</c:v>
                </c:pt>
                <c:pt idx="2292">
                  <c:v>5.9619999999999526E-3</c:v>
                </c:pt>
                <c:pt idx="2293">
                  <c:v>5.9599999999999532E-3</c:v>
                </c:pt>
                <c:pt idx="2294">
                  <c:v>5.9569999999999537E-3</c:v>
                </c:pt>
                <c:pt idx="2295">
                  <c:v>5.9629999999999536E-3</c:v>
                </c:pt>
                <c:pt idx="2296">
                  <c:v>5.9609999999999542E-3</c:v>
                </c:pt>
                <c:pt idx="2297">
                  <c:v>5.9609999999999533E-3</c:v>
                </c:pt>
                <c:pt idx="2298">
                  <c:v>5.9629999999999536E-3</c:v>
                </c:pt>
                <c:pt idx="2299">
                  <c:v>5.9619999999999534E-3</c:v>
                </c:pt>
                <c:pt idx="2300">
                  <c:v>5.9629999999999544E-3</c:v>
                </c:pt>
                <c:pt idx="2301">
                  <c:v>5.9649999999999547E-3</c:v>
                </c:pt>
                <c:pt idx="2302">
                  <c:v>5.9649999999999547E-3</c:v>
                </c:pt>
                <c:pt idx="2303">
                  <c:v>5.9619999999999543E-3</c:v>
                </c:pt>
                <c:pt idx="2304">
                  <c:v>5.9619999999999543E-3</c:v>
                </c:pt>
                <c:pt idx="2305">
                  <c:v>5.9689999999999544E-3</c:v>
                </c:pt>
                <c:pt idx="2306">
                  <c:v>5.9749999999999543E-3</c:v>
                </c:pt>
                <c:pt idx="2307">
                  <c:v>5.9759999999999544E-3</c:v>
                </c:pt>
                <c:pt idx="2308">
                  <c:v>5.9779999999999547E-3</c:v>
                </c:pt>
                <c:pt idx="2309">
                  <c:v>5.9779999999999538E-3</c:v>
                </c:pt>
                <c:pt idx="2310">
                  <c:v>5.9699999999999536E-3</c:v>
                </c:pt>
                <c:pt idx="2311">
                  <c:v>5.9689999999999535E-3</c:v>
                </c:pt>
                <c:pt idx="2312">
                  <c:v>5.9699999999999536E-3</c:v>
                </c:pt>
                <c:pt idx="2313">
                  <c:v>5.9429999999999535E-3</c:v>
                </c:pt>
                <c:pt idx="2314">
                  <c:v>5.9159999999999551E-3</c:v>
                </c:pt>
                <c:pt idx="2315">
                  <c:v>5.9069999999999548E-3</c:v>
                </c:pt>
                <c:pt idx="2316">
                  <c:v>5.8829999999999551E-3</c:v>
                </c:pt>
                <c:pt idx="2317">
                  <c:v>5.8629999999999559E-3</c:v>
                </c:pt>
                <c:pt idx="2318">
                  <c:v>5.8499999999999551E-3</c:v>
                </c:pt>
                <c:pt idx="2319">
                  <c:v>5.8499999999999551E-3</c:v>
                </c:pt>
                <c:pt idx="2320">
                  <c:v>5.8479999999999557E-3</c:v>
                </c:pt>
                <c:pt idx="2321">
                  <c:v>5.8459999999999554E-3</c:v>
                </c:pt>
                <c:pt idx="2322">
                  <c:v>5.8469999999999555E-3</c:v>
                </c:pt>
                <c:pt idx="2323">
                  <c:v>5.8339999999999564E-3</c:v>
                </c:pt>
                <c:pt idx="2324">
                  <c:v>5.8269999999999563E-3</c:v>
                </c:pt>
                <c:pt idx="2325">
                  <c:v>5.8289999999999557E-3</c:v>
                </c:pt>
                <c:pt idx="2326">
                  <c:v>5.8319999999999553E-3</c:v>
                </c:pt>
                <c:pt idx="2327">
                  <c:v>5.8359999999999549E-3</c:v>
                </c:pt>
                <c:pt idx="2328">
                  <c:v>5.8359999999999549E-3</c:v>
                </c:pt>
                <c:pt idx="2329">
                  <c:v>5.8369999999999542E-3</c:v>
                </c:pt>
                <c:pt idx="2330">
                  <c:v>5.8349999999999548E-3</c:v>
                </c:pt>
                <c:pt idx="2331">
                  <c:v>5.8349999999999548E-3</c:v>
                </c:pt>
                <c:pt idx="2332">
                  <c:v>5.8349999999999548E-3</c:v>
                </c:pt>
                <c:pt idx="2333">
                  <c:v>5.8379999999999552E-3</c:v>
                </c:pt>
                <c:pt idx="2334">
                  <c:v>5.842999999999955E-3</c:v>
                </c:pt>
                <c:pt idx="2335">
                  <c:v>5.842999999999955E-3</c:v>
                </c:pt>
                <c:pt idx="2336">
                  <c:v>5.8389999999999553E-3</c:v>
                </c:pt>
                <c:pt idx="2337">
                  <c:v>5.8459999999999545E-3</c:v>
                </c:pt>
                <c:pt idx="2338">
                  <c:v>5.8489999999999549E-3</c:v>
                </c:pt>
                <c:pt idx="2339">
                  <c:v>5.8479999999999539E-3</c:v>
                </c:pt>
                <c:pt idx="2340">
                  <c:v>5.842999999999955E-3</c:v>
                </c:pt>
                <c:pt idx="2341">
                  <c:v>5.842999999999955E-3</c:v>
                </c:pt>
                <c:pt idx="2342">
                  <c:v>5.8409999999999547E-3</c:v>
                </c:pt>
                <c:pt idx="2343">
                  <c:v>5.8439999999999551E-3</c:v>
                </c:pt>
                <c:pt idx="2344">
                  <c:v>5.8449999999999544E-3</c:v>
                </c:pt>
                <c:pt idx="2345">
                  <c:v>5.8469999999999555E-3</c:v>
                </c:pt>
                <c:pt idx="2346">
                  <c:v>5.8469999999999555E-3</c:v>
                </c:pt>
                <c:pt idx="2347">
                  <c:v>5.8399999999999546E-3</c:v>
                </c:pt>
                <c:pt idx="2348">
                  <c:v>5.841999999999954E-3</c:v>
                </c:pt>
                <c:pt idx="2349">
                  <c:v>5.8479999999999548E-3</c:v>
                </c:pt>
                <c:pt idx="2350">
                  <c:v>5.8549999999999549E-3</c:v>
                </c:pt>
                <c:pt idx="2351">
                  <c:v>5.855999999999955E-3</c:v>
                </c:pt>
                <c:pt idx="2352">
                  <c:v>5.8599999999999538E-3</c:v>
                </c:pt>
                <c:pt idx="2353">
                  <c:v>5.8669999999999547E-3</c:v>
                </c:pt>
                <c:pt idx="2354">
                  <c:v>5.8669999999999547E-3</c:v>
                </c:pt>
                <c:pt idx="2355">
                  <c:v>5.8649999999999553E-3</c:v>
                </c:pt>
                <c:pt idx="2356">
                  <c:v>5.8599999999999547E-3</c:v>
                </c:pt>
                <c:pt idx="2357">
                  <c:v>5.8629999999999551E-3</c:v>
                </c:pt>
                <c:pt idx="2358">
                  <c:v>5.8649999999999545E-3</c:v>
                </c:pt>
                <c:pt idx="2359">
                  <c:v>5.8629999999999533E-3</c:v>
                </c:pt>
                <c:pt idx="2360">
                  <c:v>5.8659999999999546E-3</c:v>
                </c:pt>
                <c:pt idx="2361">
                  <c:v>5.8629999999999542E-3</c:v>
                </c:pt>
                <c:pt idx="2362">
                  <c:v>5.8629999999999551E-3</c:v>
                </c:pt>
                <c:pt idx="2363">
                  <c:v>5.8629999999999551E-3</c:v>
                </c:pt>
                <c:pt idx="2364">
                  <c:v>5.8669999999999547E-3</c:v>
                </c:pt>
                <c:pt idx="2365">
                  <c:v>5.8719999999999545E-3</c:v>
                </c:pt>
                <c:pt idx="2366">
                  <c:v>5.8759999999999542E-3</c:v>
                </c:pt>
                <c:pt idx="2367">
                  <c:v>5.8729999999999538E-3</c:v>
                </c:pt>
                <c:pt idx="2368">
                  <c:v>5.8719999999999536E-3</c:v>
                </c:pt>
                <c:pt idx="2369">
                  <c:v>5.874999999999954E-3</c:v>
                </c:pt>
                <c:pt idx="2370">
                  <c:v>5.8669999999999538E-3</c:v>
                </c:pt>
                <c:pt idx="2371">
                  <c:v>5.8669999999999538E-3</c:v>
                </c:pt>
                <c:pt idx="2372">
                  <c:v>5.8639999999999543E-3</c:v>
                </c:pt>
                <c:pt idx="2373">
                  <c:v>5.8619999999999549E-3</c:v>
                </c:pt>
                <c:pt idx="2374">
                  <c:v>5.8609999999999557E-3</c:v>
                </c:pt>
                <c:pt idx="2375">
                  <c:v>5.8599999999999555E-3</c:v>
                </c:pt>
                <c:pt idx="2376">
                  <c:v>5.8579999999999561E-3</c:v>
                </c:pt>
                <c:pt idx="2377">
                  <c:v>5.8529999999999563E-3</c:v>
                </c:pt>
                <c:pt idx="2378">
                  <c:v>5.8499999999999559E-3</c:v>
                </c:pt>
                <c:pt idx="2379">
                  <c:v>5.8519999999999562E-3</c:v>
                </c:pt>
                <c:pt idx="2380">
                  <c:v>5.8539999999999556E-3</c:v>
                </c:pt>
                <c:pt idx="2381">
                  <c:v>5.8519999999999562E-3</c:v>
                </c:pt>
                <c:pt idx="2382">
                  <c:v>5.8519999999999562E-3</c:v>
                </c:pt>
                <c:pt idx="2383">
                  <c:v>5.8529999999999555E-3</c:v>
                </c:pt>
                <c:pt idx="2384">
                  <c:v>5.8539999999999556E-3</c:v>
                </c:pt>
                <c:pt idx="2385">
                  <c:v>5.8589999999999554E-3</c:v>
                </c:pt>
                <c:pt idx="2386">
                  <c:v>5.8559999999999559E-3</c:v>
                </c:pt>
                <c:pt idx="2387">
                  <c:v>5.8489999999999549E-3</c:v>
                </c:pt>
                <c:pt idx="2388">
                  <c:v>5.8499999999999551E-3</c:v>
                </c:pt>
                <c:pt idx="2389">
                  <c:v>5.8529999999999555E-3</c:v>
                </c:pt>
                <c:pt idx="2390">
                  <c:v>5.8499999999999551E-3</c:v>
                </c:pt>
                <c:pt idx="2391">
                  <c:v>5.8469999999999555E-3</c:v>
                </c:pt>
                <c:pt idx="2392">
                  <c:v>5.8479999999999548E-3</c:v>
                </c:pt>
                <c:pt idx="2393">
                  <c:v>5.8449999999999553E-3</c:v>
                </c:pt>
                <c:pt idx="2394">
                  <c:v>5.8489999999999549E-3</c:v>
                </c:pt>
                <c:pt idx="2395">
                  <c:v>5.841999999999954E-3</c:v>
                </c:pt>
                <c:pt idx="2396">
                  <c:v>5.8409999999999547E-3</c:v>
                </c:pt>
                <c:pt idx="2397">
                  <c:v>5.8379999999999552E-3</c:v>
                </c:pt>
                <c:pt idx="2398">
                  <c:v>5.8379999999999535E-3</c:v>
                </c:pt>
                <c:pt idx="2399">
                  <c:v>5.8449999999999535E-3</c:v>
                </c:pt>
                <c:pt idx="2400">
                  <c:v>5.8449999999999535E-3</c:v>
                </c:pt>
                <c:pt idx="2401">
                  <c:v>5.8399999999999546E-3</c:v>
                </c:pt>
                <c:pt idx="2402">
                  <c:v>5.8339999999999547E-3</c:v>
                </c:pt>
                <c:pt idx="2403">
                  <c:v>5.8329999999999528E-3</c:v>
                </c:pt>
                <c:pt idx="2404">
                  <c:v>5.8379999999999535E-3</c:v>
                </c:pt>
                <c:pt idx="2405">
                  <c:v>5.8399999999999529E-3</c:v>
                </c:pt>
                <c:pt idx="2406">
                  <c:v>5.8379999999999517E-3</c:v>
                </c:pt>
                <c:pt idx="2407">
                  <c:v>5.8359999999999532E-3</c:v>
                </c:pt>
                <c:pt idx="2408">
                  <c:v>5.8379999999999526E-3</c:v>
                </c:pt>
                <c:pt idx="2409">
                  <c:v>5.840999999999953E-3</c:v>
                </c:pt>
                <c:pt idx="2410">
                  <c:v>5.8379999999999526E-3</c:v>
                </c:pt>
                <c:pt idx="2411">
                  <c:v>5.8429999999999533E-3</c:v>
                </c:pt>
                <c:pt idx="2412">
                  <c:v>5.8509999999999535E-3</c:v>
                </c:pt>
                <c:pt idx="2413">
                  <c:v>5.8439999999999543E-3</c:v>
                </c:pt>
                <c:pt idx="2414">
                  <c:v>5.8449999999999544E-3</c:v>
                </c:pt>
                <c:pt idx="2415">
                  <c:v>5.8459999999999545E-3</c:v>
                </c:pt>
                <c:pt idx="2416">
                  <c:v>5.8439999999999543E-3</c:v>
                </c:pt>
                <c:pt idx="2417">
                  <c:v>5.8449999999999544E-3</c:v>
                </c:pt>
                <c:pt idx="2418">
                  <c:v>5.8479999999999539E-3</c:v>
                </c:pt>
                <c:pt idx="2419">
                  <c:v>5.8479999999999539E-3</c:v>
                </c:pt>
                <c:pt idx="2420">
                  <c:v>5.8449999999999527E-3</c:v>
                </c:pt>
                <c:pt idx="2421">
                  <c:v>5.8419999999999523E-3</c:v>
                </c:pt>
                <c:pt idx="2422">
                  <c:v>5.8429999999999533E-3</c:v>
                </c:pt>
                <c:pt idx="2423">
                  <c:v>5.8489999999999515E-3</c:v>
                </c:pt>
                <c:pt idx="2424">
                  <c:v>5.8539999999999513E-3</c:v>
                </c:pt>
                <c:pt idx="2425">
                  <c:v>5.8499999999999507E-3</c:v>
                </c:pt>
                <c:pt idx="2426">
                  <c:v>5.8579999999999509E-3</c:v>
                </c:pt>
                <c:pt idx="2427">
                  <c:v>5.8599999999999503E-3</c:v>
                </c:pt>
                <c:pt idx="2428">
                  <c:v>5.8599999999999503E-3</c:v>
                </c:pt>
                <c:pt idx="2429">
                  <c:v>5.8599999999999503E-3</c:v>
                </c:pt>
                <c:pt idx="2430">
                  <c:v>5.86399999999995E-3</c:v>
                </c:pt>
                <c:pt idx="2431">
                  <c:v>5.8629999999999507E-3</c:v>
                </c:pt>
                <c:pt idx="2432">
                  <c:v>5.8609999999999505E-3</c:v>
                </c:pt>
                <c:pt idx="2433">
                  <c:v>5.8679999999999496E-3</c:v>
                </c:pt>
                <c:pt idx="2434">
                  <c:v>5.8649999999999492E-3</c:v>
                </c:pt>
                <c:pt idx="2435">
                  <c:v>5.8629999999999498E-3</c:v>
                </c:pt>
                <c:pt idx="2436">
                  <c:v>5.8659999999999502E-3</c:v>
                </c:pt>
                <c:pt idx="2437">
                  <c:v>5.8699999999999499E-3</c:v>
                </c:pt>
                <c:pt idx="2438">
                  <c:v>5.8729999999999494E-3</c:v>
                </c:pt>
                <c:pt idx="2439">
                  <c:v>5.8699999999999499E-3</c:v>
                </c:pt>
                <c:pt idx="2440">
                  <c:v>5.8699999999999508E-3</c:v>
                </c:pt>
                <c:pt idx="2441">
                  <c:v>5.8689999999999506E-3</c:v>
                </c:pt>
                <c:pt idx="2442">
                  <c:v>5.8699999999999516E-3</c:v>
                </c:pt>
                <c:pt idx="2443">
                  <c:v>5.8699999999999516E-3</c:v>
                </c:pt>
                <c:pt idx="2444">
                  <c:v>5.871999999999951E-3</c:v>
                </c:pt>
                <c:pt idx="2445">
                  <c:v>5.8619999999999515E-3</c:v>
                </c:pt>
                <c:pt idx="2446">
                  <c:v>5.8689999999999506E-3</c:v>
                </c:pt>
                <c:pt idx="2447">
                  <c:v>5.8689999999999515E-3</c:v>
                </c:pt>
                <c:pt idx="2448">
                  <c:v>5.865999999999952E-3</c:v>
                </c:pt>
                <c:pt idx="2449">
                  <c:v>5.8719999999999519E-3</c:v>
                </c:pt>
                <c:pt idx="2450">
                  <c:v>5.8749999999999523E-3</c:v>
                </c:pt>
                <c:pt idx="2451">
                  <c:v>5.8789999999999528E-3</c:v>
                </c:pt>
                <c:pt idx="2452">
                  <c:v>5.8829999999999525E-3</c:v>
                </c:pt>
                <c:pt idx="2453">
                  <c:v>5.8789999999999528E-3</c:v>
                </c:pt>
                <c:pt idx="2454">
                  <c:v>5.8709999999999526E-3</c:v>
                </c:pt>
                <c:pt idx="2455">
                  <c:v>5.8679999999999514E-3</c:v>
                </c:pt>
                <c:pt idx="2456">
                  <c:v>5.865999999999952E-3</c:v>
                </c:pt>
                <c:pt idx="2457">
                  <c:v>5.8619999999999532E-3</c:v>
                </c:pt>
                <c:pt idx="2458">
                  <c:v>5.8599999999999529E-3</c:v>
                </c:pt>
                <c:pt idx="2459">
                  <c:v>5.853999999999953E-3</c:v>
                </c:pt>
                <c:pt idx="2460">
                  <c:v>5.8559999999999524E-3</c:v>
                </c:pt>
                <c:pt idx="2461">
                  <c:v>5.8579999999999527E-3</c:v>
                </c:pt>
                <c:pt idx="2462">
                  <c:v>5.8649999999999527E-3</c:v>
                </c:pt>
                <c:pt idx="2463">
                  <c:v>5.8609999999999539E-3</c:v>
                </c:pt>
                <c:pt idx="2464">
                  <c:v>5.8669999999999538E-3</c:v>
                </c:pt>
                <c:pt idx="2465">
                  <c:v>5.8699999999999542E-3</c:v>
                </c:pt>
                <c:pt idx="2466">
                  <c:v>5.8859999999999529E-3</c:v>
                </c:pt>
                <c:pt idx="2467">
                  <c:v>5.886999999999953E-3</c:v>
                </c:pt>
                <c:pt idx="2468">
                  <c:v>5.891999999999952E-3</c:v>
                </c:pt>
                <c:pt idx="2469">
                  <c:v>5.8889999999999524E-3</c:v>
                </c:pt>
                <c:pt idx="2470">
                  <c:v>5.8889999999999524E-3</c:v>
                </c:pt>
                <c:pt idx="2471">
                  <c:v>5.8889999999999516E-3</c:v>
                </c:pt>
                <c:pt idx="2472">
                  <c:v>5.8869999999999513E-3</c:v>
                </c:pt>
                <c:pt idx="2473">
                  <c:v>5.885999999999952E-3</c:v>
                </c:pt>
                <c:pt idx="2474">
                  <c:v>5.8829999999999516E-3</c:v>
                </c:pt>
                <c:pt idx="2475">
                  <c:v>5.8869999999999522E-3</c:v>
                </c:pt>
                <c:pt idx="2476">
                  <c:v>5.885999999999952E-3</c:v>
                </c:pt>
                <c:pt idx="2477">
                  <c:v>5.8849999999999519E-3</c:v>
                </c:pt>
                <c:pt idx="2478">
                  <c:v>5.8879999999999532E-3</c:v>
                </c:pt>
                <c:pt idx="2479">
                  <c:v>5.8869999999999522E-3</c:v>
                </c:pt>
                <c:pt idx="2480">
                  <c:v>5.8909999999999527E-3</c:v>
                </c:pt>
                <c:pt idx="2481">
                  <c:v>5.8959999999999516E-3</c:v>
                </c:pt>
                <c:pt idx="2482">
                  <c:v>5.8939999999999522E-3</c:v>
                </c:pt>
                <c:pt idx="2483">
                  <c:v>5.890999999999951E-3</c:v>
                </c:pt>
                <c:pt idx="2484">
                  <c:v>5.8899999999999508E-3</c:v>
                </c:pt>
                <c:pt idx="2485">
                  <c:v>5.8929999999999512E-3</c:v>
                </c:pt>
                <c:pt idx="2486">
                  <c:v>5.8959999999999499E-3</c:v>
                </c:pt>
                <c:pt idx="2487">
                  <c:v>5.8979999999999502E-3</c:v>
                </c:pt>
                <c:pt idx="2488">
                  <c:v>5.8959999999999499E-3</c:v>
                </c:pt>
                <c:pt idx="2489">
                  <c:v>5.8999999999999496E-3</c:v>
                </c:pt>
                <c:pt idx="2490">
                  <c:v>5.8979999999999502E-3</c:v>
                </c:pt>
                <c:pt idx="2491">
                  <c:v>5.8919999999999494E-3</c:v>
                </c:pt>
                <c:pt idx="2492">
                  <c:v>5.88999999999995E-3</c:v>
                </c:pt>
                <c:pt idx="2493">
                  <c:v>5.8879999999999497E-3</c:v>
                </c:pt>
                <c:pt idx="2494">
                  <c:v>5.8899999999999491E-3</c:v>
                </c:pt>
                <c:pt idx="2495">
                  <c:v>5.8869999999999496E-3</c:v>
                </c:pt>
                <c:pt idx="2496">
                  <c:v>5.8869999999999496E-3</c:v>
                </c:pt>
                <c:pt idx="2497">
                  <c:v>5.8849999999999502E-3</c:v>
                </c:pt>
                <c:pt idx="2498">
                  <c:v>5.882999999999949E-3</c:v>
                </c:pt>
                <c:pt idx="2499">
                  <c:v>5.882999999999949E-3</c:v>
                </c:pt>
                <c:pt idx="2500">
                  <c:v>5.8809999999999496E-3</c:v>
                </c:pt>
                <c:pt idx="2501">
                  <c:v>5.8799999999999495E-3</c:v>
                </c:pt>
                <c:pt idx="2502">
                  <c:v>5.87699999999995E-3</c:v>
                </c:pt>
                <c:pt idx="2503">
                  <c:v>5.8779999999999501E-3</c:v>
                </c:pt>
                <c:pt idx="2504">
                  <c:v>5.8719999999999502E-3</c:v>
                </c:pt>
                <c:pt idx="2505">
                  <c:v>5.8729999999999503E-3</c:v>
                </c:pt>
                <c:pt idx="2506">
                  <c:v>5.8739999999999496E-3</c:v>
                </c:pt>
                <c:pt idx="2507">
                  <c:v>5.8659999999999511E-3</c:v>
                </c:pt>
                <c:pt idx="2508">
                  <c:v>5.8619999999999515E-3</c:v>
                </c:pt>
                <c:pt idx="2509">
                  <c:v>5.8619999999999506E-3</c:v>
                </c:pt>
                <c:pt idx="2510">
                  <c:v>5.8609999999999505E-3</c:v>
                </c:pt>
                <c:pt idx="2511">
                  <c:v>5.8639999999999508E-3</c:v>
                </c:pt>
                <c:pt idx="2512">
                  <c:v>5.8639999999999508E-3</c:v>
                </c:pt>
                <c:pt idx="2513">
                  <c:v>5.8649999999999518E-3</c:v>
                </c:pt>
                <c:pt idx="2514">
                  <c:v>5.8649999999999518E-3</c:v>
                </c:pt>
                <c:pt idx="2515">
                  <c:v>5.8649999999999518E-3</c:v>
                </c:pt>
                <c:pt idx="2516">
                  <c:v>5.865999999999952E-3</c:v>
                </c:pt>
                <c:pt idx="2517">
                  <c:v>5.8679999999999522E-3</c:v>
                </c:pt>
                <c:pt idx="2518">
                  <c:v>5.8679999999999522E-3</c:v>
                </c:pt>
                <c:pt idx="2519">
                  <c:v>5.8709999999999518E-3</c:v>
                </c:pt>
                <c:pt idx="2520">
                  <c:v>5.8679999999999514E-3</c:v>
                </c:pt>
                <c:pt idx="2521">
                  <c:v>5.8709999999999518E-3</c:v>
                </c:pt>
                <c:pt idx="2522">
                  <c:v>5.8709999999999518E-3</c:v>
                </c:pt>
                <c:pt idx="2523">
                  <c:v>5.8769999999999517E-3</c:v>
                </c:pt>
                <c:pt idx="2524">
                  <c:v>5.8739999999999513E-3</c:v>
                </c:pt>
                <c:pt idx="2525">
                  <c:v>5.8689999999999515E-3</c:v>
                </c:pt>
                <c:pt idx="2526">
                  <c:v>5.8709999999999509E-3</c:v>
                </c:pt>
                <c:pt idx="2527">
                  <c:v>5.8739999999999504E-3</c:v>
                </c:pt>
                <c:pt idx="2528">
                  <c:v>5.8719999999999519E-3</c:v>
                </c:pt>
                <c:pt idx="2529">
                  <c:v>5.8719999999999519E-3</c:v>
                </c:pt>
                <c:pt idx="2530">
                  <c:v>5.8699999999999525E-3</c:v>
                </c:pt>
                <c:pt idx="2531">
                  <c:v>5.8699999999999525E-3</c:v>
                </c:pt>
                <c:pt idx="2532">
                  <c:v>5.8679999999999514E-3</c:v>
                </c:pt>
                <c:pt idx="2533">
                  <c:v>5.8679999999999514E-3</c:v>
                </c:pt>
                <c:pt idx="2534">
                  <c:v>5.864999999999951E-3</c:v>
                </c:pt>
                <c:pt idx="2535">
                  <c:v>5.8649999999999501E-3</c:v>
                </c:pt>
                <c:pt idx="2536">
                  <c:v>5.8589999999999511E-3</c:v>
                </c:pt>
                <c:pt idx="2537">
                  <c:v>5.8599999999999512E-3</c:v>
                </c:pt>
                <c:pt idx="2538">
                  <c:v>5.8659999999999511E-3</c:v>
                </c:pt>
                <c:pt idx="2539">
                  <c:v>5.8679999999999505E-3</c:v>
                </c:pt>
                <c:pt idx="2540">
                  <c:v>5.8679999999999505E-3</c:v>
                </c:pt>
                <c:pt idx="2541">
                  <c:v>5.8709999999999518E-3</c:v>
                </c:pt>
                <c:pt idx="2542">
                  <c:v>5.8569999999999517E-3</c:v>
                </c:pt>
                <c:pt idx="2543">
                  <c:v>5.8599999999999512E-3</c:v>
                </c:pt>
                <c:pt idx="2544">
                  <c:v>5.8599999999999521E-3</c:v>
                </c:pt>
                <c:pt idx="2545">
                  <c:v>5.8619999999999523E-3</c:v>
                </c:pt>
                <c:pt idx="2546">
                  <c:v>5.8629999999999516E-3</c:v>
                </c:pt>
                <c:pt idx="2547">
                  <c:v>5.8569999999999508E-3</c:v>
                </c:pt>
                <c:pt idx="2548">
                  <c:v>5.8529999999999511E-3</c:v>
                </c:pt>
                <c:pt idx="2549">
                  <c:v>5.8569999999999517E-3</c:v>
                </c:pt>
                <c:pt idx="2550">
                  <c:v>5.8609999999999522E-3</c:v>
                </c:pt>
                <c:pt idx="2551">
                  <c:v>5.8609999999999513E-3</c:v>
                </c:pt>
                <c:pt idx="2552">
                  <c:v>5.8599999999999512E-3</c:v>
                </c:pt>
                <c:pt idx="2553">
                  <c:v>5.8559999999999507E-3</c:v>
                </c:pt>
                <c:pt idx="2554">
                  <c:v>5.8539999999999521E-3</c:v>
                </c:pt>
                <c:pt idx="2555">
                  <c:v>5.8489999999999515E-3</c:v>
                </c:pt>
                <c:pt idx="2556">
                  <c:v>5.852999999999952E-3</c:v>
                </c:pt>
                <c:pt idx="2557">
                  <c:v>5.8579999999999518E-3</c:v>
                </c:pt>
                <c:pt idx="2558">
                  <c:v>5.8539999999999521E-3</c:v>
                </c:pt>
                <c:pt idx="2559">
                  <c:v>5.8549999999999514E-3</c:v>
                </c:pt>
                <c:pt idx="2560">
                  <c:v>5.8559999999999515E-3</c:v>
                </c:pt>
                <c:pt idx="2561">
                  <c:v>5.8589999999999519E-3</c:v>
                </c:pt>
                <c:pt idx="2562">
                  <c:v>5.8579999999999518E-3</c:v>
                </c:pt>
                <c:pt idx="2563">
                  <c:v>5.8589999999999502E-3</c:v>
                </c:pt>
                <c:pt idx="2564">
                  <c:v>5.8609999999999513E-3</c:v>
                </c:pt>
                <c:pt idx="2565">
                  <c:v>5.8609999999999513E-3</c:v>
                </c:pt>
                <c:pt idx="2566">
                  <c:v>5.8609999999999513E-3</c:v>
                </c:pt>
                <c:pt idx="2567">
                  <c:v>5.8579999999999518E-3</c:v>
                </c:pt>
                <c:pt idx="2568">
                  <c:v>5.8619999999999506E-3</c:v>
                </c:pt>
                <c:pt idx="2569">
                  <c:v>5.8609999999999513E-3</c:v>
                </c:pt>
                <c:pt idx="2570">
                  <c:v>5.8669999999999504E-3</c:v>
                </c:pt>
                <c:pt idx="2571">
                  <c:v>5.8679999999999496E-3</c:v>
                </c:pt>
                <c:pt idx="2572">
                  <c:v>5.8699999999999482E-3</c:v>
                </c:pt>
                <c:pt idx="2573">
                  <c:v>5.8739999999999487E-3</c:v>
                </c:pt>
                <c:pt idx="2574">
                  <c:v>5.8709999999999492E-3</c:v>
                </c:pt>
                <c:pt idx="2575">
                  <c:v>5.8699999999999482E-3</c:v>
                </c:pt>
                <c:pt idx="2576">
                  <c:v>5.8649999999999492E-3</c:v>
                </c:pt>
                <c:pt idx="2577">
                  <c:v>5.8609999999999487E-3</c:v>
                </c:pt>
                <c:pt idx="2578">
                  <c:v>5.8579999999999492E-3</c:v>
                </c:pt>
                <c:pt idx="2579">
                  <c:v>5.8569999999999499E-3</c:v>
                </c:pt>
                <c:pt idx="2580">
                  <c:v>5.8579999999999492E-3</c:v>
                </c:pt>
                <c:pt idx="2581">
                  <c:v>5.8559999999999489E-3</c:v>
                </c:pt>
                <c:pt idx="2582">
                  <c:v>5.8559999999999489E-3</c:v>
                </c:pt>
                <c:pt idx="2583">
                  <c:v>5.8599999999999495E-3</c:v>
                </c:pt>
                <c:pt idx="2584">
                  <c:v>5.8669999999999495E-3</c:v>
                </c:pt>
                <c:pt idx="2585">
                  <c:v>5.8719999999999493E-3</c:v>
                </c:pt>
                <c:pt idx="2586">
                  <c:v>5.8629999999999498E-3</c:v>
                </c:pt>
                <c:pt idx="2587">
                  <c:v>5.8629999999999507E-3</c:v>
                </c:pt>
                <c:pt idx="2588">
                  <c:v>5.86399999999995E-3</c:v>
                </c:pt>
                <c:pt idx="2589">
                  <c:v>5.8639999999999508E-3</c:v>
                </c:pt>
                <c:pt idx="2590">
                  <c:v>5.8689999999999498E-3</c:v>
                </c:pt>
                <c:pt idx="2591">
                  <c:v>5.8649999999999501E-3</c:v>
                </c:pt>
                <c:pt idx="2592">
                  <c:v>5.8709999999999509E-3</c:v>
                </c:pt>
                <c:pt idx="2593">
                  <c:v>5.871999999999951E-3</c:v>
                </c:pt>
                <c:pt idx="2594">
                  <c:v>5.871999999999951E-3</c:v>
                </c:pt>
                <c:pt idx="2595">
                  <c:v>5.878999999999952E-3</c:v>
                </c:pt>
                <c:pt idx="2596">
                  <c:v>5.8729999999999512E-3</c:v>
                </c:pt>
                <c:pt idx="2597">
                  <c:v>5.8759999999999516E-3</c:v>
                </c:pt>
                <c:pt idx="2598">
                  <c:v>5.8769999999999517E-3</c:v>
                </c:pt>
                <c:pt idx="2599">
                  <c:v>5.8799999999999521E-3</c:v>
                </c:pt>
                <c:pt idx="2600">
                  <c:v>5.8749999999999523E-3</c:v>
                </c:pt>
                <c:pt idx="2601">
                  <c:v>5.8759999999999516E-3</c:v>
                </c:pt>
                <c:pt idx="2602">
                  <c:v>5.8729999999999512E-3</c:v>
                </c:pt>
                <c:pt idx="2603">
                  <c:v>5.8759999999999516E-3</c:v>
                </c:pt>
                <c:pt idx="2604">
                  <c:v>5.8739999999999513E-3</c:v>
                </c:pt>
                <c:pt idx="2605">
                  <c:v>5.8749999999999523E-3</c:v>
                </c:pt>
                <c:pt idx="2606">
                  <c:v>5.8769999999999517E-3</c:v>
                </c:pt>
                <c:pt idx="2607">
                  <c:v>5.8739999999999513E-3</c:v>
                </c:pt>
                <c:pt idx="2608">
                  <c:v>5.8779999999999518E-3</c:v>
                </c:pt>
                <c:pt idx="2609">
                  <c:v>5.8809999999999522E-3</c:v>
                </c:pt>
                <c:pt idx="2610">
                  <c:v>5.8819999999999515E-3</c:v>
                </c:pt>
                <c:pt idx="2611">
                  <c:v>5.8809999999999522E-3</c:v>
                </c:pt>
                <c:pt idx="2612">
                  <c:v>5.878999999999952E-3</c:v>
                </c:pt>
                <c:pt idx="2613">
                  <c:v>5.8799999999999512E-3</c:v>
                </c:pt>
                <c:pt idx="2614">
                  <c:v>5.8809999999999505E-3</c:v>
                </c:pt>
                <c:pt idx="2615">
                  <c:v>5.8809999999999505E-3</c:v>
                </c:pt>
                <c:pt idx="2616">
                  <c:v>5.884999999999951E-3</c:v>
                </c:pt>
                <c:pt idx="2617">
                  <c:v>5.8889999999999507E-3</c:v>
                </c:pt>
                <c:pt idx="2618">
                  <c:v>5.8859999999999512E-3</c:v>
                </c:pt>
                <c:pt idx="2619">
                  <c:v>5.8839999999999518E-3</c:v>
                </c:pt>
                <c:pt idx="2620">
                  <c:v>5.8839999999999526E-3</c:v>
                </c:pt>
                <c:pt idx="2621">
                  <c:v>5.8849999999999519E-3</c:v>
                </c:pt>
                <c:pt idx="2622">
                  <c:v>5.8839999999999526E-3</c:v>
                </c:pt>
                <c:pt idx="2623">
                  <c:v>5.8779999999999518E-3</c:v>
                </c:pt>
                <c:pt idx="2624">
                  <c:v>5.8749999999999514E-3</c:v>
                </c:pt>
                <c:pt idx="2625">
                  <c:v>5.8779999999999518E-3</c:v>
                </c:pt>
                <c:pt idx="2626">
                  <c:v>5.8809999999999522E-3</c:v>
                </c:pt>
                <c:pt idx="2627">
                  <c:v>5.8719999999999528E-3</c:v>
                </c:pt>
                <c:pt idx="2628">
                  <c:v>5.8679999999999522E-3</c:v>
                </c:pt>
                <c:pt idx="2629">
                  <c:v>5.8639999999999526E-3</c:v>
                </c:pt>
                <c:pt idx="2630">
                  <c:v>5.8689999999999524E-3</c:v>
                </c:pt>
                <c:pt idx="2631">
                  <c:v>5.866999999999953E-3</c:v>
                </c:pt>
                <c:pt idx="2632">
                  <c:v>5.8669999999999521E-3</c:v>
                </c:pt>
                <c:pt idx="2633">
                  <c:v>5.8679999999999522E-3</c:v>
                </c:pt>
                <c:pt idx="2634">
                  <c:v>5.8709999999999526E-3</c:v>
                </c:pt>
                <c:pt idx="2635">
                  <c:v>5.8779999999999518E-3</c:v>
                </c:pt>
                <c:pt idx="2636">
                  <c:v>5.8789999999999528E-3</c:v>
                </c:pt>
                <c:pt idx="2637">
                  <c:v>5.8769999999999517E-3</c:v>
                </c:pt>
                <c:pt idx="2638">
                  <c:v>5.8799999999999521E-3</c:v>
                </c:pt>
                <c:pt idx="2639">
                  <c:v>5.8819999999999524E-3</c:v>
                </c:pt>
                <c:pt idx="2640">
                  <c:v>5.8769999999999526E-3</c:v>
                </c:pt>
                <c:pt idx="2641">
                  <c:v>5.8749999999999523E-3</c:v>
                </c:pt>
                <c:pt idx="2642">
                  <c:v>5.8739999999999513E-3</c:v>
                </c:pt>
                <c:pt idx="2643">
                  <c:v>5.8769999999999526E-3</c:v>
                </c:pt>
                <c:pt idx="2644">
                  <c:v>5.8729999999999512E-3</c:v>
                </c:pt>
                <c:pt idx="2645">
                  <c:v>5.8759999999999516E-3</c:v>
                </c:pt>
                <c:pt idx="2646">
                  <c:v>5.8789999999999511E-3</c:v>
                </c:pt>
                <c:pt idx="2647">
                  <c:v>5.8769999999999517E-3</c:v>
                </c:pt>
                <c:pt idx="2648">
                  <c:v>5.8819999999999524E-3</c:v>
                </c:pt>
                <c:pt idx="2649">
                  <c:v>5.8789999999999528E-3</c:v>
                </c:pt>
                <c:pt idx="2650">
                  <c:v>5.8759999999999533E-3</c:v>
                </c:pt>
                <c:pt idx="2651">
                  <c:v>5.8699999999999534E-3</c:v>
                </c:pt>
                <c:pt idx="2652">
                  <c:v>5.8689999999999524E-3</c:v>
                </c:pt>
                <c:pt idx="2653">
                  <c:v>5.8639999999999517E-3</c:v>
                </c:pt>
                <c:pt idx="2654">
                  <c:v>5.8599999999999529E-3</c:v>
                </c:pt>
                <c:pt idx="2655">
                  <c:v>5.853999999999953E-3</c:v>
                </c:pt>
                <c:pt idx="2656">
                  <c:v>5.8499999999999533E-3</c:v>
                </c:pt>
                <c:pt idx="2657">
                  <c:v>5.8489999999999532E-3</c:v>
                </c:pt>
                <c:pt idx="2658">
                  <c:v>5.8499999999999533E-3</c:v>
                </c:pt>
                <c:pt idx="2659">
                  <c:v>5.8549999999999531E-3</c:v>
                </c:pt>
                <c:pt idx="2660">
                  <c:v>5.8579999999999535E-3</c:v>
                </c:pt>
                <c:pt idx="2661">
                  <c:v>5.8559999999999533E-3</c:v>
                </c:pt>
                <c:pt idx="2662">
                  <c:v>5.8509999999999526E-3</c:v>
                </c:pt>
                <c:pt idx="2663">
                  <c:v>5.8529999999999529E-3</c:v>
                </c:pt>
                <c:pt idx="2664">
                  <c:v>5.8499999999999525E-3</c:v>
                </c:pt>
                <c:pt idx="2665">
                  <c:v>5.8529999999999529E-3</c:v>
                </c:pt>
                <c:pt idx="2666">
                  <c:v>5.8529999999999529E-3</c:v>
                </c:pt>
                <c:pt idx="2667">
                  <c:v>5.8549999999999523E-3</c:v>
                </c:pt>
                <c:pt idx="2668">
                  <c:v>5.8539999999999513E-3</c:v>
                </c:pt>
                <c:pt idx="2669">
                  <c:v>5.8519999999999519E-3</c:v>
                </c:pt>
                <c:pt idx="2670">
                  <c:v>5.8529999999999511E-3</c:v>
                </c:pt>
                <c:pt idx="2671">
                  <c:v>5.851999999999951E-3</c:v>
                </c:pt>
                <c:pt idx="2672">
                  <c:v>5.8479999999999505E-3</c:v>
                </c:pt>
                <c:pt idx="2673">
                  <c:v>5.851999999999951E-3</c:v>
                </c:pt>
                <c:pt idx="2674">
                  <c:v>5.851999999999951E-3</c:v>
                </c:pt>
                <c:pt idx="2675">
                  <c:v>5.8539999999999495E-3</c:v>
                </c:pt>
                <c:pt idx="2676">
                  <c:v>5.8559999999999489E-3</c:v>
                </c:pt>
                <c:pt idx="2677">
                  <c:v>5.8579999999999492E-3</c:v>
                </c:pt>
                <c:pt idx="2678">
                  <c:v>5.8599999999999495E-3</c:v>
                </c:pt>
                <c:pt idx="2679">
                  <c:v>5.8609999999999505E-3</c:v>
                </c:pt>
                <c:pt idx="2680">
                  <c:v>5.8589999999999485E-3</c:v>
                </c:pt>
                <c:pt idx="2681">
                  <c:v>5.8599999999999495E-3</c:v>
                </c:pt>
                <c:pt idx="2682">
                  <c:v>5.8609999999999487E-3</c:v>
                </c:pt>
                <c:pt idx="2683">
                  <c:v>5.8569999999999491E-3</c:v>
                </c:pt>
                <c:pt idx="2684">
                  <c:v>5.8599999999999477E-3</c:v>
                </c:pt>
                <c:pt idx="2685">
                  <c:v>5.8589999999999476E-3</c:v>
                </c:pt>
                <c:pt idx="2686">
                  <c:v>5.8649999999999475E-3</c:v>
                </c:pt>
                <c:pt idx="2687">
                  <c:v>5.8659999999999476E-3</c:v>
                </c:pt>
                <c:pt idx="2688">
                  <c:v>5.8609999999999478E-3</c:v>
                </c:pt>
                <c:pt idx="2689">
                  <c:v>5.8619999999999488E-3</c:v>
                </c:pt>
                <c:pt idx="2690">
                  <c:v>5.8609999999999478E-3</c:v>
                </c:pt>
                <c:pt idx="2691">
                  <c:v>5.8639999999999474E-3</c:v>
                </c:pt>
                <c:pt idx="2692">
                  <c:v>5.8669999999999486E-3</c:v>
                </c:pt>
                <c:pt idx="2693">
                  <c:v>5.8699999999999482E-3</c:v>
                </c:pt>
                <c:pt idx="2694">
                  <c:v>5.8679999999999479E-3</c:v>
                </c:pt>
                <c:pt idx="2695">
                  <c:v>5.868999999999948E-3</c:v>
                </c:pt>
                <c:pt idx="2696">
                  <c:v>5.8689999999999472E-3</c:v>
                </c:pt>
                <c:pt idx="2697">
                  <c:v>5.8669999999999478E-3</c:v>
                </c:pt>
                <c:pt idx="2698">
                  <c:v>5.8659999999999485E-3</c:v>
                </c:pt>
                <c:pt idx="2699">
                  <c:v>5.8659999999999476E-3</c:v>
                </c:pt>
                <c:pt idx="2700">
                  <c:v>5.8629999999999481E-3</c:v>
                </c:pt>
                <c:pt idx="2701">
                  <c:v>5.8609999999999478E-3</c:v>
                </c:pt>
                <c:pt idx="2702">
                  <c:v>5.8609999999999478E-3</c:v>
                </c:pt>
                <c:pt idx="2703">
                  <c:v>5.8649999999999475E-3</c:v>
                </c:pt>
                <c:pt idx="2704">
                  <c:v>5.8629999999999472E-3</c:v>
                </c:pt>
                <c:pt idx="2705">
                  <c:v>5.8669999999999478E-3</c:v>
                </c:pt>
                <c:pt idx="2706">
                  <c:v>5.8669999999999478E-3</c:v>
                </c:pt>
                <c:pt idx="2707">
                  <c:v>5.8679999999999479E-3</c:v>
                </c:pt>
                <c:pt idx="2708">
                  <c:v>5.8859999999999477E-3</c:v>
                </c:pt>
                <c:pt idx="2709">
                  <c:v>5.8989999999999477E-3</c:v>
                </c:pt>
                <c:pt idx="2710">
                  <c:v>5.9029999999999474E-3</c:v>
                </c:pt>
                <c:pt idx="2711">
                  <c:v>5.9099999999999483E-3</c:v>
                </c:pt>
                <c:pt idx="2712">
                  <c:v>5.9159999999999482E-3</c:v>
                </c:pt>
                <c:pt idx="2713">
                  <c:v>5.9229999999999474E-3</c:v>
                </c:pt>
                <c:pt idx="2714">
                  <c:v>5.9299999999999483E-3</c:v>
                </c:pt>
                <c:pt idx="2715">
                  <c:v>5.9399999999999471E-3</c:v>
                </c:pt>
                <c:pt idx="2716">
                  <c:v>5.9429999999999483E-3</c:v>
                </c:pt>
                <c:pt idx="2717">
                  <c:v>5.9519999999999487E-3</c:v>
                </c:pt>
                <c:pt idx="2718">
                  <c:v>5.9589999999999478E-3</c:v>
                </c:pt>
                <c:pt idx="2719">
                  <c:v>5.9619999999999482E-3</c:v>
                </c:pt>
                <c:pt idx="2720">
                  <c:v>5.9659999999999479E-3</c:v>
                </c:pt>
                <c:pt idx="2721">
                  <c:v>5.9699999999999476E-3</c:v>
                </c:pt>
                <c:pt idx="2722">
                  <c:v>5.9679999999999473E-3</c:v>
                </c:pt>
                <c:pt idx="2723">
                  <c:v>5.9679999999999473E-3</c:v>
                </c:pt>
                <c:pt idx="2724">
                  <c:v>5.9699999999999476E-3</c:v>
                </c:pt>
                <c:pt idx="2725">
                  <c:v>5.9649999999999478E-3</c:v>
                </c:pt>
                <c:pt idx="2726">
                  <c:v>5.9629999999999466E-3</c:v>
                </c:pt>
                <c:pt idx="2727">
                  <c:v>5.965999999999947E-3</c:v>
                </c:pt>
                <c:pt idx="2728">
                  <c:v>5.9699999999999467E-3</c:v>
                </c:pt>
                <c:pt idx="2729">
                  <c:v>5.9769999999999468E-3</c:v>
                </c:pt>
                <c:pt idx="2730">
                  <c:v>5.9749999999999465E-3</c:v>
                </c:pt>
                <c:pt idx="2731">
                  <c:v>5.978999999999947E-3</c:v>
                </c:pt>
                <c:pt idx="2732">
                  <c:v>5.9829999999999476E-3</c:v>
                </c:pt>
                <c:pt idx="2733">
                  <c:v>5.984999999999947E-3</c:v>
                </c:pt>
                <c:pt idx="2734">
                  <c:v>5.9829999999999467E-3</c:v>
                </c:pt>
                <c:pt idx="2735">
                  <c:v>5.9839999999999468E-3</c:v>
                </c:pt>
                <c:pt idx="2736">
                  <c:v>5.9829999999999467E-3</c:v>
                </c:pt>
                <c:pt idx="2737">
                  <c:v>5.9889999999999466E-3</c:v>
                </c:pt>
                <c:pt idx="2738">
                  <c:v>5.9899999999999459E-3</c:v>
                </c:pt>
                <c:pt idx="2739">
                  <c:v>5.9949999999999466E-3</c:v>
                </c:pt>
                <c:pt idx="2740">
                  <c:v>5.9939999999999473E-3</c:v>
                </c:pt>
                <c:pt idx="2741">
                  <c:v>5.997999999999947E-3</c:v>
                </c:pt>
                <c:pt idx="2742">
                  <c:v>5.9969999999999468E-3</c:v>
                </c:pt>
                <c:pt idx="2743">
                  <c:v>5.9999999999999455E-3</c:v>
                </c:pt>
                <c:pt idx="2744">
                  <c:v>6.0009999999999465E-3</c:v>
                </c:pt>
                <c:pt idx="2745">
                  <c:v>6.0019999999999466E-3</c:v>
                </c:pt>
                <c:pt idx="2746">
                  <c:v>6.003999999999946E-3</c:v>
                </c:pt>
                <c:pt idx="2747">
                  <c:v>6.0029999999999459E-3</c:v>
                </c:pt>
                <c:pt idx="2748">
                  <c:v>6.0069999999999464E-3</c:v>
                </c:pt>
                <c:pt idx="2749">
                  <c:v>6.0079999999999465E-3</c:v>
                </c:pt>
                <c:pt idx="2750">
                  <c:v>6.004999999999947E-3</c:v>
                </c:pt>
                <c:pt idx="2751">
                  <c:v>6.004999999999947E-3</c:v>
                </c:pt>
                <c:pt idx="2752">
                  <c:v>6.0109999999999469E-3</c:v>
                </c:pt>
                <c:pt idx="2753">
                  <c:v>6.0109999999999469E-3</c:v>
                </c:pt>
                <c:pt idx="2754">
                  <c:v>6.0149999999999475E-3</c:v>
                </c:pt>
                <c:pt idx="2755">
                  <c:v>6.0159999999999476E-3</c:v>
                </c:pt>
                <c:pt idx="2756">
                  <c:v>6.0129999999999472E-3</c:v>
                </c:pt>
                <c:pt idx="2757">
                  <c:v>6.0179999999999479E-3</c:v>
                </c:pt>
                <c:pt idx="2758">
                  <c:v>6.0229999999999485E-3</c:v>
                </c:pt>
                <c:pt idx="2759">
                  <c:v>6.0259999999999481E-3</c:v>
                </c:pt>
                <c:pt idx="2760">
                  <c:v>6.0189999999999471E-3</c:v>
                </c:pt>
                <c:pt idx="2761">
                  <c:v>6.017999999999947E-3</c:v>
                </c:pt>
                <c:pt idx="2762">
                  <c:v>6.0159999999999476E-3</c:v>
                </c:pt>
                <c:pt idx="2763">
                  <c:v>6.0129999999999463E-3</c:v>
                </c:pt>
                <c:pt idx="2764">
                  <c:v>6.0129999999999463E-3</c:v>
                </c:pt>
                <c:pt idx="2765">
                  <c:v>6.0139999999999465E-3</c:v>
                </c:pt>
                <c:pt idx="2766">
                  <c:v>6.0119999999999453E-3</c:v>
                </c:pt>
                <c:pt idx="2767">
                  <c:v>6.0079999999999457E-3</c:v>
                </c:pt>
                <c:pt idx="2768">
                  <c:v>6.0069999999999455E-3</c:v>
                </c:pt>
                <c:pt idx="2769">
                  <c:v>6.0119999999999462E-3</c:v>
                </c:pt>
                <c:pt idx="2770">
                  <c:v>6.0129999999999455E-3</c:v>
                </c:pt>
                <c:pt idx="2771">
                  <c:v>6.016999999999946E-3</c:v>
                </c:pt>
                <c:pt idx="2772">
                  <c:v>6.0179999999999453E-3</c:v>
                </c:pt>
                <c:pt idx="2773">
                  <c:v>6.0169999999999443E-3</c:v>
                </c:pt>
                <c:pt idx="2774">
                  <c:v>6.0249999999999445E-3</c:v>
                </c:pt>
                <c:pt idx="2775">
                  <c:v>6.0219999999999441E-3</c:v>
                </c:pt>
                <c:pt idx="2776">
                  <c:v>6.0269999999999439E-3</c:v>
                </c:pt>
                <c:pt idx="2777">
                  <c:v>6.0219999999999432E-3</c:v>
                </c:pt>
                <c:pt idx="2778">
                  <c:v>6.0299999999999434E-3</c:v>
                </c:pt>
                <c:pt idx="2779">
                  <c:v>6.0239999999999435E-3</c:v>
                </c:pt>
                <c:pt idx="2780">
                  <c:v>6.0249999999999445E-3</c:v>
                </c:pt>
                <c:pt idx="2781">
                  <c:v>6.0229999999999442E-3</c:v>
                </c:pt>
                <c:pt idx="2782">
                  <c:v>6.0229999999999433E-3</c:v>
                </c:pt>
                <c:pt idx="2783">
                  <c:v>6.0259999999999429E-3</c:v>
                </c:pt>
                <c:pt idx="2784">
                  <c:v>6.0189999999999437E-3</c:v>
                </c:pt>
                <c:pt idx="2785">
                  <c:v>6.0179999999999427E-3</c:v>
                </c:pt>
                <c:pt idx="2786">
                  <c:v>6.0139999999999421E-3</c:v>
                </c:pt>
                <c:pt idx="2787">
                  <c:v>6.012999999999942E-3</c:v>
                </c:pt>
                <c:pt idx="2788">
                  <c:v>6.0159999999999424E-3</c:v>
                </c:pt>
                <c:pt idx="2789">
                  <c:v>6.0219999999999423E-3</c:v>
                </c:pt>
                <c:pt idx="2790">
                  <c:v>6.0149999999999423E-3</c:v>
                </c:pt>
                <c:pt idx="2791">
                  <c:v>6.0169999999999425E-3</c:v>
                </c:pt>
                <c:pt idx="2792">
                  <c:v>6.0179999999999427E-3</c:v>
                </c:pt>
                <c:pt idx="2793">
                  <c:v>6.0189999999999428E-3</c:v>
                </c:pt>
                <c:pt idx="2794">
                  <c:v>6.0239999999999435E-3</c:v>
                </c:pt>
                <c:pt idx="2795">
                  <c:v>6.0289999999999433E-3</c:v>
                </c:pt>
                <c:pt idx="2796">
                  <c:v>6.027999999999944E-3</c:v>
                </c:pt>
                <c:pt idx="2797">
                  <c:v>6.0309999999999427E-3</c:v>
                </c:pt>
                <c:pt idx="2798">
                  <c:v>6.0319999999999428E-3</c:v>
                </c:pt>
                <c:pt idx="2799">
                  <c:v>6.0299999999999434E-3</c:v>
                </c:pt>
                <c:pt idx="2800">
                  <c:v>6.0249999999999436E-3</c:v>
                </c:pt>
                <c:pt idx="2801">
                  <c:v>6.0219999999999432E-3</c:v>
                </c:pt>
                <c:pt idx="2802">
                  <c:v>6.0259999999999429E-3</c:v>
                </c:pt>
                <c:pt idx="2803">
                  <c:v>6.0329999999999429E-3</c:v>
                </c:pt>
                <c:pt idx="2804">
                  <c:v>6.0339999999999431E-3</c:v>
                </c:pt>
                <c:pt idx="2805">
                  <c:v>6.0319999999999428E-3</c:v>
                </c:pt>
                <c:pt idx="2806">
                  <c:v>6.0359999999999425E-3</c:v>
                </c:pt>
                <c:pt idx="2807">
                  <c:v>6.0389999999999429E-3</c:v>
                </c:pt>
                <c:pt idx="2808">
                  <c:v>6.0369999999999426E-3</c:v>
                </c:pt>
                <c:pt idx="2809">
                  <c:v>6.0379999999999427E-3</c:v>
                </c:pt>
                <c:pt idx="2810">
                  <c:v>6.0429999999999434E-3</c:v>
                </c:pt>
                <c:pt idx="2811">
                  <c:v>6.0419999999999432E-3</c:v>
                </c:pt>
                <c:pt idx="2812">
                  <c:v>6.0459999999999438E-3</c:v>
                </c:pt>
                <c:pt idx="2813">
                  <c:v>6.0469999999999439E-3</c:v>
                </c:pt>
                <c:pt idx="2814">
                  <c:v>6.0459999999999446E-3</c:v>
                </c:pt>
                <c:pt idx="2815">
                  <c:v>6.0499999999999434E-3</c:v>
                </c:pt>
                <c:pt idx="2816">
                  <c:v>6.047999999999944E-3</c:v>
                </c:pt>
                <c:pt idx="2817">
                  <c:v>6.0479999999999432E-3</c:v>
                </c:pt>
                <c:pt idx="2818">
                  <c:v>6.0489999999999433E-3</c:v>
                </c:pt>
                <c:pt idx="2819">
                  <c:v>6.0499999999999434E-3</c:v>
                </c:pt>
                <c:pt idx="2820">
                  <c:v>6.0499999999999434E-3</c:v>
                </c:pt>
                <c:pt idx="2821">
                  <c:v>6.0499999999999434E-3</c:v>
                </c:pt>
                <c:pt idx="2822">
                  <c:v>6.0469999999999448E-3</c:v>
                </c:pt>
                <c:pt idx="2823">
                  <c:v>6.0489999999999442E-3</c:v>
                </c:pt>
                <c:pt idx="2824">
                  <c:v>6.0459999999999455E-3</c:v>
                </c:pt>
                <c:pt idx="2825">
                  <c:v>6.0449999999999454E-3</c:v>
                </c:pt>
                <c:pt idx="2826">
                  <c:v>6.0489999999999459E-3</c:v>
                </c:pt>
                <c:pt idx="2827">
                  <c:v>6.0419999999999467E-3</c:v>
                </c:pt>
                <c:pt idx="2828">
                  <c:v>6.049999999999946E-3</c:v>
                </c:pt>
                <c:pt idx="2829">
                  <c:v>6.0479999999999458E-3</c:v>
                </c:pt>
                <c:pt idx="2830">
                  <c:v>6.0479999999999458E-3</c:v>
                </c:pt>
                <c:pt idx="2831">
                  <c:v>6.0419999999999459E-3</c:v>
                </c:pt>
                <c:pt idx="2832">
                  <c:v>6.0369999999999452E-3</c:v>
                </c:pt>
                <c:pt idx="2833">
                  <c:v>6.0379999999999445E-3</c:v>
                </c:pt>
                <c:pt idx="2834">
                  <c:v>6.0399999999999439E-3</c:v>
                </c:pt>
                <c:pt idx="2835">
                  <c:v>6.0369999999999443E-3</c:v>
                </c:pt>
                <c:pt idx="2836">
                  <c:v>6.0349999999999441E-3</c:v>
                </c:pt>
                <c:pt idx="2837">
                  <c:v>6.0319999999999437E-3</c:v>
                </c:pt>
                <c:pt idx="2838">
                  <c:v>6.028999999999945E-3</c:v>
                </c:pt>
                <c:pt idx="2839">
                  <c:v>6.0289999999999441E-3</c:v>
                </c:pt>
                <c:pt idx="2840">
                  <c:v>6.0339999999999448E-3</c:v>
                </c:pt>
                <c:pt idx="2841">
                  <c:v>6.0319999999999437E-3</c:v>
                </c:pt>
                <c:pt idx="2842">
                  <c:v>6.0319999999999454E-3</c:v>
                </c:pt>
                <c:pt idx="2843">
                  <c:v>6.0359999999999442E-3</c:v>
                </c:pt>
                <c:pt idx="2844">
                  <c:v>6.0299999999999443E-3</c:v>
                </c:pt>
                <c:pt idx="2845">
                  <c:v>6.0299999999999443E-3</c:v>
                </c:pt>
                <c:pt idx="2846">
                  <c:v>6.0259999999999446E-3</c:v>
                </c:pt>
                <c:pt idx="2847">
                  <c:v>6.0299999999999451E-3</c:v>
                </c:pt>
                <c:pt idx="2848">
                  <c:v>6.0279999999999449E-3</c:v>
                </c:pt>
                <c:pt idx="2849">
                  <c:v>6.0179999999999453E-3</c:v>
                </c:pt>
                <c:pt idx="2850">
                  <c:v>6.0189999999999454E-3</c:v>
                </c:pt>
                <c:pt idx="2851">
                  <c:v>6.015999999999945E-3</c:v>
                </c:pt>
                <c:pt idx="2852">
                  <c:v>6.0189999999999454E-3</c:v>
                </c:pt>
                <c:pt idx="2853">
                  <c:v>6.0169999999999451E-3</c:v>
                </c:pt>
                <c:pt idx="2854">
                  <c:v>6.0179999999999444E-3</c:v>
                </c:pt>
                <c:pt idx="2855">
                  <c:v>6.0199999999999447E-3</c:v>
                </c:pt>
                <c:pt idx="2856">
                  <c:v>6.015999999999945E-3</c:v>
                </c:pt>
                <c:pt idx="2857">
                  <c:v>6.0119999999999445E-3</c:v>
                </c:pt>
                <c:pt idx="2858">
                  <c:v>6.0069999999999447E-3</c:v>
                </c:pt>
                <c:pt idx="2859">
                  <c:v>6.0099999999999451E-3</c:v>
                </c:pt>
                <c:pt idx="2860">
                  <c:v>6.0119999999999445E-3</c:v>
                </c:pt>
                <c:pt idx="2861">
                  <c:v>6.0169999999999443E-3</c:v>
                </c:pt>
                <c:pt idx="2862">
                  <c:v>6.0129999999999437E-3</c:v>
                </c:pt>
                <c:pt idx="2863">
                  <c:v>6.0139999999999439E-3</c:v>
                </c:pt>
                <c:pt idx="2864">
                  <c:v>6.013999999999943E-3</c:v>
                </c:pt>
                <c:pt idx="2865">
                  <c:v>6.0129999999999437E-3</c:v>
                </c:pt>
                <c:pt idx="2866">
                  <c:v>6.0199999999999438E-3</c:v>
                </c:pt>
                <c:pt idx="2867">
                  <c:v>6.0229999999999442E-3</c:v>
                </c:pt>
                <c:pt idx="2868">
                  <c:v>6.0219999999999449E-3</c:v>
                </c:pt>
                <c:pt idx="2869">
                  <c:v>6.0209999999999448E-3</c:v>
                </c:pt>
                <c:pt idx="2870">
                  <c:v>6.0249999999999445E-3</c:v>
                </c:pt>
                <c:pt idx="2871">
                  <c:v>6.0309999999999444E-3</c:v>
                </c:pt>
                <c:pt idx="2872">
                  <c:v>6.0279999999999449E-3</c:v>
                </c:pt>
                <c:pt idx="2873">
                  <c:v>6.0269999999999447E-3</c:v>
                </c:pt>
                <c:pt idx="2874">
                  <c:v>6.0309999999999453E-3</c:v>
                </c:pt>
                <c:pt idx="2875">
                  <c:v>6.0339999999999448E-3</c:v>
                </c:pt>
                <c:pt idx="2876">
                  <c:v>6.0369999999999443E-3</c:v>
                </c:pt>
                <c:pt idx="2877">
                  <c:v>6.0399999999999439E-3</c:v>
                </c:pt>
                <c:pt idx="2878">
                  <c:v>6.0479999999999449E-3</c:v>
                </c:pt>
                <c:pt idx="2879">
                  <c:v>6.0459999999999455E-3</c:v>
                </c:pt>
                <c:pt idx="2880">
                  <c:v>6.040999999999944E-3</c:v>
                </c:pt>
                <c:pt idx="2881">
                  <c:v>6.0359999999999451E-3</c:v>
                </c:pt>
                <c:pt idx="2882">
                  <c:v>6.0329999999999464E-3</c:v>
                </c:pt>
                <c:pt idx="2883">
                  <c:v>6.0299999999999451E-3</c:v>
                </c:pt>
                <c:pt idx="2884">
                  <c:v>6.0319999999999454E-3</c:v>
                </c:pt>
                <c:pt idx="2885">
                  <c:v>6.0269999999999447E-3</c:v>
                </c:pt>
                <c:pt idx="2886">
                  <c:v>6.0319999999999454E-3</c:v>
                </c:pt>
                <c:pt idx="2887">
                  <c:v>6.0319999999999463E-3</c:v>
                </c:pt>
                <c:pt idx="2888">
                  <c:v>6.028999999999945E-3</c:v>
                </c:pt>
                <c:pt idx="2889">
                  <c:v>6.029999999999946E-3</c:v>
                </c:pt>
                <c:pt idx="2890">
                  <c:v>6.0259999999999463E-3</c:v>
                </c:pt>
                <c:pt idx="2891">
                  <c:v>6.0219999999999458E-3</c:v>
                </c:pt>
                <c:pt idx="2892">
                  <c:v>6.0229999999999468E-3</c:v>
                </c:pt>
                <c:pt idx="2893">
                  <c:v>6.0259999999999455E-3</c:v>
                </c:pt>
                <c:pt idx="2894">
                  <c:v>6.0229999999999459E-3</c:v>
                </c:pt>
                <c:pt idx="2895">
                  <c:v>6.0239999999999461E-3</c:v>
                </c:pt>
                <c:pt idx="2896">
                  <c:v>6.028999999999945E-3</c:v>
                </c:pt>
                <c:pt idx="2897">
                  <c:v>6.0319999999999454E-3</c:v>
                </c:pt>
                <c:pt idx="2898">
                  <c:v>6.0329999999999447E-3</c:v>
                </c:pt>
                <c:pt idx="2899">
                  <c:v>6.0309999999999444E-3</c:v>
                </c:pt>
                <c:pt idx="2900">
                  <c:v>6.0259999999999446E-3</c:v>
                </c:pt>
                <c:pt idx="2901">
                  <c:v>6.0229999999999459E-3</c:v>
                </c:pt>
                <c:pt idx="2902">
                  <c:v>6.0159999999999459E-3</c:v>
                </c:pt>
                <c:pt idx="2903">
                  <c:v>6.0199999999999464E-3</c:v>
                </c:pt>
                <c:pt idx="2904">
                  <c:v>6.0159999999999459E-3</c:v>
                </c:pt>
                <c:pt idx="2905">
                  <c:v>6.0139999999999447E-3</c:v>
                </c:pt>
                <c:pt idx="2906">
                  <c:v>6.0099999999999451E-3</c:v>
                </c:pt>
                <c:pt idx="2907">
                  <c:v>6.0069999999999447E-3</c:v>
                </c:pt>
                <c:pt idx="2908">
                  <c:v>6.0099999999999451E-3</c:v>
                </c:pt>
                <c:pt idx="2909">
                  <c:v>6.0099999999999451E-3</c:v>
                </c:pt>
                <c:pt idx="2910">
                  <c:v>6.0079999999999439E-3</c:v>
                </c:pt>
                <c:pt idx="2911">
                  <c:v>6.0109999999999443E-3</c:v>
                </c:pt>
                <c:pt idx="2912">
                  <c:v>6.0139999999999439E-3</c:v>
                </c:pt>
                <c:pt idx="2913">
                  <c:v>6.0159999999999441E-3</c:v>
                </c:pt>
                <c:pt idx="2914">
                  <c:v>6.0179999999999435E-3</c:v>
                </c:pt>
                <c:pt idx="2915">
                  <c:v>6.0099999999999442E-3</c:v>
                </c:pt>
                <c:pt idx="2916">
                  <c:v>6.0099999999999442E-3</c:v>
                </c:pt>
                <c:pt idx="2917">
                  <c:v>6.0109999999999435E-3</c:v>
                </c:pt>
                <c:pt idx="2918">
                  <c:v>6.0129999999999429E-3</c:v>
                </c:pt>
                <c:pt idx="2919">
                  <c:v>6.0129999999999429E-3</c:v>
                </c:pt>
                <c:pt idx="2920">
                  <c:v>6.0119999999999427E-3</c:v>
                </c:pt>
                <c:pt idx="2921">
                  <c:v>6.0099999999999433E-3</c:v>
                </c:pt>
                <c:pt idx="2922">
                  <c:v>6.0119999999999427E-3</c:v>
                </c:pt>
                <c:pt idx="2923">
                  <c:v>6.0149999999999423E-3</c:v>
                </c:pt>
                <c:pt idx="2924">
                  <c:v>6.0179999999999418E-3</c:v>
                </c:pt>
                <c:pt idx="2925">
                  <c:v>6.0149999999999423E-3</c:v>
                </c:pt>
                <c:pt idx="2926">
                  <c:v>6.0129999999999411E-3</c:v>
                </c:pt>
                <c:pt idx="2927">
                  <c:v>6.0119999999999419E-3</c:v>
                </c:pt>
                <c:pt idx="2928">
                  <c:v>6.0109999999999426E-3</c:v>
                </c:pt>
                <c:pt idx="2929">
                  <c:v>6.0139999999999413E-3</c:v>
                </c:pt>
                <c:pt idx="2930">
                  <c:v>6.0149999999999423E-3</c:v>
                </c:pt>
                <c:pt idx="2931">
                  <c:v>6.0129999999999411E-3</c:v>
                </c:pt>
                <c:pt idx="2932">
                  <c:v>6.0109999999999409E-3</c:v>
                </c:pt>
                <c:pt idx="2933">
                  <c:v>6.0089999999999406E-3</c:v>
                </c:pt>
                <c:pt idx="2934">
                  <c:v>6.0109999999999409E-3</c:v>
                </c:pt>
                <c:pt idx="2935">
                  <c:v>6.011999999999941E-3</c:v>
                </c:pt>
                <c:pt idx="2936">
                  <c:v>6.011999999999941E-3</c:v>
                </c:pt>
                <c:pt idx="2937">
                  <c:v>6.0079999999999405E-3</c:v>
                </c:pt>
                <c:pt idx="2938">
                  <c:v>6.0069999999999403E-3</c:v>
                </c:pt>
                <c:pt idx="2939">
                  <c:v>6.0049999999999409E-3</c:v>
                </c:pt>
                <c:pt idx="2940">
                  <c:v>6.0019999999999414E-3</c:v>
                </c:pt>
                <c:pt idx="2941">
                  <c:v>5.9979999999999409E-3</c:v>
                </c:pt>
                <c:pt idx="2942">
                  <c:v>5.9979999999999409E-3</c:v>
                </c:pt>
                <c:pt idx="2943">
                  <c:v>5.9919999999999409E-3</c:v>
                </c:pt>
                <c:pt idx="2944">
                  <c:v>5.9879999999999422E-3</c:v>
                </c:pt>
                <c:pt idx="2945">
                  <c:v>5.9819999999999422E-3</c:v>
                </c:pt>
                <c:pt idx="2946">
                  <c:v>5.9839999999999425E-3</c:v>
                </c:pt>
                <c:pt idx="2947">
                  <c:v>5.9769999999999424E-3</c:v>
                </c:pt>
                <c:pt idx="2948">
                  <c:v>5.9799999999999428E-3</c:v>
                </c:pt>
                <c:pt idx="2949">
                  <c:v>5.9769999999999416E-3</c:v>
                </c:pt>
                <c:pt idx="2950">
                  <c:v>5.9749999999999413E-3</c:v>
                </c:pt>
                <c:pt idx="2951">
                  <c:v>5.9739999999999394E-3</c:v>
                </c:pt>
                <c:pt idx="2952">
                  <c:v>5.9709999999999399E-3</c:v>
                </c:pt>
                <c:pt idx="2953">
                  <c:v>5.9749999999999404E-3</c:v>
                </c:pt>
                <c:pt idx="2954">
                  <c:v>5.9759999999999397E-3</c:v>
                </c:pt>
                <c:pt idx="2955">
                  <c:v>5.9789999999999401E-3</c:v>
                </c:pt>
                <c:pt idx="2956">
                  <c:v>5.9839999999999399E-3</c:v>
                </c:pt>
                <c:pt idx="2957">
                  <c:v>5.9779999999999391E-3</c:v>
                </c:pt>
                <c:pt idx="2958">
                  <c:v>5.9779999999999391E-3</c:v>
                </c:pt>
                <c:pt idx="2959">
                  <c:v>5.9789999999999392E-3</c:v>
                </c:pt>
                <c:pt idx="2960">
                  <c:v>5.9779999999999382E-3</c:v>
                </c:pt>
                <c:pt idx="2961">
                  <c:v>5.9699999999999389E-3</c:v>
                </c:pt>
                <c:pt idx="2962">
                  <c:v>5.9659999999999392E-3</c:v>
                </c:pt>
                <c:pt idx="2963">
                  <c:v>5.9739999999999386E-3</c:v>
                </c:pt>
                <c:pt idx="2964">
                  <c:v>5.9689999999999379E-3</c:v>
                </c:pt>
                <c:pt idx="2965">
                  <c:v>5.9679999999999378E-3</c:v>
                </c:pt>
                <c:pt idx="2966">
                  <c:v>5.9669999999999376E-3</c:v>
                </c:pt>
                <c:pt idx="2967">
                  <c:v>5.9629999999999371E-3</c:v>
                </c:pt>
                <c:pt idx="2968">
                  <c:v>5.961999999999937E-3</c:v>
                </c:pt>
                <c:pt idx="2969">
                  <c:v>5.9649999999999365E-3</c:v>
                </c:pt>
                <c:pt idx="2970">
                  <c:v>5.9659999999999384E-3</c:v>
                </c:pt>
                <c:pt idx="2971">
                  <c:v>5.9679999999999369E-3</c:v>
                </c:pt>
                <c:pt idx="2972">
                  <c:v>5.9709999999999373E-3</c:v>
                </c:pt>
                <c:pt idx="2973">
                  <c:v>5.9769999999999364E-3</c:v>
                </c:pt>
                <c:pt idx="2974">
                  <c:v>5.9759999999999362E-3</c:v>
                </c:pt>
                <c:pt idx="2975">
                  <c:v>5.9699999999999372E-3</c:v>
                </c:pt>
                <c:pt idx="2976">
                  <c:v>5.968999999999937E-3</c:v>
                </c:pt>
                <c:pt idx="2977">
                  <c:v>5.9689999999999379E-3</c:v>
                </c:pt>
                <c:pt idx="2978">
                  <c:v>5.976999999999939E-3</c:v>
                </c:pt>
                <c:pt idx="2979">
                  <c:v>5.9779999999999382E-3</c:v>
                </c:pt>
                <c:pt idx="2980">
                  <c:v>5.9849999999999374E-3</c:v>
                </c:pt>
                <c:pt idx="2981">
                  <c:v>5.9869999999999368E-3</c:v>
                </c:pt>
                <c:pt idx="2982">
                  <c:v>5.9889999999999379E-3</c:v>
                </c:pt>
                <c:pt idx="2983">
                  <c:v>5.9899999999999372E-3</c:v>
                </c:pt>
                <c:pt idx="2984">
                  <c:v>5.9909999999999365E-3</c:v>
                </c:pt>
                <c:pt idx="2985">
                  <c:v>5.9879999999999361E-3</c:v>
                </c:pt>
                <c:pt idx="2986">
                  <c:v>5.9859999999999367E-3</c:v>
                </c:pt>
                <c:pt idx="2987">
                  <c:v>5.9869999999999368E-3</c:v>
                </c:pt>
                <c:pt idx="2988">
                  <c:v>5.9869999999999368E-3</c:v>
                </c:pt>
                <c:pt idx="2989">
                  <c:v>5.9919999999999366E-3</c:v>
                </c:pt>
                <c:pt idx="2990">
                  <c:v>5.9959999999999371E-3</c:v>
                </c:pt>
                <c:pt idx="2991">
                  <c:v>5.9959999999999371E-3</c:v>
                </c:pt>
                <c:pt idx="2992">
                  <c:v>5.9989999999999367E-3</c:v>
                </c:pt>
                <c:pt idx="2993">
                  <c:v>5.9929999999999376E-3</c:v>
                </c:pt>
                <c:pt idx="2994">
                  <c:v>5.994999999999937E-3</c:v>
                </c:pt>
                <c:pt idx="2995">
                  <c:v>5.9959999999999371E-3</c:v>
                </c:pt>
                <c:pt idx="2996">
                  <c:v>6.0059999999999367E-3</c:v>
                </c:pt>
                <c:pt idx="2997">
                  <c:v>6.0059999999999367E-3</c:v>
                </c:pt>
                <c:pt idx="2998">
                  <c:v>6.0069999999999377E-3</c:v>
                </c:pt>
                <c:pt idx="2999">
                  <c:v>6.0049999999999366E-3</c:v>
                </c:pt>
                <c:pt idx="3000">
                  <c:v>6.0049999999999357E-3</c:v>
                </c:pt>
                <c:pt idx="3001">
                  <c:v>6.0089999999999363E-3</c:v>
                </c:pt>
                <c:pt idx="3002">
                  <c:v>6.0069999999999369E-3</c:v>
                </c:pt>
                <c:pt idx="3003">
                  <c:v>6.0129999999999368E-3</c:v>
                </c:pt>
                <c:pt idx="3004">
                  <c:v>6.0189999999999367E-3</c:v>
                </c:pt>
                <c:pt idx="3005">
                  <c:v>6.0159999999999381E-3</c:v>
                </c:pt>
                <c:pt idx="3006">
                  <c:v>6.0219999999999371E-3</c:v>
                </c:pt>
                <c:pt idx="3007">
                  <c:v>6.021999999999938E-3</c:v>
                </c:pt>
                <c:pt idx="3008">
                  <c:v>6.0259999999999385E-3</c:v>
                </c:pt>
                <c:pt idx="3009">
                  <c:v>6.0249999999999393E-3</c:v>
                </c:pt>
                <c:pt idx="3010">
                  <c:v>6.0209999999999396E-3</c:v>
                </c:pt>
                <c:pt idx="3011">
                  <c:v>6.0259999999999394E-3</c:v>
                </c:pt>
                <c:pt idx="3012">
                  <c:v>6.0299999999999391E-3</c:v>
                </c:pt>
                <c:pt idx="3013">
                  <c:v>6.0319999999999393E-3</c:v>
                </c:pt>
                <c:pt idx="3014">
                  <c:v>6.0359999999999399E-3</c:v>
                </c:pt>
                <c:pt idx="3015">
                  <c:v>6.0359999999999399E-3</c:v>
                </c:pt>
                <c:pt idx="3016">
                  <c:v>6.0329999999999403E-3</c:v>
                </c:pt>
                <c:pt idx="3017">
                  <c:v>6.0289999999999407E-3</c:v>
                </c:pt>
                <c:pt idx="3018">
                  <c:v>6.0289999999999407E-3</c:v>
                </c:pt>
                <c:pt idx="3019">
                  <c:v>6.0349999999999406E-3</c:v>
                </c:pt>
                <c:pt idx="3020">
                  <c:v>6.037999999999941E-3</c:v>
                </c:pt>
                <c:pt idx="3021">
                  <c:v>6.0359999999999416E-3</c:v>
                </c:pt>
                <c:pt idx="3022">
                  <c:v>6.0329999999999421E-3</c:v>
                </c:pt>
                <c:pt idx="3023">
                  <c:v>6.0279999999999423E-3</c:v>
                </c:pt>
                <c:pt idx="3024">
                  <c:v>6.0319999999999411E-3</c:v>
                </c:pt>
                <c:pt idx="3025">
                  <c:v>6.0329999999999429E-3</c:v>
                </c:pt>
                <c:pt idx="3026">
                  <c:v>6.0369999999999435E-3</c:v>
                </c:pt>
                <c:pt idx="3027">
                  <c:v>6.0439999999999426E-3</c:v>
                </c:pt>
                <c:pt idx="3028">
                  <c:v>6.0409999999999422E-3</c:v>
                </c:pt>
                <c:pt idx="3029">
                  <c:v>6.039999999999943E-3</c:v>
                </c:pt>
                <c:pt idx="3030">
                  <c:v>6.0389999999999429E-3</c:v>
                </c:pt>
                <c:pt idx="3031">
                  <c:v>6.0419999999999432E-3</c:v>
                </c:pt>
                <c:pt idx="3032">
                  <c:v>6.0379999999999436E-3</c:v>
                </c:pt>
                <c:pt idx="3033">
                  <c:v>6.0419999999999441E-3</c:v>
                </c:pt>
                <c:pt idx="3034">
                  <c:v>6.0449999999999445E-3</c:v>
                </c:pt>
                <c:pt idx="3035">
                  <c:v>6.0459999999999446E-3</c:v>
                </c:pt>
                <c:pt idx="3036">
                  <c:v>6.047999999999944E-3</c:v>
                </c:pt>
                <c:pt idx="3037">
                  <c:v>6.0519999999999446E-3</c:v>
                </c:pt>
                <c:pt idx="3038">
                  <c:v>6.0559999999999442E-3</c:v>
                </c:pt>
                <c:pt idx="3039">
                  <c:v>6.0539999999999448E-3</c:v>
                </c:pt>
                <c:pt idx="3040">
                  <c:v>6.0629999999999443E-3</c:v>
                </c:pt>
                <c:pt idx="3041">
                  <c:v>6.0599999999999456E-3</c:v>
                </c:pt>
                <c:pt idx="3042">
                  <c:v>6.0599999999999456E-3</c:v>
                </c:pt>
                <c:pt idx="3043">
                  <c:v>6.0509999999999453E-3</c:v>
                </c:pt>
                <c:pt idx="3044">
                  <c:v>6.0499999999999434E-3</c:v>
                </c:pt>
                <c:pt idx="3045">
                  <c:v>6.0429999999999442E-3</c:v>
                </c:pt>
                <c:pt idx="3046">
                  <c:v>6.047999999999944E-3</c:v>
                </c:pt>
                <c:pt idx="3047">
                  <c:v>6.0489999999999442E-3</c:v>
                </c:pt>
                <c:pt idx="3048">
                  <c:v>6.0489999999999442E-3</c:v>
                </c:pt>
                <c:pt idx="3049">
                  <c:v>6.0499999999999452E-3</c:v>
                </c:pt>
                <c:pt idx="3050">
                  <c:v>6.0499999999999452E-3</c:v>
                </c:pt>
                <c:pt idx="3051">
                  <c:v>6.0499999999999452E-3</c:v>
                </c:pt>
                <c:pt idx="3052">
                  <c:v>6.0489999999999442E-3</c:v>
                </c:pt>
                <c:pt idx="3053">
                  <c:v>6.0469999999999448E-3</c:v>
                </c:pt>
                <c:pt idx="3054">
                  <c:v>6.0439999999999444E-3</c:v>
                </c:pt>
                <c:pt idx="3055">
                  <c:v>6.0349999999999441E-3</c:v>
                </c:pt>
                <c:pt idx="3056">
                  <c:v>6.0299999999999443E-3</c:v>
                </c:pt>
                <c:pt idx="3057">
                  <c:v>6.028999999999945E-3</c:v>
                </c:pt>
                <c:pt idx="3058">
                  <c:v>6.0279999999999449E-3</c:v>
                </c:pt>
                <c:pt idx="3059">
                  <c:v>6.0309999999999444E-3</c:v>
                </c:pt>
                <c:pt idx="3060">
                  <c:v>6.0299999999999451E-3</c:v>
                </c:pt>
                <c:pt idx="3061">
                  <c:v>6.0279999999999457E-3</c:v>
                </c:pt>
                <c:pt idx="3062">
                  <c:v>6.028999999999945E-3</c:v>
                </c:pt>
                <c:pt idx="3063">
                  <c:v>6.0309999999999444E-3</c:v>
                </c:pt>
                <c:pt idx="3064">
                  <c:v>6.0249999999999453E-3</c:v>
                </c:pt>
                <c:pt idx="3065">
                  <c:v>6.0279999999999466E-3</c:v>
                </c:pt>
                <c:pt idx="3066">
                  <c:v>6.0299999999999451E-3</c:v>
                </c:pt>
                <c:pt idx="3067">
                  <c:v>6.0319999999999463E-3</c:v>
                </c:pt>
                <c:pt idx="3068">
                  <c:v>6.0369999999999461E-3</c:v>
                </c:pt>
                <c:pt idx="3069">
                  <c:v>6.0379999999999445E-3</c:v>
                </c:pt>
                <c:pt idx="3070">
                  <c:v>6.0599999999999448E-3</c:v>
                </c:pt>
                <c:pt idx="3071">
                  <c:v>6.0599999999999448E-3</c:v>
                </c:pt>
                <c:pt idx="3072">
                  <c:v>6.0589999999999455E-3</c:v>
                </c:pt>
                <c:pt idx="3073">
                  <c:v>6.0559999999999451E-3</c:v>
                </c:pt>
                <c:pt idx="3074">
                  <c:v>6.0599999999999456E-3</c:v>
                </c:pt>
                <c:pt idx="3075">
                  <c:v>6.0579999999999454E-3</c:v>
                </c:pt>
                <c:pt idx="3076">
                  <c:v>6.0539999999999457E-3</c:v>
                </c:pt>
                <c:pt idx="3077">
                  <c:v>6.0529999999999464E-3</c:v>
                </c:pt>
                <c:pt idx="3078">
                  <c:v>6.0599999999999465E-3</c:v>
                </c:pt>
                <c:pt idx="3079">
                  <c:v>6.0639999999999479E-3</c:v>
                </c:pt>
                <c:pt idx="3080">
                  <c:v>6.0619999999999476E-3</c:v>
                </c:pt>
                <c:pt idx="3081">
                  <c:v>6.064999999999948E-3</c:v>
                </c:pt>
                <c:pt idx="3082">
                  <c:v>6.0679999999999484E-3</c:v>
                </c:pt>
                <c:pt idx="3083">
                  <c:v>6.0729999999999474E-3</c:v>
                </c:pt>
                <c:pt idx="3084">
                  <c:v>6.0739999999999475E-3</c:v>
                </c:pt>
                <c:pt idx="3085">
                  <c:v>6.0789999999999464E-3</c:v>
                </c:pt>
                <c:pt idx="3086">
                  <c:v>6.0819999999999468E-3</c:v>
                </c:pt>
                <c:pt idx="3087">
                  <c:v>6.0799999999999466E-3</c:v>
                </c:pt>
                <c:pt idx="3088">
                  <c:v>6.0799999999999466E-3</c:v>
                </c:pt>
                <c:pt idx="3089">
                  <c:v>6.0769999999999479E-3</c:v>
                </c:pt>
                <c:pt idx="3090">
                  <c:v>6.0799999999999474E-3</c:v>
                </c:pt>
                <c:pt idx="3091">
                  <c:v>6.0799999999999483E-3</c:v>
                </c:pt>
                <c:pt idx="3092">
                  <c:v>6.0799999999999483E-3</c:v>
                </c:pt>
                <c:pt idx="3093">
                  <c:v>6.083999999999948E-3</c:v>
                </c:pt>
                <c:pt idx="3094">
                  <c:v>6.0849999999999472E-3</c:v>
                </c:pt>
                <c:pt idx="3095">
                  <c:v>6.0859999999999491E-3</c:v>
                </c:pt>
                <c:pt idx="3096">
                  <c:v>6.0949999999999485E-3</c:v>
                </c:pt>
                <c:pt idx="3097">
                  <c:v>6.0979999999999481E-3</c:v>
                </c:pt>
                <c:pt idx="3098">
                  <c:v>6.0989999999999482E-3</c:v>
                </c:pt>
                <c:pt idx="3099">
                  <c:v>6.0959999999999487E-3</c:v>
                </c:pt>
                <c:pt idx="3100">
                  <c:v>6.0989999999999491E-3</c:v>
                </c:pt>
                <c:pt idx="3101">
                  <c:v>6.0949999999999494E-3</c:v>
                </c:pt>
                <c:pt idx="3102">
                  <c:v>6.0949999999999494E-3</c:v>
                </c:pt>
                <c:pt idx="3103">
                  <c:v>6.0939999999999484E-3</c:v>
                </c:pt>
                <c:pt idx="3104">
                  <c:v>6.0889999999999486E-3</c:v>
                </c:pt>
                <c:pt idx="3105">
                  <c:v>6.0889999999999486E-3</c:v>
                </c:pt>
                <c:pt idx="3106">
                  <c:v>6.083999999999948E-3</c:v>
                </c:pt>
                <c:pt idx="3107">
                  <c:v>6.0809999999999484E-3</c:v>
                </c:pt>
                <c:pt idx="3108">
                  <c:v>6.0739999999999484E-3</c:v>
                </c:pt>
                <c:pt idx="3109">
                  <c:v>6.0749999999999476E-3</c:v>
                </c:pt>
                <c:pt idx="3110">
                  <c:v>6.0749999999999485E-3</c:v>
                </c:pt>
                <c:pt idx="3111">
                  <c:v>6.0729999999999482E-3</c:v>
                </c:pt>
                <c:pt idx="3112">
                  <c:v>6.0749999999999476E-3</c:v>
                </c:pt>
                <c:pt idx="3113">
                  <c:v>6.0789999999999482E-3</c:v>
                </c:pt>
                <c:pt idx="3114">
                  <c:v>6.0799999999999474E-3</c:v>
                </c:pt>
                <c:pt idx="3115">
                  <c:v>6.0889999999999478E-3</c:v>
                </c:pt>
                <c:pt idx="3116">
                  <c:v>6.0919999999999482E-3</c:v>
                </c:pt>
                <c:pt idx="3117">
                  <c:v>6.0979999999999481E-3</c:v>
                </c:pt>
                <c:pt idx="3118">
                  <c:v>6.0989999999999491E-3</c:v>
                </c:pt>
                <c:pt idx="3119">
                  <c:v>6.0999999999999492E-3</c:v>
                </c:pt>
                <c:pt idx="3120">
                  <c:v>6.1019999999999486E-3</c:v>
                </c:pt>
                <c:pt idx="3121">
                  <c:v>6.0999999999999492E-3</c:v>
                </c:pt>
                <c:pt idx="3122">
                  <c:v>6.1129999999999492E-3</c:v>
                </c:pt>
                <c:pt idx="3123">
                  <c:v>6.1189999999999491E-3</c:v>
                </c:pt>
                <c:pt idx="3124">
                  <c:v>6.1129999999999492E-3</c:v>
                </c:pt>
                <c:pt idx="3125">
                  <c:v>6.1169999999999497E-3</c:v>
                </c:pt>
                <c:pt idx="3126">
                  <c:v>6.1289999999999487E-3</c:v>
                </c:pt>
                <c:pt idx="3127">
                  <c:v>6.1209999999999494E-3</c:v>
                </c:pt>
                <c:pt idx="3128">
                  <c:v>6.1249999999999499E-3</c:v>
                </c:pt>
                <c:pt idx="3129">
                  <c:v>6.1249999999999499E-3</c:v>
                </c:pt>
                <c:pt idx="3130">
                  <c:v>6.120999999999952E-3</c:v>
                </c:pt>
                <c:pt idx="3131">
                  <c:v>6.1269999999999519E-3</c:v>
                </c:pt>
                <c:pt idx="3132">
                  <c:v>6.1259999999999518E-3</c:v>
                </c:pt>
                <c:pt idx="3133">
                  <c:v>6.1229999999999514E-3</c:v>
                </c:pt>
                <c:pt idx="3134">
                  <c:v>6.1229999999999514E-3</c:v>
                </c:pt>
                <c:pt idx="3135">
                  <c:v>6.1179999999999507E-3</c:v>
                </c:pt>
                <c:pt idx="3136">
                  <c:v>6.1169999999999515E-3</c:v>
                </c:pt>
                <c:pt idx="3137">
                  <c:v>6.1179999999999516E-3</c:v>
                </c:pt>
                <c:pt idx="3138">
                  <c:v>6.1169999999999506E-3</c:v>
                </c:pt>
                <c:pt idx="3139">
                  <c:v>6.1139999999999502E-3</c:v>
                </c:pt>
                <c:pt idx="3140">
                  <c:v>6.1119999999999517E-3</c:v>
                </c:pt>
                <c:pt idx="3141">
                  <c:v>6.1139999999999519E-3</c:v>
                </c:pt>
                <c:pt idx="3142">
                  <c:v>6.1169999999999515E-3</c:v>
                </c:pt>
                <c:pt idx="3143">
                  <c:v>6.1189999999999509E-3</c:v>
                </c:pt>
                <c:pt idx="3144">
                  <c:v>6.1199999999999501E-3</c:v>
                </c:pt>
                <c:pt idx="3145">
                  <c:v>6.1159999999999496E-3</c:v>
                </c:pt>
                <c:pt idx="3146">
                  <c:v>6.1119999999999517E-3</c:v>
                </c:pt>
                <c:pt idx="3147">
                  <c:v>6.1159999999999505E-3</c:v>
                </c:pt>
                <c:pt idx="3148">
                  <c:v>6.11899999999995E-3</c:v>
                </c:pt>
                <c:pt idx="3149">
                  <c:v>6.1159999999999505E-3</c:v>
                </c:pt>
                <c:pt idx="3150">
                  <c:v>6.1249999999999499E-3</c:v>
                </c:pt>
                <c:pt idx="3151">
                  <c:v>6.1289999999999505E-3</c:v>
                </c:pt>
                <c:pt idx="3152">
                  <c:v>6.1309999999999507E-3</c:v>
                </c:pt>
                <c:pt idx="3153">
                  <c:v>6.1399999999999511E-3</c:v>
                </c:pt>
                <c:pt idx="3154">
                  <c:v>6.1449999999999508E-3</c:v>
                </c:pt>
                <c:pt idx="3155">
                  <c:v>6.1509999999999508E-3</c:v>
                </c:pt>
                <c:pt idx="3156">
                  <c:v>6.1539999999999512E-3</c:v>
                </c:pt>
                <c:pt idx="3157">
                  <c:v>6.158999999999951E-3</c:v>
                </c:pt>
                <c:pt idx="3158">
                  <c:v>6.1579999999999508E-3</c:v>
                </c:pt>
                <c:pt idx="3159">
                  <c:v>6.1579999999999517E-3</c:v>
                </c:pt>
                <c:pt idx="3160">
                  <c:v>6.1559999999999506E-3</c:v>
                </c:pt>
                <c:pt idx="3161">
                  <c:v>6.152999999999951E-3</c:v>
                </c:pt>
                <c:pt idx="3162">
                  <c:v>6.1599999999999511E-3</c:v>
                </c:pt>
                <c:pt idx="3163">
                  <c:v>6.1599999999999511E-3</c:v>
                </c:pt>
                <c:pt idx="3164">
                  <c:v>6.1519999999999509E-3</c:v>
                </c:pt>
                <c:pt idx="3165">
                  <c:v>6.1339999999999494E-3</c:v>
                </c:pt>
                <c:pt idx="3166">
                  <c:v>6.1299999999999489E-3</c:v>
                </c:pt>
                <c:pt idx="3167">
                  <c:v>6.1379999999999491E-3</c:v>
                </c:pt>
                <c:pt idx="3168">
                  <c:v>6.1389999999999492E-3</c:v>
                </c:pt>
                <c:pt idx="3169">
                  <c:v>6.1249999999999491E-3</c:v>
                </c:pt>
                <c:pt idx="3170">
                  <c:v>6.1229999999999497E-3</c:v>
                </c:pt>
                <c:pt idx="3171">
                  <c:v>6.1249999999999491E-3</c:v>
                </c:pt>
                <c:pt idx="3172">
                  <c:v>6.1299999999999497E-3</c:v>
                </c:pt>
                <c:pt idx="3173">
                  <c:v>6.1199999999999501E-3</c:v>
                </c:pt>
                <c:pt idx="3174">
                  <c:v>6.1069999999999501E-3</c:v>
                </c:pt>
                <c:pt idx="3175">
                  <c:v>6.1019999999999503E-3</c:v>
                </c:pt>
                <c:pt idx="3176">
                  <c:v>6.1049999999999507E-3</c:v>
                </c:pt>
                <c:pt idx="3177">
                  <c:v>6.1079999999999511E-3</c:v>
                </c:pt>
                <c:pt idx="3178">
                  <c:v>6.1079999999999511E-3</c:v>
                </c:pt>
                <c:pt idx="3179">
                  <c:v>6.1059999999999509E-3</c:v>
                </c:pt>
                <c:pt idx="3180">
                  <c:v>6.1039999999999515E-3</c:v>
                </c:pt>
                <c:pt idx="3181">
                  <c:v>6.1059999999999509E-3</c:v>
                </c:pt>
                <c:pt idx="3182">
                  <c:v>6.106999999999951E-3</c:v>
                </c:pt>
                <c:pt idx="3183">
                  <c:v>6.1119999999999517E-3</c:v>
                </c:pt>
                <c:pt idx="3184">
                  <c:v>6.1219999999999521E-3</c:v>
                </c:pt>
                <c:pt idx="3185">
                  <c:v>6.1329999999999527E-3</c:v>
                </c:pt>
                <c:pt idx="3186">
                  <c:v>6.1289999999999531E-3</c:v>
                </c:pt>
                <c:pt idx="3187">
                  <c:v>6.1309999999999533E-3</c:v>
                </c:pt>
                <c:pt idx="3188">
                  <c:v>6.1369999999999541E-3</c:v>
                </c:pt>
                <c:pt idx="3189">
                  <c:v>6.1399999999999537E-3</c:v>
                </c:pt>
                <c:pt idx="3190">
                  <c:v>6.1419999999999531E-3</c:v>
                </c:pt>
                <c:pt idx="3191">
                  <c:v>6.1329999999999545E-3</c:v>
                </c:pt>
                <c:pt idx="3192">
                  <c:v>6.1349999999999539E-3</c:v>
                </c:pt>
                <c:pt idx="3193">
                  <c:v>6.1359999999999531E-3</c:v>
                </c:pt>
                <c:pt idx="3194">
                  <c:v>6.1319999999999535E-3</c:v>
                </c:pt>
                <c:pt idx="3195">
                  <c:v>6.1339999999999555E-3</c:v>
                </c:pt>
                <c:pt idx="3196">
                  <c:v>6.1359999999999549E-3</c:v>
                </c:pt>
                <c:pt idx="3197">
                  <c:v>6.1409999999999547E-3</c:v>
                </c:pt>
                <c:pt idx="3198">
                  <c:v>6.1359999999999557E-3</c:v>
                </c:pt>
                <c:pt idx="3199">
                  <c:v>6.1409999999999555E-3</c:v>
                </c:pt>
                <c:pt idx="3200">
                  <c:v>6.1459999999999553E-3</c:v>
                </c:pt>
                <c:pt idx="3201">
                  <c:v>6.1459999999999562E-3</c:v>
                </c:pt>
                <c:pt idx="3202">
                  <c:v>6.1419999999999565E-3</c:v>
                </c:pt>
                <c:pt idx="3203">
                  <c:v>6.1399999999999571E-3</c:v>
                </c:pt>
                <c:pt idx="3204">
                  <c:v>6.1369999999999559E-3</c:v>
                </c:pt>
                <c:pt idx="3205">
                  <c:v>6.1419999999999565E-3</c:v>
                </c:pt>
                <c:pt idx="3206">
                  <c:v>6.1409999999999555E-3</c:v>
                </c:pt>
                <c:pt idx="3207">
                  <c:v>6.1429999999999558E-3</c:v>
                </c:pt>
                <c:pt idx="3208">
                  <c:v>6.1439999999999559E-3</c:v>
                </c:pt>
                <c:pt idx="3209">
                  <c:v>6.1469999999999555E-3</c:v>
                </c:pt>
                <c:pt idx="3210">
                  <c:v>6.1489999999999557E-3</c:v>
                </c:pt>
                <c:pt idx="3211">
                  <c:v>6.1529999999999562E-3</c:v>
                </c:pt>
                <c:pt idx="3212">
                  <c:v>6.1479999999999565E-3</c:v>
                </c:pt>
                <c:pt idx="3213">
                  <c:v>6.1449999999999561E-3</c:v>
                </c:pt>
                <c:pt idx="3214">
                  <c:v>6.1479999999999565E-3</c:v>
                </c:pt>
                <c:pt idx="3215">
                  <c:v>6.1399999999999563E-3</c:v>
                </c:pt>
                <c:pt idx="3216">
                  <c:v>6.1449999999999561E-3</c:v>
                </c:pt>
                <c:pt idx="3217">
                  <c:v>6.1409999999999555E-3</c:v>
                </c:pt>
                <c:pt idx="3218">
                  <c:v>6.1439999999999568E-3</c:v>
                </c:pt>
                <c:pt idx="3219">
                  <c:v>6.1359999999999557E-3</c:v>
                </c:pt>
                <c:pt idx="3220">
                  <c:v>6.1289999999999557E-3</c:v>
                </c:pt>
                <c:pt idx="3221">
                  <c:v>6.1339999999999555E-3</c:v>
                </c:pt>
                <c:pt idx="3222">
                  <c:v>6.1359999999999557E-3</c:v>
                </c:pt>
                <c:pt idx="3223">
                  <c:v>6.136999999999955E-3</c:v>
                </c:pt>
                <c:pt idx="3224">
                  <c:v>6.1349999999999556E-3</c:v>
                </c:pt>
                <c:pt idx="3225">
                  <c:v>6.1399999999999554E-3</c:v>
                </c:pt>
                <c:pt idx="3226">
                  <c:v>6.1429999999999558E-3</c:v>
                </c:pt>
                <c:pt idx="3227">
                  <c:v>6.1479999999999556E-3</c:v>
                </c:pt>
                <c:pt idx="3228">
                  <c:v>6.1449999999999552E-3</c:v>
                </c:pt>
                <c:pt idx="3229">
                  <c:v>6.1469999999999546E-3</c:v>
                </c:pt>
                <c:pt idx="3230">
                  <c:v>6.1509999999999551E-3</c:v>
                </c:pt>
                <c:pt idx="3231">
                  <c:v>6.1599999999999546E-3</c:v>
                </c:pt>
                <c:pt idx="3232">
                  <c:v>6.1569999999999559E-3</c:v>
                </c:pt>
                <c:pt idx="3233">
                  <c:v>6.1549999999999548E-3</c:v>
                </c:pt>
                <c:pt idx="3234">
                  <c:v>6.1489999999999548E-3</c:v>
                </c:pt>
                <c:pt idx="3235">
                  <c:v>6.1539999999999546E-3</c:v>
                </c:pt>
                <c:pt idx="3236">
                  <c:v>6.1529999999999554E-3</c:v>
                </c:pt>
                <c:pt idx="3237">
                  <c:v>6.1529999999999545E-3</c:v>
                </c:pt>
                <c:pt idx="3238">
                  <c:v>6.1499999999999541E-3</c:v>
                </c:pt>
                <c:pt idx="3239">
                  <c:v>6.1459999999999536E-3</c:v>
                </c:pt>
                <c:pt idx="3240">
                  <c:v>6.1439999999999551E-3</c:v>
                </c:pt>
                <c:pt idx="3241">
                  <c:v>6.1449999999999543E-3</c:v>
                </c:pt>
                <c:pt idx="3242">
                  <c:v>6.1449999999999535E-3</c:v>
                </c:pt>
                <c:pt idx="3243">
                  <c:v>6.1439999999999542E-3</c:v>
                </c:pt>
                <c:pt idx="3244">
                  <c:v>6.1419999999999531E-3</c:v>
                </c:pt>
                <c:pt idx="3245">
                  <c:v>6.1459999999999536E-3</c:v>
                </c:pt>
                <c:pt idx="3246">
                  <c:v>6.1439999999999551E-3</c:v>
                </c:pt>
                <c:pt idx="3247">
                  <c:v>6.1469999999999537E-3</c:v>
                </c:pt>
                <c:pt idx="3248">
                  <c:v>6.1509999999999542E-3</c:v>
                </c:pt>
                <c:pt idx="3249">
                  <c:v>6.1519999999999552E-3</c:v>
                </c:pt>
                <c:pt idx="3250">
                  <c:v>6.1469999999999546E-3</c:v>
                </c:pt>
                <c:pt idx="3251">
                  <c:v>6.149999999999955E-3</c:v>
                </c:pt>
                <c:pt idx="3252">
                  <c:v>6.1449999999999561E-3</c:v>
                </c:pt>
                <c:pt idx="3253">
                  <c:v>6.1449999999999552E-3</c:v>
                </c:pt>
                <c:pt idx="3254">
                  <c:v>6.1409999999999555E-3</c:v>
                </c:pt>
                <c:pt idx="3255">
                  <c:v>6.1379999999999551E-3</c:v>
                </c:pt>
                <c:pt idx="3256">
                  <c:v>6.1379999999999543E-3</c:v>
                </c:pt>
                <c:pt idx="3257">
                  <c:v>6.1339999999999555E-3</c:v>
                </c:pt>
                <c:pt idx="3258">
                  <c:v>6.1289999999999539E-3</c:v>
                </c:pt>
                <c:pt idx="3259">
                  <c:v>6.1349999999999539E-3</c:v>
                </c:pt>
                <c:pt idx="3260">
                  <c:v>6.1409999999999547E-3</c:v>
                </c:pt>
                <c:pt idx="3261">
                  <c:v>6.1379999999999543E-3</c:v>
                </c:pt>
                <c:pt idx="3262">
                  <c:v>6.1429999999999549E-3</c:v>
                </c:pt>
                <c:pt idx="3263">
                  <c:v>6.1459999999999536E-3</c:v>
                </c:pt>
                <c:pt idx="3264">
                  <c:v>6.1479999999999538E-3</c:v>
                </c:pt>
                <c:pt idx="3265">
                  <c:v>6.1449999999999543E-3</c:v>
                </c:pt>
                <c:pt idx="3266">
                  <c:v>6.1449999999999543E-3</c:v>
                </c:pt>
                <c:pt idx="3267">
                  <c:v>6.1399999999999545E-3</c:v>
                </c:pt>
                <c:pt idx="3268">
                  <c:v>6.1369999999999541E-3</c:v>
                </c:pt>
                <c:pt idx="3269">
                  <c:v>6.1319999999999543E-3</c:v>
                </c:pt>
                <c:pt idx="3270">
                  <c:v>6.1299999999999541E-3</c:v>
                </c:pt>
                <c:pt idx="3271">
                  <c:v>6.1309999999999542E-3</c:v>
                </c:pt>
                <c:pt idx="3272">
                  <c:v>6.1319999999999543E-3</c:v>
                </c:pt>
                <c:pt idx="3273">
                  <c:v>6.1379999999999543E-3</c:v>
                </c:pt>
                <c:pt idx="3274">
                  <c:v>6.1389999999999553E-3</c:v>
                </c:pt>
                <c:pt idx="3275">
                  <c:v>6.136999999999955E-3</c:v>
                </c:pt>
                <c:pt idx="3276">
                  <c:v>6.137999999999956E-3</c:v>
                </c:pt>
                <c:pt idx="3277">
                  <c:v>6.1339999999999572E-3</c:v>
                </c:pt>
                <c:pt idx="3278">
                  <c:v>6.1339999999999563E-3</c:v>
                </c:pt>
                <c:pt idx="3279">
                  <c:v>6.1329999999999553E-3</c:v>
                </c:pt>
                <c:pt idx="3280">
                  <c:v>6.1339999999999563E-3</c:v>
                </c:pt>
                <c:pt idx="3281">
                  <c:v>6.1339999999999563E-3</c:v>
                </c:pt>
                <c:pt idx="3282">
                  <c:v>6.1319999999999561E-3</c:v>
                </c:pt>
                <c:pt idx="3283">
                  <c:v>6.1359999999999557E-3</c:v>
                </c:pt>
                <c:pt idx="3284">
                  <c:v>6.137999999999956E-3</c:v>
                </c:pt>
                <c:pt idx="3285">
                  <c:v>6.1359999999999566E-3</c:v>
                </c:pt>
                <c:pt idx="3286">
                  <c:v>6.1319999999999552E-3</c:v>
                </c:pt>
                <c:pt idx="3287">
                  <c:v>6.1329999999999553E-3</c:v>
                </c:pt>
                <c:pt idx="3288">
                  <c:v>6.1339999999999563E-3</c:v>
                </c:pt>
                <c:pt idx="3289">
                  <c:v>6.1329999999999562E-3</c:v>
                </c:pt>
                <c:pt idx="3290">
                  <c:v>6.1339999999999572E-3</c:v>
                </c:pt>
                <c:pt idx="3291">
                  <c:v>6.1299999999999584E-3</c:v>
                </c:pt>
                <c:pt idx="3292">
                  <c:v>6.1249999999999586E-3</c:v>
                </c:pt>
                <c:pt idx="3293">
                  <c:v>6.1269999999999589E-3</c:v>
                </c:pt>
                <c:pt idx="3294">
                  <c:v>6.1299999999999593E-3</c:v>
                </c:pt>
                <c:pt idx="3295">
                  <c:v>6.12899999999996E-3</c:v>
                </c:pt>
                <c:pt idx="3296">
                  <c:v>6.127999999999959E-3</c:v>
                </c:pt>
                <c:pt idx="3297">
                  <c:v>6.1309999999999594E-3</c:v>
                </c:pt>
                <c:pt idx="3298">
                  <c:v>6.1329999999999597E-3</c:v>
                </c:pt>
                <c:pt idx="3299">
                  <c:v>6.1379999999999603E-3</c:v>
                </c:pt>
                <c:pt idx="3300">
                  <c:v>6.1359999999999601E-3</c:v>
                </c:pt>
                <c:pt idx="3301">
                  <c:v>6.1329999999999597E-3</c:v>
                </c:pt>
                <c:pt idx="3302">
                  <c:v>6.1339999999999615E-3</c:v>
                </c:pt>
                <c:pt idx="3303">
                  <c:v>6.1349999999999617E-3</c:v>
                </c:pt>
                <c:pt idx="3304">
                  <c:v>6.1339999999999615E-3</c:v>
                </c:pt>
                <c:pt idx="3305">
                  <c:v>6.1269999999999606E-3</c:v>
                </c:pt>
                <c:pt idx="3306">
                  <c:v>6.1219999999999608E-3</c:v>
                </c:pt>
                <c:pt idx="3307">
                  <c:v>6.1209999999999615E-3</c:v>
                </c:pt>
                <c:pt idx="3308">
                  <c:v>6.1229999999999618E-3</c:v>
                </c:pt>
                <c:pt idx="3309">
                  <c:v>6.1219999999999625E-3</c:v>
                </c:pt>
                <c:pt idx="3310">
                  <c:v>6.1259999999999622E-3</c:v>
                </c:pt>
                <c:pt idx="3311">
                  <c:v>6.1279999999999607E-3</c:v>
                </c:pt>
                <c:pt idx="3312">
                  <c:v>6.1269999999999606E-3</c:v>
                </c:pt>
                <c:pt idx="3313">
                  <c:v>6.1279999999999607E-3</c:v>
                </c:pt>
                <c:pt idx="3314">
                  <c:v>6.1319999999999613E-3</c:v>
                </c:pt>
                <c:pt idx="3315">
                  <c:v>6.1339999999999615E-3</c:v>
                </c:pt>
                <c:pt idx="3316">
                  <c:v>6.1369999999999611E-3</c:v>
                </c:pt>
                <c:pt idx="3317">
                  <c:v>6.1399999999999606E-3</c:v>
                </c:pt>
                <c:pt idx="3318">
                  <c:v>6.1409999999999607E-3</c:v>
                </c:pt>
                <c:pt idx="3319">
                  <c:v>6.1399999999999615E-3</c:v>
                </c:pt>
                <c:pt idx="3320">
                  <c:v>6.1409999999999616E-3</c:v>
                </c:pt>
                <c:pt idx="3321">
                  <c:v>6.1349999999999617E-3</c:v>
                </c:pt>
                <c:pt idx="3322">
                  <c:v>6.1379999999999629E-3</c:v>
                </c:pt>
                <c:pt idx="3323">
                  <c:v>6.1429999999999619E-3</c:v>
                </c:pt>
                <c:pt idx="3324">
                  <c:v>6.143999999999962E-3</c:v>
                </c:pt>
                <c:pt idx="3325">
                  <c:v>6.1409999999999616E-3</c:v>
                </c:pt>
                <c:pt idx="3326">
                  <c:v>6.1399999999999615E-3</c:v>
                </c:pt>
                <c:pt idx="3327">
                  <c:v>6.1399999999999606E-3</c:v>
                </c:pt>
                <c:pt idx="3328">
                  <c:v>6.1399999999999606E-3</c:v>
                </c:pt>
                <c:pt idx="3329">
                  <c:v>6.1439999999999611E-3</c:v>
                </c:pt>
                <c:pt idx="3330">
                  <c:v>6.143999999999962E-3</c:v>
                </c:pt>
                <c:pt idx="3331">
                  <c:v>6.1439999999999611E-3</c:v>
                </c:pt>
                <c:pt idx="3332">
                  <c:v>6.1379999999999621E-3</c:v>
                </c:pt>
                <c:pt idx="3333">
                  <c:v>6.1369999999999611E-3</c:v>
                </c:pt>
                <c:pt idx="3334">
                  <c:v>6.1349999999999608E-3</c:v>
                </c:pt>
                <c:pt idx="3335">
                  <c:v>6.1319999999999613E-3</c:v>
                </c:pt>
                <c:pt idx="3336">
                  <c:v>6.1319999999999613E-3</c:v>
                </c:pt>
                <c:pt idx="3337">
                  <c:v>6.1249999999999621E-3</c:v>
                </c:pt>
                <c:pt idx="3338">
                  <c:v>6.1259999999999622E-3</c:v>
                </c:pt>
                <c:pt idx="3339">
                  <c:v>6.1269999999999615E-3</c:v>
                </c:pt>
                <c:pt idx="3340">
                  <c:v>6.1309999999999611E-3</c:v>
                </c:pt>
                <c:pt idx="3341">
                  <c:v>6.1289999999999617E-3</c:v>
                </c:pt>
                <c:pt idx="3342">
                  <c:v>6.1309999999999611E-3</c:v>
                </c:pt>
                <c:pt idx="3343">
                  <c:v>6.1359999999999609E-3</c:v>
                </c:pt>
                <c:pt idx="3344">
                  <c:v>6.1289999999999617E-3</c:v>
                </c:pt>
                <c:pt idx="3345">
                  <c:v>6.1269999999999606E-3</c:v>
                </c:pt>
                <c:pt idx="3346">
                  <c:v>6.1299999999999601E-3</c:v>
                </c:pt>
                <c:pt idx="3347">
                  <c:v>6.1339999999999598E-3</c:v>
                </c:pt>
                <c:pt idx="3348">
                  <c:v>6.1279999999999599E-3</c:v>
                </c:pt>
                <c:pt idx="3349">
                  <c:v>6.1209999999999598E-3</c:v>
                </c:pt>
                <c:pt idx="3350">
                  <c:v>6.11599999999996E-3</c:v>
                </c:pt>
                <c:pt idx="3351">
                  <c:v>6.1119999999999595E-3</c:v>
                </c:pt>
                <c:pt idx="3352">
                  <c:v>6.114999999999959E-3</c:v>
                </c:pt>
                <c:pt idx="3353">
                  <c:v>6.1129999999999587E-3</c:v>
                </c:pt>
                <c:pt idx="3354">
                  <c:v>6.1129999999999596E-3</c:v>
                </c:pt>
                <c:pt idx="3355">
                  <c:v>6.1149999999999581E-3</c:v>
                </c:pt>
                <c:pt idx="3356">
                  <c:v>6.1159999999999583E-3</c:v>
                </c:pt>
                <c:pt idx="3357">
                  <c:v>6.113999999999958E-3</c:v>
                </c:pt>
                <c:pt idx="3358">
                  <c:v>6.1069999999999588E-3</c:v>
                </c:pt>
                <c:pt idx="3359">
                  <c:v>6.1049999999999577E-3</c:v>
                </c:pt>
                <c:pt idx="3360">
                  <c:v>6.1049999999999577E-3</c:v>
                </c:pt>
                <c:pt idx="3361">
                  <c:v>6.1059999999999578E-3</c:v>
                </c:pt>
                <c:pt idx="3362">
                  <c:v>6.1079999999999572E-3</c:v>
                </c:pt>
                <c:pt idx="3363">
                  <c:v>6.1079999999999572E-3</c:v>
                </c:pt>
                <c:pt idx="3364">
                  <c:v>6.1029999999999574E-3</c:v>
                </c:pt>
                <c:pt idx="3365">
                  <c:v>6.1049999999999568E-3</c:v>
                </c:pt>
                <c:pt idx="3366">
                  <c:v>6.0969999999999558E-3</c:v>
                </c:pt>
                <c:pt idx="3367">
                  <c:v>6.0939999999999554E-3</c:v>
                </c:pt>
                <c:pt idx="3368">
                  <c:v>6.0969999999999549E-3</c:v>
                </c:pt>
                <c:pt idx="3369">
                  <c:v>6.0969999999999549E-3</c:v>
                </c:pt>
                <c:pt idx="3370">
                  <c:v>6.1019999999999547E-3</c:v>
                </c:pt>
                <c:pt idx="3371">
                  <c:v>6.0979999999999542E-3</c:v>
                </c:pt>
                <c:pt idx="3372">
                  <c:v>6.0939999999999562E-3</c:v>
                </c:pt>
                <c:pt idx="3373">
                  <c:v>6.0929999999999552E-3</c:v>
                </c:pt>
                <c:pt idx="3374">
                  <c:v>6.0879999999999554E-3</c:v>
                </c:pt>
                <c:pt idx="3375">
                  <c:v>6.0909999999999567E-3</c:v>
                </c:pt>
                <c:pt idx="3376">
                  <c:v>6.0929999999999561E-3</c:v>
                </c:pt>
                <c:pt idx="3377">
                  <c:v>6.0909999999999558E-3</c:v>
                </c:pt>
                <c:pt idx="3378">
                  <c:v>6.0939999999999562E-3</c:v>
                </c:pt>
                <c:pt idx="3379">
                  <c:v>6.0929999999999552E-3</c:v>
                </c:pt>
                <c:pt idx="3380">
                  <c:v>6.0969999999999558E-3</c:v>
                </c:pt>
                <c:pt idx="3381">
                  <c:v>6.0989999999999569E-3</c:v>
                </c:pt>
                <c:pt idx="3382">
                  <c:v>6.0989999999999569E-3</c:v>
                </c:pt>
                <c:pt idx="3383">
                  <c:v>6.1009999999999563E-3</c:v>
                </c:pt>
                <c:pt idx="3384">
                  <c:v>6.1019999999999564E-3</c:v>
                </c:pt>
                <c:pt idx="3385">
                  <c:v>6.0969999999999558E-3</c:v>
                </c:pt>
                <c:pt idx="3386">
                  <c:v>6.1009999999999563E-3</c:v>
                </c:pt>
                <c:pt idx="3387">
                  <c:v>6.1009999999999563E-3</c:v>
                </c:pt>
                <c:pt idx="3388">
                  <c:v>6.1009999999999554E-3</c:v>
                </c:pt>
                <c:pt idx="3389">
                  <c:v>6.1049999999999559E-3</c:v>
                </c:pt>
                <c:pt idx="3390">
                  <c:v>6.1049999999999559E-3</c:v>
                </c:pt>
                <c:pt idx="3391">
                  <c:v>6.1059999999999561E-3</c:v>
                </c:pt>
                <c:pt idx="3392">
                  <c:v>6.0999999999999562E-3</c:v>
                </c:pt>
                <c:pt idx="3393">
                  <c:v>6.0969999999999549E-3</c:v>
                </c:pt>
                <c:pt idx="3394">
                  <c:v>6.0999999999999553E-3</c:v>
                </c:pt>
                <c:pt idx="3395">
                  <c:v>6.1019999999999555E-3</c:v>
                </c:pt>
                <c:pt idx="3396">
                  <c:v>6.1009999999999554E-3</c:v>
                </c:pt>
                <c:pt idx="3397">
                  <c:v>6.1019999999999555E-3</c:v>
                </c:pt>
                <c:pt idx="3398">
                  <c:v>6.1019999999999555E-3</c:v>
                </c:pt>
                <c:pt idx="3399">
                  <c:v>6.0939999999999554E-3</c:v>
                </c:pt>
                <c:pt idx="3400">
                  <c:v>6.0929999999999552E-3</c:v>
                </c:pt>
                <c:pt idx="3401">
                  <c:v>6.0949999999999555E-3</c:v>
                </c:pt>
                <c:pt idx="3402">
                  <c:v>6.0959999999999548E-3</c:v>
                </c:pt>
                <c:pt idx="3403">
                  <c:v>6.1009999999999554E-3</c:v>
                </c:pt>
                <c:pt idx="3404">
                  <c:v>6.098999999999956E-3</c:v>
                </c:pt>
                <c:pt idx="3405">
                  <c:v>6.0999999999999553E-3</c:v>
                </c:pt>
                <c:pt idx="3406">
                  <c:v>6.1019999999999555E-3</c:v>
                </c:pt>
                <c:pt idx="3407">
                  <c:v>6.1029999999999557E-3</c:v>
                </c:pt>
                <c:pt idx="3408">
                  <c:v>6.1089999999999556E-3</c:v>
                </c:pt>
                <c:pt idx="3409">
                  <c:v>6.1059999999999552E-3</c:v>
                </c:pt>
                <c:pt idx="3410">
                  <c:v>6.1079999999999555E-3</c:v>
                </c:pt>
                <c:pt idx="3411">
                  <c:v>6.1049999999999551E-3</c:v>
                </c:pt>
                <c:pt idx="3412">
                  <c:v>6.0949999999999546E-3</c:v>
                </c:pt>
                <c:pt idx="3413">
                  <c:v>6.096999999999954E-3</c:v>
                </c:pt>
                <c:pt idx="3414">
                  <c:v>6.1009999999999537E-3</c:v>
                </c:pt>
                <c:pt idx="3415">
                  <c:v>6.0999999999999535E-3</c:v>
                </c:pt>
                <c:pt idx="3416">
                  <c:v>6.0979999999999524E-3</c:v>
                </c:pt>
                <c:pt idx="3417">
                  <c:v>6.0979999999999515E-3</c:v>
                </c:pt>
                <c:pt idx="3418">
                  <c:v>6.0959999999999522E-3</c:v>
                </c:pt>
                <c:pt idx="3419">
                  <c:v>6.094999999999952E-3</c:v>
                </c:pt>
                <c:pt idx="3420">
                  <c:v>6.0969999999999514E-3</c:v>
                </c:pt>
                <c:pt idx="3421">
                  <c:v>6.0929999999999509E-3</c:v>
                </c:pt>
                <c:pt idx="3422">
                  <c:v>6.0909999999999524E-3</c:v>
                </c:pt>
                <c:pt idx="3423">
                  <c:v>6.0889999999999521E-3</c:v>
                </c:pt>
                <c:pt idx="3424">
                  <c:v>6.0839999999999532E-3</c:v>
                </c:pt>
                <c:pt idx="3425">
                  <c:v>6.0849999999999542E-3</c:v>
                </c:pt>
                <c:pt idx="3426">
                  <c:v>6.0799999999999526E-3</c:v>
                </c:pt>
                <c:pt idx="3427">
                  <c:v>6.0809999999999536E-3</c:v>
                </c:pt>
                <c:pt idx="3428">
                  <c:v>6.0799999999999526E-3</c:v>
                </c:pt>
                <c:pt idx="3429">
                  <c:v>6.082999999999953E-3</c:v>
                </c:pt>
                <c:pt idx="3430">
                  <c:v>6.082999999999953E-3</c:v>
                </c:pt>
                <c:pt idx="3431">
                  <c:v>6.0789999999999525E-3</c:v>
                </c:pt>
                <c:pt idx="3432">
                  <c:v>6.0799999999999526E-3</c:v>
                </c:pt>
                <c:pt idx="3433">
                  <c:v>6.076999999999954E-3</c:v>
                </c:pt>
                <c:pt idx="3434">
                  <c:v>6.0769999999999531E-3</c:v>
                </c:pt>
                <c:pt idx="3435">
                  <c:v>6.0749999999999537E-3</c:v>
                </c:pt>
                <c:pt idx="3436">
                  <c:v>6.0739999999999527E-3</c:v>
                </c:pt>
                <c:pt idx="3437">
                  <c:v>6.069999999999953E-3</c:v>
                </c:pt>
                <c:pt idx="3438">
                  <c:v>6.0679999999999536E-3</c:v>
                </c:pt>
                <c:pt idx="3439">
                  <c:v>6.069999999999953E-3</c:v>
                </c:pt>
                <c:pt idx="3440">
                  <c:v>6.0709999999999532E-3</c:v>
                </c:pt>
                <c:pt idx="3441">
                  <c:v>6.0669999999999535E-3</c:v>
                </c:pt>
                <c:pt idx="3442">
                  <c:v>6.0619999999999537E-3</c:v>
                </c:pt>
                <c:pt idx="3443">
                  <c:v>6.0589999999999542E-3</c:v>
                </c:pt>
                <c:pt idx="3444">
                  <c:v>6.0589999999999542E-3</c:v>
                </c:pt>
                <c:pt idx="3445">
                  <c:v>6.057999999999954E-3</c:v>
                </c:pt>
                <c:pt idx="3446">
                  <c:v>6.0549999999999536E-3</c:v>
                </c:pt>
                <c:pt idx="3447">
                  <c:v>6.0579999999999532E-3</c:v>
                </c:pt>
                <c:pt idx="3448">
                  <c:v>6.0669999999999526E-3</c:v>
                </c:pt>
                <c:pt idx="3449">
                  <c:v>6.0669999999999526E-3</c:v>
                </c:pt>
                <c:pt idx="3450">
                  <c:v>6.0659999999999525E-3</c:v>
                </c:pt>
                <c:pt idx="3451">
                  <c:v>6.0599999999999517E-3</c:v>
                </c:pt>
                <c:pt idx="3452">
                  <c:v>6.0579999999999514E-3</c:v>
                </c:pt>
                <c:pt idx="3453">
                  <c:v>6.0619999999999511E-3</c:v>
                </c:pt>
                <c:pt idx="3454">
                  <c:v>6.0649999999999515E-3</c:v>
                </c:pt>
                <c:pt idx="3455">
                  <c:v>6.0669999999999509E-3</c:v>
                </c:pt>
                <c:pt idx="3456">
                  <c:v>6.0639999999999522E-3</c:v>
                </c:pt>
                <c:pt idx="3457">
                  <c:v>6.0619999999999511E-3</c:v>
                </c:pt>
                <c:pt idx="3458">
                  <c:v>6.0599999999999517E-3</c:v>
                </c:pt>
                <c:pt idx="3459">
                  <c:v>6.0619999999999511E-3</c:v>
                </c:pt>
                <c:pt idx="3460">
                  <c:v>6.0549999999999519E-3</c:v>
                </c:pt>
                <c:pt idx="3461">
                  <c:v>6.055999999999952E-3</c:v>
                </c:pt>
                <c:pt idx="3462">
                  <c:v>6.0549999999999528E-3</c:v>
                </c:pt>
                <c:pt idx="3463">
                  <c:v>6.0579999999999532E-3</c:v>
                </c:pt>
                <c:pt idx="3464">
                  <c:v>6.049999999999953E-3</c:v>
                </c:pt>
                <c:pt idx="3465">
                  <c:v>6.0519999999999524E-3</c:v>
                </c:pt>
                <c:pt idx="3466">
                  <c:v>6.0399999999999517E-3</c:v>
                </c:pt>
                <c:pt idx="3467">
                  <c:v>6.0349999999999519E-3</c:v>
                </c:pt>
                <c:pt idx="3468">
                  <c:v>6.0289999999999528E-3</c:v>
                </c:pt>
                <c:pt idx="3469">
                  <c:v>6.0279999999999535E-3</c:v>
                </c:pt>
                <c:pt idx="3470">
                  <c:v>6.0299999999999529E-3</c:v>
                </c:pt>
                <c:pt idx="3471">
                  <c:v>6.0269999999999534E-3</c:v>
                </c:pt>
                <c:pt idx="3472">
                  <c:v>6.024999999999954E-3</c:v>
                </c:pt>
                <c:pt idx="3473">
                  <c:v>6.0219999999999545E-3</c:v>
                </c:pt>
                <c:pt idx="3474">
                  <c:v>6.0289999999999537E-3</c:v>
                </c:pt>
                <c:pt idx="3475">
                  <c:v>6.0259999999999533E-3</c:v>
                </c:pt>
                <c:pt idx="3476">
                  <c:v>6.0259999999999533E-3</c:v>
                </c:pt>
                <c:pt idx="3477">
                  <c:v>6.0229999999999537E-3</c:v>
                </c:pt>
                <c:pt idx="3478">
                  <c:v>6.0209999999999526E-3</c:v>
                </c:pt>
                <c:pt idx="3479">
                  <c:v>6.0259999999999524E-3</c:v>
                </c:pt>
                <c:pt idx="3480">
                  <c:v>6.0259999999999533E-3</c:v>
                </c:pt>
                <c:pt idx="3481">
                  <c:v>6.0199999999999542E-3</c:v>
                </c:pt>
                <c:pt idx="3482">
                  <c:v>6.0189999999999549E-3</c:v>
                </c:pt>
                <c:pt idx="3483">
                  <c:v>6.0189999999999549E-3</c:v>
                </c:pt>
                <c:pt idx="3484">
                  <c:v>6.0189999999999549E-3</c:v>
                </c:pt>
                <c:pt idx="3485">
                  <c:v>6.0239999999999556E-3</c:v>
                </c:pt>
                <c:pt idx="3486">
                  <c:v>6.0209999999999552E-3</c:v>
                </c:pt>
                <c:pt idx="3487">
                  <c:v>6.0179999999999565E-3</c:v>
                </c:pt>
                <c:pt idx="3488">
                  <c:v>6.0189999999999558E-3</c:v>
                </c:pt>
                <c:pt idx="3489">
                  <c:v>6.0129999999999559E-3</c:v>
                </c:pt>
                <c:pt idx="3490">
                  <c:v>6.0149999999999553E-3</c:v>
                </c:pt>
                <c:pt idx="3491">
                  <c:v>6.0149999999999553E-3</c:v>
                </c:pt>
                <c:pt idx="3492">
                  <c:v>6.0169999999999555E-3</c:v>
                </c:pt>
                <c:pt idx="3493">
                  <c:v>6.0149999999999561E-3</c:v>
                </c:pt>
                <c:pt idx="3494">
                  <c:v>6.0169999999999564E-3</c:v>
                </c:pt>
                <c:pt idx="3495">
                  <c:v>6.0139999999999569E-3</c:v>
                </c:pt>
                <c:pt idx="3496">
                  <c:v>6.0129999999999567E-3</c:v>
                </c:pt>
                <c:pt idx="3497">
                  <c:v>6.0149999999999561E-3</c:v>
                </c:pt>
                <c:pt idx="3498">
                  <c:v>6.0219999999999571E-3</c:v>
                </c:pt>
                <c:pt idx="3499">
                  <c:v>6.0269999999999569E-3</c:v>
                </c:pt>
                <c:pt idx="3500">
                  <c:v>6.0329999999999568E-3</c:v>
                </c:pt>
                <c:pt idx="3501">
                  <c:v>6.0319999999999567E-3</c:v>
                </c:pt>
                <c:pt idx="3502">
                  <c:v>6.0329999999999568E-3</c:v>
                </c:pt>
                <c:pt idx="3503">
                  <c:v>6.0329999999999568E-3</c:v>
                </c:pt>
                <c:pt idx="3504">
                  <c:v>6.0349999999999562E-3</c:v>
                </c:pt>
                <c:pt idx="3505">
                  <c:v>6.0359999999999572E-3</c:v>
                </c:pt>
                <c:pt idx="3506">
                  <c:v>6.0339999999999569E-3</c:v>
                </c:pt>
                <c:pt idx="3507">
                  <c:v>6.0349999999999562E-3</c:v>
                </c:pt>
                <c:pt idx="3508">
                  <c:v>6.0349999999999553E-3</c:v>
                </c:pt>
                <c:pt idx="3509">
                  <c:v>6.0309999999999565E-3</c:v>
                </c:pt>
                <c:pt idx="3510">
                  <c:v>6.0299999999999555E-3</c:v>
                </c:pt>
                <c:pt idx="3511">
                  <c:v>6.0269999999999569E-3</c:v>
                </c:pt>
                <c:pt idx="3512">
                  <c:v>6.0219999999999571E-3</c:v>
                </c:pt>
                <c:pt idx="3513">
                  <c:v>6.0239999999999565E-3</c:v>
                </c:pt>
                <c:pt idx="3514">
                  <c:v>6.0179999999999565E-3</c:v>
                </c:pt>
                <c:pt idx="3515">
                  <c:v>6.0169999999999564E-3</c:v>
                </c:pt>
                <c:pt idx="3516">
                  <c:v>6.0169999999999564E-3</c:v>
                </c:pt>
                <c:pt idx="3517">
                  <c:v>6.0129999999999567E-3</c:v>
                </c:pt>
                <c:pt idx="3518">
                  <c:v>6.0109999999999565E-3</c:v>
                </c:pt>
                <c:pt idx="3519">
                  <c:v>6.0099999999999572E-3</c:v>
                </c:pt>
                <c:pt idx="3520">
                  <c:v>6.0129999999999567E-3</c:v>
                </c:pt>
                <c:pt idx="3521">
                  <c:v>6.0159999999999571E-3</c:v>
                </c:pt>
                <c:pt idx="3522">
                  <c:v>6.0199999999999568E-3</c:v>
                </c:pt>
                <c:pt idx="3523">
                  <c:v>6.0099999999999572E-3</c:v>
                </c:pt>
                <c:pt idx="3524">
                  <c:v>6.007999999999957E-3</c:v>
                </c:pt>
                <c:pt idx="3525">
                  <c:v>6.0059999999999576E-3</c:v>
                </c:pt>
                <c:pt idx="3526">
                  <c:v>6.0099999999999581E-3</c:v>
                </c:pt>
                <c:pt idx="3527">
                  <c:v>6.0109999999999573E-3</c:v>
                </c:pt>
                <c:pt idx="3528">
                  <c:v>6.0129999999999585E-3</c:v>
                </c:pt>
                <c:pt idx="3529">
                  <c:v>6.008999999999958E-3</c:v>
                </c:pt>
                <c:pt idx="3530">
                  <c:v>6.0109999999999573E-3</c:v>
                </c:pt>
                <c:pt idx="3531">
                  <c:v>6.0179999999999574E-3</c:v>
                </c:pt>
                <c:pt idx="3532">
                  <c:v>6.0219999999999571E-3</c:v>
                </c:pt>
                <c:pt idx="3533">
                  <c:v>6.0259999999999559E-3</c:v>
                </c:pt>
                <c:pt idx="3534">
                  <c:v>6.0299999999999555E-3</c:v>
                </c:pt>
                <c:pt idx="3535">
                  <c:v>6.0309999999999565E-3</c:v>
                </c:pt>
                <c:pt idx="3536">
                  <c:v>6.0349999999999553E-3</c:v>
                </c:pt>
                <c:pt idx="3537">
                  <c:v>6.0339999999999561E-3</c:v>
                </c:pt>
                <c:pt idx="3538">
                  <c:v>6.025999999999955E-3</c:v>
                </c:pt>
                <c:pt idx="3539">
                  <c:v>6.0239999999999556E-3</c:v>
                </c:pt>
                <c:pt idx="3540">
                  <c:v>6.0209999999999552E-3</c:v>
                </c:pt>
                <c:pt idx="3541">
                  <c:v>6.0159999999999545E-3</c:v>
                </c:pt>
                <c:pt idx="3542">
                  <c:v>6.0179999999999548E-3</c:v>
                </c:pt>
                <c:pt idx="3543">
                  <c:v>6.0179999999999557E-3</c:v>
                </c:pt>
                <c:pt idx="3544">
                  <c:v>6.0179999999999557E-3</c:v>
                </c:pt>
                <c:pt idx="3545">
                  <c:v>6.0169999999999547E-3</c:v>
                </c:pt>
                <c:pt idx="3546">
                  <c:v>6.0119999999999549E-3</c:v>
                </c:pt>
                <c:pt idx="3547">
                  <c:v>6.0139999999999543E-3</c:v>
                </c:pt>
                <c:pt idx="3548">
                  <c:v>6.0109999999999547E-3</c:v>
                </c:pt>
                <c:pt idx="3549">
                  <c:v>6.0089999999999553E-3</c:v>
                </c:pt>
                <c:pt idx="3550">
                  <c:v>6.0099999999999546E-3</c:v>
                </c:pt>
                <c:pt idx="3551">
                  <c:v>6.0109999999999547E-3</c:v>
                </c:pt>
                <c:pt idx="3552">
                  <c:v>6.0079999999999552E-3</c:v>
                </c:pt>
                <c:pt idx="3553">
                  <c:v>6.0079999999999543E-3</c:v>
                </c:pt>
                <c:pt idx="3554">
                  <c:v>6.0049999999999548E-3</c:v>
                </c:pt>
                <c:pt idx="3555">
                  <c:v>6.0079999999999543E-3</c:v>
                </c:pt>
                <c:pt idx="3556">
                  <c:v>6.0069999999999551E-3</c:v>
                </c:pt>
                <c:pt idx="3557">
                  <c:v>6.0069999999999542E-3</c:v>
                </c:pt>
                <c:pt idx="3558">
                  <c:v>6.0099999999999546E-3</c:v>
                </c:pt>
                <c:pt idx="3559">
                  <c:v>6.0109999999999547E-3</c:v>
                </c:pt>
                <c:pt idx="3560">
                  <c:v>6.005999999999955E-3</c:v>
                </c:pt>
                <c:pt idx="3561">
                  <c:v>6.0069999999999551E-3</c:v>
                </c:pt>
                <c:pt idx="3562">
                  <c:v>6.0079999999999543E-3</c:v>
                </c:pt>
                <c:pt idx="3563">
                  <c:v>6.005999999999955E-3</c:v>
                </c:pt>
                <c:pt idx="3564">
                  <c:v>6.0069999999999551E-3</c:v>
                </c:pt>
                <c:pt idx="3565">
                  <c:v>6.0079999999999543E-3</c:v>
                </c:pt>
                <c:pt idx="3566">
                  <c:v>6.0099999999999546E-3</c:v>
                </c:pt>
                <c:pt idx="3567">
                  <c:v>6.0089999999999536E-3</c:v>
                </c:pt>
                <c:pt idx="3568">
                  <c:v>6.0059999999999541E-3</c:v>
                </c:pt>
                <c:pt idx="3569">
                  <c:v>6.004999999999954E-3</c:v>
                </c:pt>
                <c:pt idx="3570">
                  <c:v>6.0069999999999533E-3</c:v>
                </c:pt>
                <c:pt idx="3571">
                  <c:v>6.0059999999999541E-3</c:v>
                </c:pt>
                <c:pt idx="3572">
                  <c:v>6.0099999999999546E-3</c:v>
                </c:pt>
                <c:pt idx="3573">
                  <c:v>6.012999999999955E-3</c:v>
                </c:pt>
                <c:pt idx="3574">
                  <c:v>6.0169999999999547E-3</c:v>
                </c:pt>
                <c:pt idx="3575">
                  <c:v>6.0169999999999547E-3</c:v>
                </c:pt>
                <c:pt idx="3576">
                  <c:v>6.0149999999999544E-3</c:v>
                </c:pt>
                <c:pt idx="3577">
                  <c:v>6.0159999999999545E-3</c:v>
                </c:pt>
                <c:pt idx="3578">
                  <c:v>6.0149999999999535E-3</c:v>
                </c:pt>
                <c:pt idx="3579">
                  <c:v>6.0129999999999524E-3</c:v>
                </c:pt>
                <c:pt idx="3580">
                  <c:v>6.0109999999999521E-3</c:v>
                </c:pt>
                <c:pt idx="3581">
                  <c:v>6.0149999999999527E-3</c:v>
                </c:pt>
                <c:pt idx="3582">
                  <c:v>6.0129999999999515E-3</c:v>
                </c:pt>
                <c:pt idx="3583">
                  <c:v>6.009999999999952E-3</c:v>
                </c:pt>
                <c:pt idx="3584">
                  <c:v>6.002999999999952E-3</c:v>
                </c:pt>
                <c:pt idx="3585">
                  <c:v>6.0009999999999526E-3</c:v>
                </c:pt>
                <c:pt idx="3586">
                  <c:v>6.0019999999999527E-3</c:v>
                </c:pt>
                <c:pt idx="3587">
                  <c:v>6.0009999999999526E-3</c:v>
                </c:pt>
                <c:pt idx="3588">
                  <c:v>6.0009999999999534E-3</c:v>
                </c:pt>
                <c:pt idx="3589">
                  <c:v>6.0029999999999537E-3</c:v>
                </c:pt>
                <c:pt idx="3590">
                  <c:v>6.0019999999999536E-3</c:v>
                </c:pt>
                <c:pt idx="3591">
                  <c:v>6.0029999999999537E-3</c:v>
                </c:pt>
                <c:pt idx="3592">
                  <c:v>5.9989999999999532E-3</c:v>
                </c:pt>
                <c:pt idx="3593">
                  <c:v>5.9939999999999534E-3</c:v>
                </c:pt>
                <c:pt idx="3594">
                  <c:v>5.9939999999999534E-3</c:v>
                </c:pt>
                <c:pt idx="3595">
                  <c:v>5.9889999999999544E-3</c:v>
                </c:pt>
                <c:pt idx="3596">
                  <c:v>5.9939999999999542E-3</c:v>
                </c:pt>
                <c:pt idx="3597">
                  <c:v>5.9939999999999551E-3</c:v>
                </c:pt>
                <c:pt idx="3598">
                  <c:v>5.9949999999999552E-3</c:v>
                </c:pt>
                <c:pt idx="3599">
                  <c:v>5.9979999999999548E-3</c:v>
                </c:pt>
                <c:pt idx="3600">
                  <c:v>6.0019999999999544E-3</c:v>
                </c:pt>
                <c:pt idx="3601">
                  <c:v>6.0009999999999543E-3</c:v>
                </c:pt>
                <c:pt idx="3602">
                  <c:v>6.0009999999999543E-3</c:v>
                </c:pt>
                <c:pt idx="3603">
                  <c:v>5.999999999999955E-3</c:v>
                </c:pt>
                <c:pt idx="3604">
                  <c:v>6.0009999999999543E-3</c:v>
                </c:pt>
                <c:pt idx="3605">
                  <c:v>6.0019999999999553E-3</c:v>
                </c:pt>
                <c:pt idx="3606">
                  <c:v>5.9969999999999555E-3</c:v>
                </c:pt>
                <c:pt idx="3607">
                  <c:v>6.000999999999956E-3</c:v>
                </c:pt>
                <c:pt idx="3608">
                  <c:v>6.0019999999999562E-3</c:v>
                </c:pt>
                <c:pt idx="3609">
                  <c:v>6.0019999999999562E-3</c:v>
                </c:pt>
                <c:pt idx="3610">
                  <c:v>6.001999999999957E-3</c:v>
                </c:pt>
                <c:pt idx="3611">
                  <c:v>6.001999999999957E-3</c:v>
                </c:pt>
                <c:pt idx="3612">
                  <c:v>6.0029999999999572E-3</c:v>
                </c:pt>
                <c:pt idx="3613">
                  <c:v>6.0099999999999572E-3</c:v>
                </c:pt>
                <c:pt idx="3614">
                  <c:v>6.0059999999999584E-3</c:v>
                </c:pt>
                <c:pt idx="3615">
                  <c:v>6.0069999999999586E-3</c:v>
                </c:pt>
                <c:pt idx="3616">
                  <c:v>6.003999999999959E-3</c:v>
                </c:pt>
                <c:pt idx="3617">
                  <c:v>6.0019999999999596E-3</c:v>
                </c:pt>
                <c:pt idx="3618">
                  <c:v>6.0029999999999589E-3</c:v>
                </c:pt>
                <c:pt idx="3619">
                  <c:v>6.0139999999999595E-3</c:v>
                </c:pt>
                <c:pt idx="3620">
                  <c:v>6.041999999999958E-3</c:v>
                </c:pt>
                <c:pt idx="3621">
                  <c:v>6.0499999999999582E-3</c:v>
                </c:pt>
                <c:pt idx="3622">
                  <c:v>6.0489999999999581E-3</c:v>
                </c:pt>
                <c:pt idx="3623">
                  <c:v>6.0539999999999579E-3</c:v>
                </c:pt>
                <c:pt idx="3624">
                  <c:v>6.0639999999999566E-3</c:v>
                </c:pt>
                <c:pt idx="3625">
                  <c:v>6.0649999999999567E-3</c:v>
                </c:pt>
                <c:pt idx="3626">
                  <c:v>6.0629999999999573E-3</c:v>
                </c:pt>
                <c:pt idx="3627">
                  <c:v>6.0649999999999558E-3</c:v>
                </c:pt>
                <c:pt idx="3628">
                  <c:v>6.065999999999956E-3</c:v>
                </c:pt>
                <c:pt idx="3629">
                  <c:v>6.0629999999999564E-3</c:v>
                </c:pt>
                <c:pt idx="3630">
                  <c:v>6.0739999999999553E-3</c:v>
                </c:pt>
                <c:pt idx="3631">
                  <c:v>6.0779999999999567E-3</c:v>
                </c:pt>
                <c:pt idx="3632">
                  <c:v>6.0759999999999564E-3</c:v>
                </c:pt>
                <c:pt idx="3633">
                  <c:v>6.0739999999999562E-3</c:v>
                </c:pt>
                <c:pt idx="3634">
                  <c:v>6.0719999999999559E-3</c:v>
                </c:pt>
                <c:pt idx="3635">
                  <c:v>6.0699999999999548E-3</c:v>
                </c:pt>
                <c:pt idx="3636">
                  <c:v>6.0689999999999546E-3</c:v>
                </c:pt>
                <c:pt idx="3637">
                  <c:v>6.070999999999954E-3</c:v>
                </c:pt>
                <c:pt idx="3638">
                  <c:v>6.0739999999999544E-3</c:v>
                </c:pt>
                <c:pt idx="3639">
                  <c:v>6.0739999999999544E-3</c:v>
                </c:pt>
                <c:pt idx="3640">
                  <c:v>6.0819999999999538E-3</c:v>
                </c:pt>
                <c:pt idx="3641">
                  <c:v>6.0879999999999537E-3</c:v>
                </c:pt>
                <c:pt idx="3642">
                  <c:v>6.0879999999999528E-3</c:v>
                </c:pt>
                <c:pt idx="3643">
                  <c:v>6.0859999999999534E-3</c:v>
                </c:pt>
                <c:pt idx="3644">
                  <c:v>6.0879999999999537E-3</c:v>
                </c:pt>
                <c:pt idx="3645">
                  <c:v>6.0819999999999546E-3</c:v>
                </c:pt>
                <c:pt idx="3646">
                  <c:v>6.0859999999999552E-3</c:v>
                </c:pt>
                <c:pt idx="3647">
                  <c:v>6.0869999999999544E-3</c:v>
                </c:pt>
                <c:pt idx="3648">
                  <c:v>6.0869999999999553E-3</c:v>
                </c:pt>
                <c:pt idx="3649">
                  <c:v>6.0859999999999552E-3</c:v>
                </c:pt>
                <c:pt idx="3650">
                  <c:v>6.0859999999999552E-3</c:v>
                </c:pt>
                <c:pt idx="3651">
                  <c:v>6.0869999999999544E-3</c:v>
                </c:pt>
                <c:pt idx="3652">
                  <c:v>6.0949999999999538E-3</c:v>
                </c:pt>
                <c:pt idx="3653">
                  <c:v>6.1039999999999541E-3</c:v>
                </c:pt>
                <c:pt idx="3654">
                  <c:v>6.1019999999999529E-3</c:v>
                </c:pt>
                <c:pt idx="3655">
                  <c:v>6.1069999999999527E-3</c:v>
                </c:pt>
                <c:pt idx="3656">
                  <c:v>6.1049999999999542E-3</c:v>
                </c:pt>
                <c:pt idx="3657">
                  <c:v>6.1029999999999539E-3</c:v>
                </c:pt>
                <c:pt idx="3658">
                  <c:v>6.1049999999999533E-3</c:v>
                </c:pt>
                <c:pt idx="3659">
                  <c:v>6.1059999999999526E-3</c:v>
                </c:pt>
                <c:pt idx="3660">
                  <c:v>6.1079999999999537E-3</c:v>
                </c:pt>
                <c:pt idx="3661">
                  <c:v>6.1039999999999541E-3</c:v>
                </c:pt>
                <c:pt idx="3662">
                  <c:v>6.1039999999999532E-3</c:v>
                </c:pt>
                <c:pt idx="3663">
                  <c:v>6.1019999999999529E-3</c:v>
                </c:pt>
                <c:pt idx="3664">
                  <c:v>6.121999999999953E-3</c:v>
                </c:pt>
                <c:pt idx="3665">
                  <c:v>6.1289999999999531E-3</c:v>
                </c:pt>
                <c:pt idx="3666">
                  <c:v>6.1369999999999533E-3</c:v>
                </c:pt>
                <c:pt idx="3667">
                  <c:v>6.1429999999999549E-3</c:v>
                </c:pt>
                <c:pt idx="3668">
                  <c:v>6.1409999999999547E-3</c:v>
                </c:pt>
                <c:pt idx="3669">
                  <c:v>6.1469999999999546E-3</c:v>
                </c:pt>
                <c:pt idx="3670">
                  <c:v>6.1479999999999547E-3</c:v>
                </c:pt>
                <c:pt idx="3671">
                  <c:v>6.1519999999999544E-3</c:v>
                </c:pt>
                <c:pt idx="3672">
                  <c:v>6.1539999999999538E-3</c:v>
                </c:pt>
                <c:pt idx="3673">
                  <c:v>6.1499999999999532E-3</c:v>
                </c:pt>
                <c:pt idx="3674">
                  <c:v>6.1529999999999536E-3</c:v>
                </c:pt>
                <c:pt idx="3675">
                  <c:v>6.1499999999999532E-3</c:v>
                </c:pt>
                <c:pt idx="3676">
                  <c:v>6.1539999999999538E-3</c:v>
                </c:pt>
                <c:pt idx="3677">
                  <c:v>6.1479999999999547E-3</c:v>
                </c:pt>
                <c:pt idx="3678">
                  <c:v>6.1479999999999556E-3</c:v>
                </c:pt>
                <c:pt idx="3679">
                  <c:v>6.1469999999999546E-3</c:v>
                </c:pt>
                <c:pt idx="3680">
                  <c:v>6.1489999999999557E-3</c:v>
                </c:pt>
                <c:pt idx="3681">
                  <c:v>6.1469999999999546E-3</c:v>
                </c:pt>
                <c:pt idx="3682">
                  <c:v>6.1509999999999551E-3</c:v>
                </c:pt>
                <c:pt idx="3683">
                  <c:v>6.1519999999999561E-3</c:v>
                </c:pt>
                <c:pt idx="3684">
                  <c:v>6.1589999999999562E-3</c:v>
                </c:pt>
                <c:pt idx="3685">
                  <c:v>6.1619999999999566E-3</c:v>
                </c:pt>
                <c:pt idx="3686">
                  <c:v>6.1649999999999561E-3</c:v>
                </c:pt>
                <c:pt idx="3687">
                  <c:v>6.1759999999999558E-3</c:v>
                </c:pt>
                <c:pt idx="3688">
                  <c:v>6.1799999999999555E-3</c:v>
                </c:pt>
                <c:pt idx="3689">
                  <c:v>6.1789999999999554E-3</c:v>
                </c:pt>
                <c:pt idx="3690">
                  <c:v>6.1779999999999552E-3</c:v>
                </c:pt>
                <c:pt idx="3691">
                  <c:v>6.1779999999999544E-3</c:v>
                </c:pt>
                <c:pt idx="3692">
                  <c:v>6.1799999999999546E-3</c:v>
                </c:pt>
                <c:pt idx="3693">
                  <c:v>6.1809999999999539E-3</c:v>
                </c:pt>
                <c:pt idx="3694">
                  <c:v>6.1779999999999544E-3</c:v>
                </c:pt>
                <c:pt idx="3695">
                  <c:v>6.1779999999999544E-3</c:v>
                </c:pt>
                <c:pt idx="3696">
                  <c:v>6.1769999999999542E-3</c:v>
                </c:pt>
                <c:pt idx="3697">
                  <c:v>6.1799999999999555E-3</c:v>
                </c:pt>
                <c:pt idx="3698">
                  <c:v>6.182999999999955E-3</c:v>
                </c:pt>
                <c:pt idx="3699">
                  <c:v>6.1849999999999562E-3</c:v>
                </c:pt>
                <c:pt idx="3700">
                  <c:v>6.184999999999957E-3</c:v>
                </c:pt>
                <c:pt idx="3701">
                  <c:v>6.184999999999957E-3</c:v>
                </c:pt>
                <c:pt idx="3702">
                  <c:v>6.1869999999999573E-3</c:v>
                </c:pt>
                <c:pt idx="3703">
                  <c:v>6.1869999999999564E-3</c:v>
                </c:pt>
                <c:pt idx="3704">
                  <c:v>6.184999999999957E-3</c:v>
                </c:pt>
                <c:pt idx="3705">
                  <c:v>6.1819999999999566E-3</c:v>
                </c:pt>
                <c:pt idx="3706">
                  <c:v>6.1799999999999564E-3</c:v>
                </c:pt>
                <c:pt idx="3707">
                  <c:v>6.1849999999999562E-3</c:v>
                </c:pt>
                <c:pt idx="3708">
                  <c:v>6.1759999999999576E-3</c:v>
                </c:pt>
                <c:pt idx="3709">
                  <c:v>6.1669999999999564E-3</c:v>
                </c:pt>
                <c:pt idx="3710">
                  <c:v>6.1699999999999568E-3</c:v>
                </c:pt>
                <c:pt idx="3711">
                  <c:v>6.1649999999999561E-3</c:v>
                </c:pt>
                <c:pt idx="3712">
                  <c:v>6.1589999999999562E-3</c:v>
                </c:pt>
                <c:pt idx="3713">
                  <c:v>6.1459999999999571E-3</c:v>
                </c:pt>
                <c:pt idx="3714">
                  <c:v>6.1439999999999577E-3</c:v>
                </c:pt>
                <c:pt idx="3715">
                  <c:v>6.1409999999999573E-3</c:v>
                </c:pt>
                <c:pt idx="3716">
                  <c:v>6.1379999999999569E-3</c:v>
                </c:pt>
                <c:pt idx="3717">
                  <c:v>6.1259999999999579E-3</c:v>
                </c:pt>
                <c:pt idx="3718">
                  <c:v>6.1189999999999569E-3</c:v>
                </c:pt>
                <c:pt idx="3719">
                  <c:v>6.1199999999999579E-3</c:v>
                </c:pt>
                <c:pt idx="3720">
                  <c:v>6.1189999999999569E-3</c:v>
                </c:pt>
                <c:pt idx="3721">
                  <c:v>6.1169999999999575E-3</c:v>
                </c:pt>
                <c:pt idx="3722">
                  <c:v>6.1149999999999564E-3</c:v>
                </c:pt>
                <c:pt idx="3723">
                  <c:v>6.1179999999999568E-3</c:v>
                </c:pt>
                <c:pt idx="3724">
                  <c:v>6.1199999999999562E-3</c:v>
                </c:pt>
                <c:pt idx="3725">
                  <c:v>6.1229999999999575E-3</c:v>
                </c:pt>
                <c:pt idx="3726">
                  <c:v>6.1219999999999573E-3</c:v>
                </c:pt>
                <c:pt idx="3727">
                  <c:v>6.1239999999999585E-3</c:v>
                </c:pt>
                <c:pt idx="3728">
                  <c:v>6.1249999999999586E-3</c:v>
                </c:pt>
                <c:pt idx="3729">
                  <c:v>6.1219999999999582E-3</c:v>
                </c:pt>
                <c:pt idx="3730">
                  <c:v>6.1319999999999578E-3</c:v>
                </c:pt>
                <c:pt idx="3731">
                  <c:v>6.1329999999999588E-3</c:v>
                </c:pt>
                <c:pt idx="3732">
                  <c:v>6.1289999999999609E-3</c:v>
                </c:pt>
                <c:pt idx="3733">
                  <c:v>6.1229999999999592E-3</c:v>
                </c:pt>
                <c:pt idx="3734">
                  <c:v>6.1209999999999598E-3</c:v>
                </c:pt>
                <c:pt idx="3735">
                  <c:v>6.1249999999999595E-3</c:v>
                </c:pt>
                <c:pt idx="3736">
                  <c:v>6.1289999999999591E-3</c:v>
                </c:pt>
                <c:pt idx="3737">
                  <c:v>6.1259999999999587E-3</c:v>
                </c:pt>
                <c:pt idx="3738">
                  <c:v>6.1289999999999591E-3</c:v>
                </c:pt>
                <c:pt idx="3739">
                  <c:v>6.1229999999999592E-3</c:v>
                </c:pt>
                <c:pt idx="3740">
                  <c:v>6.1249999999999595E-3</c:v>
                </c:pt>
                <c:pt idx="3741">
                  <c:v>6.1269999999999597E-3</c:v>
                </c:pt>
                <c:pt idx="3742">
                  <c:v>6.1349999999999591E-3</c:v>
                </c:pt>
                <c:pt idx="3743">
                  <c:v>6.1329999999999597E-3</c:v>
                </c:pt>
                <c:pt idx="3744">
                  <c:v>6.1349999999999608E-3</c:v>
                </c:pt>
                <c:pt idx="3745">
                  <c:v>6.1319999999999604E-3</c:v>
                </c:pt>
                <c:pt idx="3746">
                  <c:v>6.1289999999999617E-3</c:v>
                </c:pt>
                <c:pt idx="3747">
                  <c:v>6.1319999999999604E-3</c:v>
                </c:pt>
                <c:pt idx="3748">
                  <c:v>6.1279999999999616E-3</c:v>
                </c:pt>
                <c:pt idx="3749">
                  <c:v>6.1259999999999613E-3</c:v>
                </c:pt>
                <c:pt idx="3750">
                  <c:v>6.1309999999999611E-3</c:v>
                </c:pt>
                <c:pt idx="3751">
                  <c:v>6.1319999999999613E-3</c:v>
                </c:pt>
                <c:pt idx="3752">
                  <c:v>6.1279999999999616E-3</c:v>
                </c:pt>
                <c:pt idx="3753">
                  <c:v>6.1299999999999619E-3</c:v>
                </c:pt>
                <c:pt idx="3754">
                  <c:v>6.1279999999999607E-3</c:v>
                </c:pt>
                <c:pt idx="3755">
                  <c:v>6.1249999999999612E-3</c:v>
                </c:pt>
                <c:pt idx="3756">
                  <c:v>6.1249999999999612E-3</c:v>
                </c:pt>
                <c:pt idx="3757">
                  <c:v>6.129999999999961E-3</c:v>
                </c:pt>
                <c:pt idx="3758">
                  <c:v>6.129999999999961E-3</c:v>
                </c:pt>
                <c:pt idx="3759">
                  <c:v>6.1299999999999601E-3</c:v>
                </c:pt>
                <c:pt idx="3760">
                  <c:v>6.1359999999999601E-3</c:v>
                </c:pt>
                <c:pt idx="3761">
                  <c:v>6.1339999999999607E-3</c:v>
                </c:pt>
                <c:pt idx="3762">
                  <c:v>6.1389999999999605E-3</c:v>
                </c:pt>
                <c:pt idx="3763">
                  <c:v>6.1509999999999603E-3</c:v>
                </c:pt>
                <c:pt idx="3764">
                  <c:v>6.1499999999999602E-3</c:v>
                </c:pt>
                <c:pt idx="3765">
                  <c:v>6.1529999999999597E-3</c:v>
                </c:pt>
                <c:pt idx="3766">
                  <c:v>6.15499999999996E-3</c:v>
                </c:pt>
                <c:pt idx="3767">
                  <c:v>6.16199999999996E-3</c:v>
                </c:pt>
                <c:pt idx="3768">
                  <c:v>6.1649999999999596E-3</c:v>
                </c:pt>
                <c:pt idx="3769">
                  <c:v>6.1599999999999598E-3</c:v>
                </c:pt>
                <c:pt idx="3770">
                  <c:v>6.1569999999999602E-3</c:v>
                </c:pt>
                <c:pt idx="3771">
                  <c:v>6.1549999999999591E-3</c:v>
                </c:pt>
                <c:pt idx="3772">
                  <c:v>6.1579999999999586E-3</c:v>
                </c:pt>
                <c:pt idx="3773">
                  <c:v>6.1629999999999593E-3</c:v>
                </c:pt>
                <c:pt idx="3774">
                  <c:v>6.1549999999999591E-3</c:v>
                </c:pt>
                <c:pt idx="3775">
                  <c:v>6.1579999999999595E-3</c:v>
                </c:pt>
                <c:pt idx="3776">
                  <c:v>6.153999999999959E-3</c:v>
                </c:pt>
                <c:pt idx="3777">
                  <c:v>6.152999999999958E-3</c:v>
                </c:pt>
                <c:pt idx="3778">
                  <c:v>6.1469999999999589E-3</c:v>
                </c:pt>
                <c:pt idx="3779">
                  <c:v>6.1469999999999589E-3</c:v>
                </c:pt>
                <c:pt idx="3780">
                  <c:v>6.1449999999999587E-3</c:v>
                </c:pt>
                <c:pt idx="3781">
                  <c:v>6.1499999999999585E-3</c:v>
                </c:pt>
                <c:pt idx="3782">
                  <c:v>6.1479999999999591E-3</c:v>
                </c:pt>
                <c:pt idx="3783">
                  <c:v>6.1459999999999579E-3</c:v>
                </c:pt>
                <c:pt idx="3784">
                  <c:v>6.1549999999999574E-3</c:v>
                </c:pt>
                <c:pt idx="3785">
                  <c:v>6.1549999999999565E-3</c:v>
                </c:pt>
                <c:pt idx="3786">
                  <c:v>6.1599999999999563E-3</c:v>
                </c:pt>
                <c:pt idx="3787">
                  <c:v>6.1609999999999573E-3</c:v>
                </c:pt>
                <c:pt idx="3788">
                  <c:v>6.1569999999999568E-3</c:v>
                </c:pt>
                <c:pt idx="3789">
                  <c:v>6.1589999999999562E-3</c:v>
                </c:pt>
                <c:pt idx="3790">
                  <c:v>6.1649999999999552E-3</c:v>
                </c:pt>
                <c:pt idx="3791">
                  <c:v>6.1619999999999566E-3</c:v>
                </c:pt>
                <c:pt idx="3792">
                  <c:v>6.1619999999999566E-3</c:v>
                </c:pt>
                <c:pt idx="3793">
                  <c:v>6.1629999999999567E-3</c:v>
                </c:pt>
                <c:pt idx="3794">
                  <c:v>6.1609999999999564E-3</c:v>
                </c:pt>
                <c:pt idx="3795">
                  <c:v>6.1629999999999558E-3</c:v>
                </c:pt>
                <c:pt idx="3796">
                  <c:v>6.1619999999999557E-3</c:v>
                </c:pt>
                <c:pt idx="3797">
                  <c:v>6.1549999999999548E-3</c:v>
                </c:pt>
                <c:pt idx="3798">
                  <c:v>6.1549999999999548E-3</c:v>
                </c:pt>
                <c:pt idx="3799">
                  <c:v>6.1539999999999555E-3</c:v>
                </c:pt>
                <c:pt idx="3800">
                  <c:v>6.1519999999999552E-3</c:v>
                </c:pt>
                <c:pt idx="3801">
                  <c:v>6.1539999999999546E-3</c:v>
                </c:pt>
                <c:pt idx="3802">
                  <c:v>6.1519999999999552E-3</c:v>
                </c:pt>
                <c:pt idx="3803">
                  <c:v>6.1519999999999561E-3</c:v>
                </c:pt>
                <c:pt idx="3804">
                  <c:v>6.150999999999956E-3</c:v>
                </c:pt>
                <c:pt idx="3805">
                  <c:v>6.1489999999999557E-3</c:v>
                </c:pt>
                <c:pt idx="3806">
                  <c:v>6.1489999999999557E-3</c:v>
                </c:pt>
                <c:pt idx="3807">
                  <c:v>6.1539999999999564E-3</c:v>
                </c:pt>
                <c:pt idx="3808">
                  <c:v>6.1579999999999569E-3</c:v>
                </c:pt>
                <c:pt idx="3809">
                  <c:v>6.157999999999956E-3</c:v>
                </c:pt>
                <c:pt idx="3810">
                  <c:v>6.1569999999999568E-3</c:v>
                </c:pt>
                <c:pt idx="3811">
                  <c:v>6.1609999999999564E-3</c:v>
                </c:pt>
                <c:pt idx="3812">
                  <c:v>6.157999999999956E-3</c:v>
                </c:pt>
                <c:pt idx="3813">
                  <c:v>6.1599999999999563E-3</c:v>
                </c:pt>
                <c:pt idx="3814">
                  <c:v>6.1589999999999562E-3</c:v>
                </c:pt>
                <c:pt idx="3815">
                  <c:v>6.1569999999999559E-3</c:v>
                </c:pt>
                <c:pt idx="3816">
                  <c:v>6.1619999999999566E-3</c:v>
                </c:pt>
                <c:pt idx="3817">
                  <c:v>6.1609999999999573E-3</c:v>
                </c:pt>
                <c:pt idx="3818">
                  <c:v>6.1609999999999564E-3</c:v>
                </c:pt>
                <c:pt idx="3819">
                  <c:v>6.1629999999999558E-3</c:v>
                </c:pt>
                <c:pt idx="3820">
                  <c:v>6.163999999999956E-3</c:v>
                </c:pt>
                <c:pt idx="3821">
                  <c:v>6.163999999999956E-3</c:v>
                </c:pt>
                <c:pt idx="3822">
                  <c:v>6.1629999999999558E-3</c:v>
                </c:pt>
                <c:pt idx="3823">
                  <c:v>6.1709999999999552E-3</c:v>
                </c:pt>
                <c:pt idx="3824">
                  <c:v>6.169999999999955E-3</c:v>
                </c:pt>
                <c:pt idx="3825">
                  <c:v>6.175999999999955E-3</c:v>
                </c:pt>
                <c:pt idx="3826">
                  <c:v>6.169999999999955E-3</c:v>
                </c:pt>
                <c:pt idx="3827">
                  <c:v>6.1709999999999543E-3</c:v>
                </c:pt>
                <c:pt idx="3828">
                  <c:v>6.168999999999954E-3</c:v>
                </c:pt>
                <c:pt idx="3829">
                  <c:v>6.167999999999953E-3</c:v>
                </c:pt>
                <c:pt idx="3830">
                  <c:v>6.1659999999999536E-3</c:v>
                </c:pt>
                <c:pt idx="3831">
                  <c:v>6.1669999999999529E-3</c:v>
                </c:pt>
                <c:pt idx="3832">
                  <c:v>6.1679999999999539E-3</c:v>
                </c:pt>
                <c:pt idx="3833">
                  <c:v>6.1649999999999526E-3</c:v>
                </c:pt>
                <c:pt idx="3834">
                  <c:v>6.161999999999954E-3</c:v>
                </c:pt>
                <c:pt idx="3835">
                  <c:v>6.1679999999999539E-3</c:v>
                </c:pt>
                <c:pt idx="3836">
                  <c:v>6.1649999999999535E-3</c:v>
                </c:pt>
                <c:pt idx="3837">
                  <c:v>6.1669999999999538E-3</c:v>
                </c:pt>
                <c:pt idx="3838">
                  <c:v>6.1669999999999538E-3</c:v>
                </c:pt>
                <c:pt idx="3839">
                  <c:v>6.1679999999999539E-3</c:v>
                </c:pt>
                <c:pt idx="3840">
                  <c:v>6.1649999999999526E-3</c:v>
                </c:pt>
                <c:pt idx="3841">
                  <c:v>6.1699999999999542E-3</c:v>
                </c:pt>
                <c:pt idx="3842">
                  <c:v>6.1679999999999539E-3</c:v>
                </c:pt>
                <c:pt idx="3843">
                  <c:v>6.1659999999999545E-3</c:v>
                </c:pt>
                <c:pt idx="3844">
                  <c:v>6.1709999999999543E-3</c:v>
                </c:pt>
                <c:pt idx="3845">
                  <c:v>6.1809999999999539E-3</c:v>
                </c:pt>
                <c:pt idx="3846">
                  <c:v>6.1769999999999542E-3</c:v>
                </c:pt>
                <c:pt idx="3847">
                  <c:v>6.1739999999999538E-3</c:v>
                </c:pt>
                <c:pt idx="3848">
                  <c:v>6.1709999999999543E-3</c:v>
                </c:pt>
                <c:pt idx="3849">
                  <c:v>6.1749999999999548E-3</c:v>
                </c:pt>
                <c:pt idx="3850">
                  <c:v>6.1789999999999554E-3</c:v>
                </c:pt>
                <c:pt idx="3851">
                  <c:v>6.1789999999999545E-3</c:v>
                </c:pt>
                <c:pt idx="3852">
                  <c:v>6.1759999999999532E-3</c:v>
                </c:pt>
                <c:pt idx="3853">
                  <c:v>6.1699999999999516E-3</c:v>
                </c:pt>
                <c:pt idx="3854">
                  <c:v>6.1679999999999513E-3</c:v>
                </c:pt>
                <c:pt idx="3855">
                  <c:v>6.1649999999999509E-3</c:v>
                </c:pt>
                <c:pt idx="3856">
                  <c:v>6.1649999999999509E-3</c:v>
                </c:pt>
                <c:pt idx="3857">
                  <c:v>6.1659999999999519E-3</c:v>
                </c:pt>
                <c:pt idx="3858">
                  <c:v>6.1689999999999514E-3</c:v>
                </c:pt>
                <c:pt idx="3859">
                  <c:v>6.1639999999999525E-3</c:v>
                </c:pt>
                <c:pt idx="3860">
                  <c:v>6.1629999999999524E-3</c:v>
                </c:pt>
                <c:pt idx="3861">
                  <c:v>6.1649999999999518E-3</c:v>
                </c:pt>
                <c:pt idx="3862">
                  <c:v>6.1669999999999529E-3</c:v>
                </c:pt>
                <c:pt idx="3863">
                  <c:v>6.167999999999953E-3</c:v>
                </c:pt>
                <c:pt idx="3864">
                  <c:v>6.1659999999999536E-3</c:v>
                </c:pt>
                <c:pt idx="3865">
                  <c:v>6.1649999999999535E-3</c:v>
                </c:pt>
                <c:pt idx="3866">
                  <c:v>6.1549999999999539E-3</c:v>
                </c:pt>
                <c:pt idx="3867">
                  <c:v>6.1489999999999548E-3</c:v>
                </c:pt>
                <c:pt idx="3868">
                  <c:v>6.1489999999999548E-3</c:v>
                </c:pt>
                <c:pt idx="3869">
                  <c:v>6.1519999999999561E-3</c:v>
                </c:pt>
                <c:pt idx="3870">
                  <c:v>6.150999999999956E-3</c:v>
                </c:pt>
                <c:pt idx="3871">
                  <c:v>6.1499999999999567E-3</c:v>
                </c:pt>
                <c:pt idx="3872">
                  <c:v>6.150999999999956E-3</c:v>
                </c:pt>
                <c:pt idx="3873">
                  <c:v>6.1519999999999552E-3</c:v>
                </c:pt>
                <c:pt idx="3874">
                  <c:v>6.1529999999999554E-3</c:v>
                </c:pt>
                <c:pt idx="3875">
                  <c:v>6.149999999999955E-3</c:v>
                </c:pt>
                <c:pt idx="3876">
                  <c:v>6.1429999999999549E-3</c:v>
                </c:pt>
                <c:pt idx="3877">
                  <c:v>6.1419999999999539E-3</c:v>
                </c:pt>
                <c:pt idx="3878">
                  <c:v>6.1449999999999526E-3</c:v>
                </c:pt>
                <c:pt idx="3879">
                  <c:v>6.1519999999999526E-3</c:v>
                </c:pt>
                <c:pt idx="3880">
                  <c:v>6.1589999999999536E-3</c:v>
                </c:pt>
                <c:pt idx="3881">
                  <c:v>6.1599999999999537E-3</c:v>
                </c:pt>
                <c:pt idx="3882">
                  <c:v>6.1649999999999535E-3</c:v>
                </c:pt>
                <c:pt idx="3883">
                  <c:v>6.1629999999999541E-3</c:v>
                </c:pt>
                <c:pt idx="3884">
                  <c:v>6.160999999999953E-3</c:v>
                </c:pt>
                <c:pt idx="3885">
                  <c:v>6.1639999999999534E-3</c:v>
                </c:pt>
                <c:pt idx="3886">
                  <c:v>6.1699999999999524E-3</c:v>
                </c:pt>
                <c:pt idx="3887">
                  <c:v>6.173999999999953E-3</c:v>
                </c:pt>
                <c:pt idx="3888">
                  <c:v>6.1759999999999541E-3</c:v>
                </c:pt>
                <c:pt idx="3889">
                  <c:v>6.1759999999999541E-3</c:v>
                </c:pt>
                <c:pt idx="3890">
                  <c:v>6.1809999999999539E-3</c:v>
                </c:pt>
                <c:pt idx="3891">
                  <c:v>6.1789999999999545E-3</c:v>
                </c:pt>
                <c:pt idx="3892">
                  <c:v>6.1809999999999548E-3</c:v>
                </c:pt>
                <c:pt idx="3893">
                  <c:v>6.1819999999999549E-3</c:v>
                </c:pt>
                <c:pt idx="3894">
                  <c:v>6.1849999999999553E-3</c:v>
                </c:pt>
                <c:pt idx="3895">
                  <c:v>6.1859999999999563E-3</c:v>
                </c:pt>
                <c:pt idx="3896">
                  <c:v>6.1839999999999569E-3</c:v>
                </c:pt>
                <c:pt idx="3897">
                  <c:v>6.182999999999955E-3</c:v>
                </c:pt>
                <c:pt idx="3898">
                  <c:v>6.1849999999999553E-3</c:v>
                </c:pt>
                <c:pt idx="3899">
                  <c:v>6.1859999999999554E-3</c:v>
                </c:pt>
                <c:pt idx="3900">
                  <c:v>6.1909999999999552E-3</c:v>
                </c:pt>
                <c:pt idx="3901">
                  <c:v>6.195999999999955E-3</c:v>
                </c:pt>
                <c:pt idx="3902">
                  <c:v>6.1979999999999553E-3</c:v>
                </c:pt>
                <c:pt idx="3903">
                  <c:v>6.1919999999999554E-3</c:v>
                </c:pt>
                <c:pt idx="3904">
                  <c:v>6.1929999999999555E-3</c:v>
                </c:pt>
                <c:pt idx="3905">
                  <c:v>6.1919999999999554E-3</c:v>
                </c:pt>
                <c:pt idx="3906">
                  <c:v>6.1979999999999561E-3</c:v>
                </c:pt>
                <c:pt idx="3907">
                  <c:v>6.1969999999999569E-3</c:v>
                </c:pt>
                <c:pt idx="3908">
                  <c:v>6.1989999999999571E-3</c:v>
                </c:pt>
                <c:pt idx="3909">
                  <c:v>6.1979999999999561E-3</c:v>
                </c:pt>
                <c:pt idx="3910">
                  <c:v>6.2039999999999561E-3</c:v>
                </c:pt>
                <c:pt idx="3911">
                  <c:v>6.2019999999999567E-3</c:v>
                </c:pt>
                <c:pt idx="3912">
                  <c:v>6.1959999999999559E-3</c:v>
                </c:pt>
                <c:pt idx="3913">
                  <c:v>6.1989999999999563E-3</c:v>
                </c:pt>
                <c:pt idx="3914">
                  <c:v>6.1969999999999569E-3</c:v>
                </c:pt>
                <c:pt idx="3915">
                  <c:v>6.2049999999999553E-3</c:v>
                </c:pt>
                <c:pt idx="3916">
                  <c:v>6.2059999999999563E-3</c:v>
                </c:pt>
                <c:pt idx="3917">
                  <c:v>6.2079999999999557E-3</c:v>
                </c:pt>
                <c:pt idx="3918">
                  <c:v>6.2099999999999551E-3</c:v>
                </c:pt>
                <c:pt idx="3919">
                  <c:v>6.2129999999999555E-3</c:v>
                </c:pt>
                <c:pt idx="3920">
                  <c:v>6.2119999999999563E-3</c:v>
                </c:pt>
                <c:pt idx="3921">
                  <c:v>6.210999999999957E-3</c:v>
                </c:pt>
                <c:pt idx="3922">
                  <c:v>6.2119999999999571E-3</c:v>
                </c:pt>
                <c:pt idx="3923">
                  <c:v>6.2129999999999573E-3</c:v>
                </c:pt>
                <c:pt idx="3924">
                  <c:v>6.2099999999999569E-3</c:v>
                </c:pt>
                <c:pt idx="3925">
                  <c:v>6.2119999999999563E-3</c:v>
                </c:pt>
                <c:pt idx="3926">
                  <c:v>6.2109999999999561E-3</c:v>
                </c:pt>
                <c:pt idx="3927">
                  <c:v>6.208999999999955E-3</c:v>
                </c:pt>
                <c:pt idx="3928">
                  <c:v>6.2079999999999549E-3</c:v>
                </c:pt>
                <c:pt idx="3929">
                  <c:v>6.2069999999999556E-3</c:v>
                </c:pt>
                <c:pt idx="3930">
                  <c:v>6.2109999999999561E-3</c:v>
                </c:pt>
                <c:pt idx="3931">
                  <c:v>6.2069999999999565E-3</c:v>
                </c:pt>
                <c:pt idx="3932">
                  <c:v>6.2089999999999567E-3</c:v>
                </c:pt>
                <c:pt idx="3933">
                  <c:v>6.2129999999999564E-3</c:v>
                </c:pt>
                <c:pt idx="3934">
                  <c:v>6.2089999999999567E-3</c:v>
                </c:pt>
                <c:pt idx="3935">
                  <c:v>6.2129999999999573E-3</c:v>
                </c:pt>
                <c:pt idx="3936">
                  <c:v>6.2129999999999573E-3</c:v>
                </c:pt>
                <c:pt idx="3937">
                  <c:v>6.2279999999999575E-3</c:v>
                </c:pt>
                <c:pt idx="3938">
                  <c:v>6.2299999999999578E-3</c:v>
                </c:pt>
                <c:pt idx="3939">
                  <c:v>6.2259999999999573E-3</c:v>
                </c:pt>
                <c:pt idx="3940">
                  <c:v>6.2279999999999584E-3</c:v>
                </c:pt>
                <c:pt idx="3941">
                  <c:v>6.2399999999999583E-3</c:v>
                </c:pt>
                <c:pt idx="3942">
                  <c:v>6.2399999999999583E-3</c:v>
                </c:pt>
                <c:pt idx="3943">
                  <c:v>6.2379999999999589E-3</c:v>
                </c:pt>
                <c:pt idx="3944">
                  <c:v>6.2409999999999584E-3</c:v>
                </c:pt>
                <c:pt idx="3945">
                  <c:v>6.2409999999999575E-3</c:v>
                </c:pt>
                <c:pt idx="3946">
                  <c:v>6.2449999999999572E-3</c:v>
                </c:pt>
                <c:pt idx="3947">
                  <c:v>6.2479999999999576E-3</c:v>
                </c:pt>
                <c:pt idx="3948">
                  <c:v>6.249999999999957E-3</c:v>
                </c:pt>
                <c:pt idx="3949">
                  <c:v>6.249999999999957E-3</c:v>
                </c:pt>
                <c:pt idx="3950">
                  <c:v>6.250999999999958E-3</c:v>
                </c:pt>
                <c:pt idx="3951">
                  <c:v>6.2489999999999568E-3</c:v>
                </c:pt>
                <c:pt idx="3952">
                  <c:v>6.250999999999958E-3</c:v>
                </c:pt>
                <c:pt idx="3953">
                  <c:v>6.2449999999999572E-3</c:v>
                </c:pt>
                <c:pt idx="3954">
                  <c:v>6.2419999999999577E-3</c:v>
                </c:pt>
                <c:pt idx="3955">
                  <c:v>6.2389999999999564E-3</c:v>
                </c:pt>
                <c:pt idx="3956">
                  <c:v>6.236999999999957E-3</c:v>
                </c:pt>
                <c:pt idx="3957">
                  <c:v>6.236999999999957E-3</c:v>
                </c:pt>
                <c:pt idx="3958">
                  <c:v>6.2409999999999567E-3</c:v>
                </c:pt>
                <c:pt idx="3959">
                  <c:v>6.2449999999999563E-3</c:v>
                </c:pt>
                <c:pt idx="3960">
                  <c:v>6.2449999999999554E-3</c:v>
                </c:pt>
                <c:pt idx="3961">
                  <c:v>6.2469999999999557E-3</c:v>
                </c:pt>
                <c:pt idx="3962">
                  <c:v>6.2509999999999554E-3</c:v>
                </c:pt>
                <c:pt idx="3963">
                  <c:v>6.2489999999999551E-3</c:v>
                </c:pt>
                <c:pt idx="3964">
                  <c:v>6.2539999999999549E-3</c:v>
                </c:pt>
                <c:pt idx="3965">
                  <c:v>6.2589999999999547E-3</c:v>
                </c:pt>
                <c:pt idx="3966">
                  <c:v>6.260999999999955E-3</c:v>
                </c:pt>
                <c:pt idx="3967">
                  <c:v>6.2649999999999546E-3</c:v>
                </c:pt>
                <c:pt idx="3968">
                  <c:v>6.2689999999999552E-3</c:v>
                </c:pt>
                <c:pt idx="3969">
                  <c:v>6.2669999999999549E-3</c:v>
                </c:pt>
                <c:pt idx="3970">
                  <c:v>6.274999999999956E-3</c:v>
                </c:pt>
                <c:pt idx="3971">
                  <c:v>6.2729999999999566E-3</c:v>
                </c:pt>
                <c:pt idx="3972">
                  <c:v>6.2689999999999569E-3</c:v>
                </c:pt>
                <c:pt idx="3973">
                  <c:v>6.2649999999999564E-3</c:v>
                </c:pt>
                <c:pt idx="3974">
                  <c:v>6.2659999999999565E-3</c:v>
                </c:pt>
                <c:pt idx="3975">
                  <c:v>6.2689999999999569E-3</c:v>
                </c:pt>
                <c:pt idx="3976">
                  <c:v>6.2719999999999573E-3</c:v>
                </c:pt>
                <c:pt idx="3977">
                  <c:v>6.2679999999999576E-3</c:v>
                </c:pt>
                <c:pt idx="3978">
                  <c:v>6.263999999999958E-3</c:v>
                </c:pt>
                <c:pt idx="3979">
                  <c:v>6.2589999999999573E-3</c:v>
                </c:pt>
                <c:pt idx="3980">
                  <c:v>6.2489999999999568E-3</c:v>
                </c:pt>
                <c:pt idx="3981">
                  <c:v>6.249999999999957E-3</c:v>
                </c:pt>
                <c:pt idx="3982">
                  <c:v>6.250999999999958E-3</c:v>
                </c:pt>
                <c:pt idx="3983">
                  <c:v>6.2479999999999576E-3</c:v>
                </c:pt>
                <c:pt idx="3984">
                  <c:v>6.2489999999999568E-3</c:v>
                </c:pt>
                <c:pt idx="3985">
                  <c:v>6.2529999999999574E-3</c:v>
                </c:pt>
                <c:pt idx="3986">
                  <c:v>6.2509999999999571E-3</c:v>
                </c:pt>
                <c:pt idx="3987">
                  <c:v>6.2519999999999581E-3</c:v>
                </c:pt>
                <c:pt idx="3988">
                  <c:v>6.2519999999999581E-3</c:v>
                </c:pt>
                <c:pt idx="3989">
                  <c:v>6.2519999999999581E-3</c:v>
                </c:pt>
                <c:pt idx="3990">
                  <c:v>6.2489999999999577E-3</c:v>
                </c:pt>
                <c:pt idx="3991">
                  <c:v>6.2509999999999588E-3</c:v>
                </c:pt>
                <c:pt idx="3992">
                  <c:v>6.2489999999999586E-3</c:v>
                </c:pt>
                <c:pt idx="3993">
                  <c:v>6.250999999999958E-3</c:v>
                </c:pt>
                <c:pt idx="3994">
                  <c:v>6.249999999999957E-3</c:v>
                </c:pt>
                <c:pt idx="3995">
                  <c:v>6.2509999999999571E-3</c:v>
                </c:pt>
                <c:pt idx="3996">
                  <c:v>6.2449999999999563E-3</c:v>
                </c:pt>
                <c:pt idx="3997">
                  <c:v>6.2439999999999562E-3</c:v>
                </c:pt>
                <c:pt idx="3998">
                  <c:v>6.2439999999999562E-3</c:v>
                </c:pt>
                <c:pt idx="3999">
                  <c:v>6.2489999999999551E-3</c:v>
                </c:pt>
                <c:pt idx="4000">
                  <c:v>6.2519999999999555E-3</c:v>
                </c:pt>
                <c:pt idx="4001">
                  <c:v>6.2489999999999568E-3</c:v>
                </c:pt>
                <c:pt idx="4002">
                  <c:v>6.2519999999999572E-3</c:v>
                </c:pt>
                <c:pt idx="4003">
                  <c:v>6.2539999999999566E-3</c:v>
                </c:pt>
                <c:pt idx="4004">
                  <c:v>6.248999999999956E-3</c:v>
                </c:pt>
                <c:pt idx="4005">
                  <c:v>6.2509999999999562E-3</c:v>
                </c:pt>
                <c:pt idx="4006">
                  <c:v>6.2439999999999562E-3</c:v>
                </c:pt>
                <c:pt idx="4007">
                  <c:v>6.2399999999999565E-3</c:v>
                </c:pt>
                <c:pt idx="4008">
                  <c:v>6.2389999999999564E-3</c:v>
                </c:pt>
                <c:pt idx="4009">
                  <c:v>6.2439999999999553E-3</c:v>
                </c:pt>
                <c:pt idx="4010">
                  <c:v>6.2459999999999564E-3</c:v>
                </c:pt>
                <c:pt idx="4011">
                  <c:v>6.242999999999956E-3</c:v>
                </c:pt>
                <c:pt idx="4012">
                  <c:v>6.2379999999999571E-3</c:v>
                </c:pt>
                <c:pt idx="4013">
                  <c:v>6.2339999999999566E-3</c:v>
                </c:pt>
                <c:pt idx="4014">
                  <c:v>6.2349999999999559E-3</c:v>
                </c:pt>
                <c:pt idx="4015">
                  <c:v>6.2319999999999555E-3</c:v>
                </c:pt>
                <c:pt idx="4016">
                  <c:v>6.2339999999999557E-3</c:v>
                </c:pt>
                <c:pt idx="4017">
                  <c:v>6.2329999999999556E-3</c:v>
                </c:pt>
                <c:pt idx="4018">
                  <c:v>6.2339999999999557E-3</c:v>
                </c:pt>
                <c:pt idx="4019">
                  <c:v>6.2319999999999546E-3</c:v>
                </c:pt>
                <c:pt idx="4020">
                  <c:v>6.2249999999999554E-3</c:v>
                </c:pt>
                <c:pt idx="4021">
                  <c:v>6.2229999999999551E-3</c:v>
                </c:pt>
                <c:pt idx="4022">
                  <c:v>6.2229999999999551E-3</c:v>
                </c:pt>
                <c:pt idx="4023">
                  <c:v>6.2279999999999549E-3</c:v>
                </c:pt>
                <c:pt idx="4024">
                  <c:v>6.2289999999999559E-3</c:v>
                </c:pt>
                <c:pt idx="4025">
                  <c:v>6.2299999999999552E-3</c:v>
                </c:pt>
                <c:pt idx="4026">
                  <c:v>6.2289999999999551E-3</c:v>
                </c:pt>
                <c:pt idx="4027">
                  <c:v>6.221999999999955E-3</c:v>
                </c:pt>
                <c:pt idx="4028">
                  <c:v>6.2259999999999555E-3</c:v>
                </c:pt>
                <c:pt idx="4029">
                  <c:v>6.2299999999999561E-3</c:v>
                </c:pt>
                <c:pt idx="4030">
                  <c:v>6.2329999999999556E-3</c:v>
                </c:pt>
                <c:pt idx="4031">
                  <c:v>6.2289999999999568E-3</c:v>
                </c:pt>
                <c:pt idx="4032">
                  <c:v>6.2269999999999557E-3</c:v>
                </c:pt>
                <c:pt idx="4033">
                  <c:v>6.2239999999999553E-3</c:v>
                </c:pt>
                <c:pt idx="4034">
                  <c:v>6.2209999999999549E-3</c:v>
                </c:pt>
                <c:pt idx="4035">
                  <c:v>6.2249999999999537E-3</c:v>
                </c:pt>
                <c:pt idx="4036">
                  <c:v>6.2279999999999532E-3</c:v>
                </c:pt>
                <c:pt idx="4037">
                  <c:v>6.2259999999999538E-3</c:v>
                </c:pt>
                <c:pt idx="4038">
                  <c:v>6.2269999999999539E-3</c:v>
                </c:pt>
                <c:pt idx="4039">
                  <c:v>6.2289999999999533E-3</c:v>
                </c:pt>
                <c:pt idx="4040">
                  <c:v>6.2229999999999525E-3</c:v>
                </c:pt>
                <c:pt idx="4041">
                  <c:v>6.2239999999999527E-3</c:v>
                </c:pt>
                <c:pt idx="4042">
                  <c:v>6.2249999999999528E-3</c:v>
                </c:pt>
                <c:pt idx="4043">
                  <c:v>6.2249999999999528E-3</c:v>
                </c:pt>
                <c:pt idx="4044">
                  <c:v>6.2209999999999531E-3</c:v>
                </c:pt>
                <c:pt idx="4045">
                  <c:v>6.2239999999999535E-3</c:v>
                </c:pt>
                <c:pt idx="4046">
                  <c:v>6.2219999999999524E-3</c:v>
                </c:pt>
                <c:pt idx="4047">
                  <c:v>6.2199999999999539E-3</c:v>
                </c:pt>
                <c:pt idx="4048">
                  <c:v>6.2249999999999537E-3</c:v>
                </c:pt>
                <c:pt idx="4049">
                  <c:v>6.2259999999999538E-3</c:v>
                </c:pt>
                <c:pt idx="4050">
                  <c:v>6.2249999999999545E-3</c:v>
                </c:pt>
                <c:pt idx="4051">
                  <c:v>6.2279999999999541E-3</c:v>
                </c:pt>
                <c:pt idx="4052">
                  <c:v>6.2279999999999541E-3</c:v>
                </c:pt>
                <c:pt idx="4053">
                  <c:v>6.2279999999999541E-3</c:v>
                </c:pt>
                <c:pt idx="4054">
                  <c:v>6.2289999999999551E-3</c:v>
                </c:pt>
                <c:pt idx="4055">
                  <c:v>6.2319999999999546E-3</c:v>
                </c:pt>
                <c:pt idx="4056">
                  <c:v>6.2369999999999535E-3</c:v>
                </c:pt>
                <c:pt idx="4057">
                  <c:v>6.2359999999999543E-3</c:v>
                </c:pt>
                <c:pt idx="4058">
                  <c:v>6.2349999999999541E-3</c:v>
                </c:pt>
                <c:pt idx="4059">
                  <c:v>6.2329999999999547E-3</c:v>
                </c:pt>
                <c:pt idx="4060">
                  <c:v>6.2329999999999539E-3</c:v>
                </c:pt>
                <c:pt idx="4061">
                  <c:v>6.2319999999999529E-3</c:v>
                </c:pt>
                <c:pt idx="4062">
                  <c:v>6.2299999999999535E-3</c:v>
                </c:pt>
                <c:pt idx="4063">
                  <c:v>6.2229999999999525E-3</c:v>
                </c:pt>
                <c:pt idx="4064">
                  <c:v>6.2289999999999525E-3</c:v>
                </c:pt>
                <c:pt idx="4065">
                  <c:v>6.2329999999999521E-3</c:v>
                </c:pt>
                <c:pt idx="4066">
                  <c:v>6.2339999999999523E-3</c:v>
                </c:pt>
                <c:pt idx="4067">
                  <c:v>6.231999999999952E-3</c:v>
                </c:pt>
                <c:pt idx="4068">
                  <c:v>6.2239999999999527E-3</c:v>
                </c:pt>
                <c:pt idx="4069">
                  <c:v>6.219999999999953E-3</c:v>
                </c:pt>
                <c:pt idx="4070">
                  <c:v>6.1969999999999508E-3</c:v>
                </c:pt>
                <c:pt idx="4071">
                  <c:v>6.1969999999999508E-3</c:v>
                </c:pt>
                <c:pt idx="4072">
                  <c:v>6.1959999999999515E-3</c:v>
                </c:pt>
                <c:pt idx="4073">
                  <c:v>6.1959999999999507E-3</c:v>
                </c:pt>
                <c:pt idx="4074">
                  <c:v>6.1939999999999513E-3</c:v>
                </c:pt>
                <c:pt idx="4075">
                  <c:v>6.1969999999999517E-3</c:v>
                </c:pt>
                <c:pt idx="4076">
                  <c:v>6.2019999999999523E-3</c:v>
                </c:pt>
                <c:pt idx="4077">
                  <c:v>6.2049999999999519E-3</c:v>
                </c:pt>
                <c:pt idx="4078">
                  <c:v>6.2019999999999532E-3</c:v>
                </c:pt>
                <c:pt idx="4079">
                  <c:v>6.2009999999999522E-3</c:v>
                </c:pt>
                <c:pt idx="4080">
                  <c:v>6.2019999999999532E-3</c:v>
                </c:pt>
                <c:pt idx="4081">
                  <c:v>6.1979999999999527E-3</c:v>
                </c:pt>
                <c:pt idx="4082">
                  <c:v>6.1959999999999515E-3</c:v>
                </c:pt>
                <c:pt idx="4083">
                  <c:v>6.1969999999999517E-3</c:v>
                </c:pt>
                <c:pt idx="4084">
                  <c:v>6.1969999999999517E-3</c:v>
                </c:pt>
                <c:pt idx="4085">
                  <c:v>6.1969999999999517E-3</c:v>
                </c:pt>
                <c:pt idx="4086">
                  <c:v>6.192999999999952E-3</c:v>
                </c:pt>
                <c:pt idx="4087">
                  <c:v>6.1939999999999521E-3</c:v>
                </c:pt>
                <c:pt idx="4088">
                  <c:v>6.1989999999999511E-3</c:v>
                </c:pt>
                <c:pt idx="4089">
                  <c:v>6.1959999999999507E-3</c:v>
                </c:pt>
                <c:pt idx="4090">
                  <c:v>6.1939999999999504E-3</c:v>
                </c:pt>
                <c:pt idx="4091">
                  <c:v>6.1919999999999493E-3</c:v>
                </c:pt>
                <c:pt idx="4092">
                  <c:v>6.1929999999999503E-3</c:v>
                </c:pt>
                <c:pt idx="4093">
                  <c:v>6.1939999999999495E-3</c:v>
                </c:pt>
                <c:pt idx="4094">
                  <c:v>6.1939999999999495E-3</c:v>
                </c:pt>
                <c:pt idx="4095">
                  <c:v>6.1999999999999486E-3</c:v>
                </c:pt>
                <c:pt idx="4096">
                  <c:v>6.1929999999999503E-3</c:v>
                </c:pt>
                <c:pt idx="4097">
                  <c:v>6.1869999999999495E-3</c:v>
                </c:pt>
                <c:pt idx="4098">
                  <c:v>6.1859999999999494E-3</c:v>
                </c:pt>
                <c:pt idx="4099">
                  <c:v>6.1869999999999486E-3</c:v>
                </c:pt>
                <c:pt idx="4100">
                  <c:v>6.1899999999999499E-3</c:v>
                </c:pt>
                <c:pt idx="4101">
                  <c:v>6.19099999999995E-3</c:v>
                </c:pt>
                <c:pt idx="4102">
                  <c:v>6.1899999999999507E-3</c:v>
                </c:pt>
                <c:pt idx="4103">
                  <c:v>6.1879999999999505E-3</c:v>
                </c:pt>
                <c:pt idx="4104">
                  <c:v>6.1939999999999504E-3</c:v>
                </c:pt>
                <c:pt idx="4105">
                  <c:v>6.1919999999999501E-3</c:v>
                </c:pt>
                <c:pt idx="4106">
                  <c:v>6.1899999999999499E-3</c:v>
                </c:pt>
                <c:pt idx="4107">
                  <c:v>6.1949999999999497E-3</c:v>
                </c:pt>
                <c:pt idx="4108">
                  <c:v>6.1979999999999501E-3</c:v>
                </c:pt>
                <c:pt idx="4109">
                  <c:v>6.2019999999999506E-3</c:v>
                </c:pt>
                <c:pt idx="4110">
                  <c:v>6.2049999999999501E-3</c:v>
                </c:pt>
                <c:pt idx="4111">
                  <c:v>6.2089999999999498E-3</c:v>
                </c:pt>
                <c:pt idx="4112">
                  <c:v>6.2079999999999488E-3</c:v>
                </c:pt>
                <c:pt idx="4113">
                  <c:v>6.2039999999999491E-3</c:v>
                </c:pt>
                <c:pt idx="4114">
                  <c:v>6.2029999999999499E-3</c:v>
                </c:pt>
                <c:pt idx="4115">
                  <c:v>6.1989999999999502E-3</c:v>
                </c:pt>
                <c:pt idx="4116">
                  <c:v>6.2009999999999496E-3</c:v>
                </c:pt>
                <c:pt idx="4117">
                  <c:v>6.1969999999999499E-3</c:v>
                </c:pt>
                <c:pt idx="4118">
                  <c:v>6.1979999999999509E-3</c:v>
                </c:pt>
                <c:pt idx="4119">
                  <c:v>6.1969999999999499E-3</c:v>
                </c:pt>
                <c:pt idx="4120">
                  <c:v>6.1899999999999516E-3</c:v>
                </c:pt>
                <c:pt idx="4121">
                  <c:v>6.1889999999999515E-3</c:v>
                </c:pt>
                <c:pt idx="4122">
                  <c:v>6.1809999999999513E-3</c:v>
                </c:pt>
                <c:pt idx="4123">
                  <c:v>6.1769999999999516E-3</c:v>
                </c:pt>
                <c:pt idx="4124">
                  <c:v>6.178999999999951E-3</c:v>
                </c:pt>
                <c:pt idx="4125">
                  <c:v>6.1809999999999513E-3</c:v>
                </c:pt>
                <c:pt idx="4126">
                  <c:v>6.1759999999999515E-3</c:v>
                </c:pt>
                <c:pt idx="4127">
                  <c:v>6.179999999999952E-3</c:v>
                </c:pt>
                <c:pt idx="4128">
                  <c:v>6.178999999999951E-3</c:v>
                </c:pt>
                <c:pt idx="4129">
                  <c:v>6.1739999999999512E-3</c:v>
                </c:pt>
                <c:pt idx="4130">
                  <c:v>6.172999999999952E-3</c:v>
                </c:pt>
                <c:pt idx="4131">
                  <c:v>6.1659999999999519E-3</c:v>
                </c:pt>
                <c:pt idx="4132">
                  <c:v>6.1619999999999531E-3</c:v>
                </c:pt>
                <c:pt idx="4133">
                  <c:v>6.1599999999999528E-3</c:v>
                </c:pt>
                <c:pt idx="4134">
                  <c:v>6.1659999999999536E-3</c:v>
                </c:pt>
                <c:pt idx="4135">
                  <c:v>6.1659999999999536E-3</c:v>
                </c:pt>
                <c:pt idx="4136">
                  <c:v>6.1639999999999534E-3</c:v>
                </c:pt>
                <c:pt idx="4137">
                  <c:v>6.1629999999999541E-3</c:v>
                </c:pt>
                <c:pt idx="4138">
                  <c:v>6.1619999999999548E-3</c:v>
                </c:pt>
                <c:pt idx="4139">
                  <c:v>6.162999999999955E-3</c:v>
                </c:pt>
                <c:pt idx="4140">
                  <c:v>6.1589999999999544E-3</c:v>
                </c:pt>
                <c:pt idx="4141">
                  <c:v>6.1589999999999544E-3</c:v>
                </c:pt>
                <c:pt idx="4142">
                  <c:v>6.1579999999999543E-3</c:v>
                </c:pt>
                <c:pt idx="4143">
                  <c:v>6.1549999999999548E-3</c:v>
                </c:pt>
                <c:pt idx="4144">
                  <c:v>6.155999999999954E-3</c:v>
                </c:pt>
                <c:pt idx="4145">
                  <c:v>6.1619999999999548E-3</c:v>
                </c:pt>
                <c:pt idx="4146">
                  <c:v>6.1669999999999555E-3</c:v>
                </c:pt>
                <c:pt idx="4147">
                  <c:v>6.1669999999999555E-3</c:v>
                </c:pt>
                <c:pt idx="4148">
                  <c:v>6.1619999999999557E-3</c:v>
                </c:pt>
                <c:pt idx="4149">
                  <c:v>6.1639999999999551E-3</c:v>
                </c:pt>
                <c:pt idx="4150">
                  <c:v>6.1559999999999549E-3</c:v>
                </c:pt>
                <c:pt idx="4151">
                  <c:v>6.1519999999999552E-3</c:v>
                </c:pt>
                <c:pt idx="4152">
                  <c:v>6.1549999999999556E-3</c:v>
                </c:pt>
                <c:pt idx="4153">
                  <c:v>6.1479999999999556E-3</c:v>
                </c:pt>
                <c:pt idx="4154">
                  <c:v>6.1489999999999566E-3</c:v>
                </c:pt>
                <c:pt idx="4155">
                  <c:v>6.1449999999999569E-3</c:v>
                </c:pt>
                <c:pt idx="4156">
                  <c:v>6.1429999999999575E-3</c:v>
                </c:pt>
                <c:pt idx="4157">
                  <c:v>6.1439999999999568E-3</c:v>
                </c:pt>
                <c:pt idx="4158">
                  <c:v>6.1469999999999555E-3</c:v>
                </c:pt>
                <c:pt idx="4159">
                  <c:v>6.1449999999999552E-3</c:v>
                </c:pt>
                <c:pt idx="4160">
                  <c:v>6.1439999999999559E-3</c:v>
                </c:pt>
                <c:pt idx="4161">
                  <c:v>6.1449999999999552E-3</c:v>
                </c:pt>
                <c:pt idx="4162">
                  <c:v>6.1379999999999543E-3</c:v>
                </c:pt>
                <c:pt idx="4163">
                  <c:v>6.1309999999999551E-3</c:v>
                </c:pt>
                <c:pt idx="4164">
                  <c:v>6.1179999999999542E-3</c:v>
                </c:pt>
                <c:pt idx="4165">
                  <c:v>6.1189999999999535E-3</c:v>
                </c:pt>
                <c:pt idx="4166">
                  <c:v>6.122999999999954E-3</c:v>
                </c:pt>
                <c:pt idx="4167">
                  <c:v>6.1109999999999541E-3</c:v>
                </c:pt>
                <c:pt idx="4168">
                  <c:v>6.1089999999999547E-3</c:v>
                </c:pt>
                <c:pt idx="4169">
                  <c:v>6.1159999999999539E-3</c:v>
                </c:pt>
                <c:pt idx="4170">
                  <c:v>6.1159999999999539E-3</c:v>
                </c:pt>
                <c:pt idx="4171">
                  <c:v>6.1129999999999553E-3</c:v>
                </c:pt>
                <c:pt idx="4172">
                  <c:v>6.110999999999955E-3</c:v>
                </c:pt>
                <c:pt idx="4173">
                  <c:v>6.1089999999999556E-3</c:v>
                </c:pt>
                <c:pt idx="4174">
                  <c:v>6.1179999999999551E-3</c:v>
                </c:pt>
                <c:pt idx="4175">
                  <c:v>6.1229999999999566E-3</c:v>
                </c:pt>
                <c:pt idx="4176">
                  <c:v>6.1259999999999561E-3</c:v>
                </c:pt>
                <c:pt idx="4177">
                  <c:v>6.1289999999999548E-3</c:v>
                </c:pt>
                <c:pt idx="4178">
                  <c:v>6.1359999999999549E-3</c:v>
                </c:pt>
                <c:pt idx="4179">
                  <c:v>6.1429999999999549E-3</c:v>
                </c:pt>
                <c:pt idx="4180">
                  <c:v>6.1439999999999542E-3</c:v>
                </c:pt>
                <c:pt idx="4181">
                  <c:v>6.1389999999999544E-3</c:v>
                </c:pt>
                <c:pt idx="4182">
                  <c:v>6.1409999999999538E-3</c:v>
                </c:pt>
                <c:pt idx="4183">
                  <c:v>6.1379999999999534E-3</c:v>
                </c:pt>
                <c:pt idx="4184">
                  <c:v>6.1299999999999549E-3</c:v>
                </c:pt>
                <c:pt idx="4185">
                  <c:v>6.1199999999999545E-3</c:v>
                </c:pt>
                <c:pt idx="4186">
                  <c:v>6.1209999999999555E-3</c:v>
                </c:pt>
                <c:pt idx="4187">
                  <c:v>6.111999999999956E-3</c:v>
                </c:pt>
                <c:pt idx="4188">
                  <c:v>6.1069999999999562E-3</c:v>
                </c:pt>
                <c:pt idx="4189">
                  <c:v>6.1029999999999557E-3</c:v>
                </c:pt>
                <c:pt idx="4190">
                  <c:v>6.1049999999999559E-3</c:v>
                </c:pt>
                <c:pt idx="4191">
                  <c:v>6.1089999999999556E-3</c:v>
                </c:pt>
                <c:pt idx="4192">
                  <c:v>6.1059999999999543E-3</c:v>
                </c:pt>
                <c:pt idx="4193">
                  <c:v>6.1029999999999548E-3</c:v>
                </c:pt>
                <c:pt idx="4194">
                  <c:v>6.1019999999999529E-3</c:v>
                </c:pt>
                <c:pt idx="4195">
                  <c:v>6.0989999999999525E-3</c:v>
                </c:pt>
                <c:pt idx="4196">
                  <c:v>6.0979999999999524E-3</c:v>
                </c:pt>
                <c:pt idx="4197">
                  <c:v>6.0879999999999528E-3</c:v>
                </c:pt>
                <c:pt idx="4198">
                  <c:v>6.0919999999999534E-3</c:v>
                </c:pt>
                <c:pt idx="4199">
                  <c:v>6.0879999999999528E-3</c:v>
                </c:pt>
                <c:pt idx="4200">
                  <c:v>6.0859999999999526E-3</c:v>
                </c:pt>
                <c:pt idx="4201">
                  <c:v>6.0899999999999531E-3</c:v>
                </c:pt>
                <c:pt idx="4202">
                  <c:v>6.0909999999999532E-3</c:v>
                </c:pt>
                <c:pt idx="4203">
                  <c:v>6.0929999999999526E-3</c:v>
                </c:pt>
                <c:pt idx="4204">
                  <c:v>6.0949999999999529E-3</c:v>
                </c:pt>
                <c:pt idx="4205">
                  <c:v>6.0929999999999526E-3</c:v>
                </c:pt>
                <c:pt idx="4206">
                  <c:v>6.0949999999999546E-3</c:v>
                </c:pt>
                <c:pt idx="4207">
                  <c:v>6.096999999999954E-3</c:v>
                </c:pt>
                <c:pt idx="4208">
                  <c:v>6.1009999999999545E-3</c:v>
                </c:pt>
                <c:pt idx="4209">
                  <c:v>6.0949999999999538E-3</c:v>
                </c:pt>
                <c:pt idx="4210">
                  <c:v>6.0949999999999529E-3</c:v>
                </c:pt>
                <c:pt idx="4211">
                  <c:v>6.095999999999953E-3</c:v>
                </c:pt>
                <c:pt idx="4212">
                  <c:v>6.1009999999999528E-3</c:v>
                </c:pt>
                <c:pt idx="4213">
                  <c:v>6.1009999999999519E-3</c:v>
                </c:pt>
                <c:pt idx="4214">
                  <c:v>6.0979999999999524E-3</c:v>
                </c:pt>
                <c:pt idx="4215">
                  <c:v>6.0999999999999527E-3</c:v>
                </c:pt>
                <c:pt idx="4216">
                  <c:v>6.0989999999999525E-3</c:v>
                </c:pt>
                <c:pt idx="4217">
                  <c:v>6.1009999999999519E-3</c:v>
                </c:pt>
                <c:pt idx="4218">
                  <c:v>6.0989999999999525E-3</c:v>
                </c:pt>
                <c:pt idx="4219">
                  <c:v>6.1029999999999522E-3</c:v>
                </c:pt>
                <c:pt idx="4220">
                  <c:v>6.1039999999999523E-3</c:v>
                </c:pt>
                <c:pt idx="4221">
                  <c:v>6.1219999999999521E-3</c:v>
                </c:pt>
                <c:pt idx="4222">
                  <c:v>6.1269999999999519E-3</c:v>
                </c:pt>
                <c:pt idx="4223">
                  <c:v>6.1359999999999523E-3</c:v>
                </c:pt>
                <c:pt idx="4224">
                  <c:v>6.1509999999999525E-3</c:v>
                </c:pt>
                <c:pt idx="4225">
                  <c:v>6.1539999999999529E-3</c:v>
                </c:pt>
                <c:pt idx="4226">
                  <c:v>6.1589999999999536E-3</c:v>
                </c:pt>
                <c:pt idx="4227">
                  <c:v>6.1639999999999525E-3</c:v>
                </c:pt>
                <c:pt idx="4228">
                  <c:v>6.167999999999953E-3</c:v>
                </c:pt>
                <c:pt idx="4229">
                  <c:v>6.1659999999999536E-3</c:v>
                </c:pt>
                <c:pt idx="4230">
                  <c:v>6.1639999999999525E-3</c:v>
                </c:pt>
                <c:pt idx="4231">
                  <c:v>6.1579999999999526E-3</c:v>
                </c:pt>
                <c:pt idx="4232">
                  <c:v>6.1609999999999521E-3</c:v>
                </c:pt>
                <c:pt idx="4233">
                  <c:v>6.1609999999999521E-3</c:v>
                </c:pt>
                <c:pt idx="4234">
                  <c:v>6.1629999999999524E-3</c:v>
                </c:pt>
                <c:pt idx="4235">
                  <c:v>6.1609999999999521E-3</c:v>
                </c:pt>
                <c:pt idx="4236">
                  <c:v>6.172999999999952E-3</c:v>
                </c:pt>
                <c:pt idx="4237">
                  <c:v>6.1769999999999525E-3</c:v>
                </c:pt>
                <c:pt idx="4238">
                  <c:v>6.1799999999999529E-3</c:v>
                </c:pt>
                <c:pt idx="4239">
                  <c:v>6.1809999999999522E-3</c:v>
                </c:pt>
                <c:pt idx="4240">
                  <c:v>6.1769999999999516E-3</c:v>
                </c:pt>
                <c:pt idx="4241">
                  <c:v>6.1759999999999524E-3</c:v>
                </c:pt>
                <c:pt idx="4242">
                  <c:v>6.1739999999999512E-3</c:v>
                </c:pt>
                <c:pt idx="4243">
                  <c:v>6.1739999999999504E-3</c:v>
                </c:pt>
                <c:pt idx="4244">
                  <c:v>6.178999999999951E-3</c:v>
                </c:pt>
                <c:pt idx="4245">
                  <c:v>6.1679999999999522E-3</c:v>
                </c:pt>
                <c:pt idx="4246">
                  <c:v>6.1659999999999519E-3</c:v>
                </c:pt>
                <c:pt idx="4247">
                  <c:v>6.1699999999999507E-3</c:v>
                </c:pt>
                <c:pt idx="4248">
                  <c:v>6.1689999999999506E-3</c:v>
                </c:pt>
                <c:pt idx="4249">
                  <c:v>6.171999999999951E-3</c:v>
                </c:pt>
                <c:pt idx="4250">
                  <c:v>6.1789999999999502E-3</c:v>
                </c:pt>
                <c:pt idx="4251">
                  <c:v>6.1739999999999512E-3</c:v>
                </c:pt>
                <c:pt idx="4252">
                  <c:v>6.1799999999999529E-3</c:v>
                </c:pt>
                <c:pt idx="4253">
                  <c:v>6.1819999999999523E-3</c:v>
                </c:pt>
                <c:pt idx="4254">
                  <c:v>6.1899999999999516E-3</c:v>
                </c:pt>
                <c:pt idx="4255">
                  <c:v>6.1899999999999516E-3</c:v>
                </c:pt>
                <c:pt idx="4256">
                  <c:v>6.1939999999999513E-3</c:v>
                </c:pt>
                <c:pt idx="4257">
                  <c:v>6.1939999999999513E-3</c:v>
                </c:pt>
                <c:pt idx="4258">
                  <c:v>6.1959999999999507E-3</c:v>
                </c:pt>
                <c:pt idx="4259">
                  <c:v>6.191999999999951E-3</c:v>
                </c:pt>
                <c:pt idx="4260">
                  <c:v>6.184999999999951E-3</c:v>
                </c:pt>
                <c:pt idx="4261">
                  <c:v>6.1869999999999504E-3</c:v>
                </c:pt>
                <c:pt idx="4262">
                  <c:v>6.1869999999999504E-3</c:v>
                </c:pt>
                <c:pt idx="4263">
                  <c:v>6.1879999999999505E-3</c:v>
                </c:pt>
                <c:pt idx="4264">
                  <c:v>6.192999999999952E-3</c:v>
                </c:pt>
                <c:pt idx="4265">
                  <c:v>6.1959999999999515E-3</c:v>
                </c:pt>
                <c:pt idx="4266">
                  <c:v>6.2039999999999517E-3</c:v>
                </c:pt>
                <c:pt idx="4267">
                  <c:v>6.2049999999999519E-3</c:v>
                </c:pt>
                <c:pt idx="4268">
                  <c:v>6.2079999999999523E-3</c:v>
                </c:pt>
                <c:pt idx="4269">
                  <c:v>6.2109999999999527E-3</c:v>
                </c:pt>
                <c:pt idx="4270">
                  <c:v>6.2079999999999531E-3</c:v>
                </c:pt>
                <c:pt idx="4271">
                  <c:v>6.2079999999999531E-3</c:v>
                </c:pt>
                <c:pt idx="4272">
                  <c:v>6.207999999999954E-3</c:v>
                </c:pt>
                <c:pt idx="4273">
                  <c:v>6.2079999999999531E-3</c:v>
                </c:pt>
                <c:pt idx="4274">
                  <c:v>6.2119999999999537E-3</c:v>
                </c:pt>
                <c:pt idx="4275">
                  <c:v>6.2099999999999534E-3</c:v>
                </c:pt>
                <c:pt idx="4276">
                  <c:v>6.2039999999999543E-3</c:v>
                </c:pt>
                <c:pt idx="4277">
                  <c:v>6.2069999999999539E-3</c:v>
                </c:pt>
                <c:pt idx="4278">
                  <c:v>6.2049999999999527E-3</c:v>
                </c:pt>
                <c:pt idx="4279">
                  <c:v>6.2019999999999532E-3</c:v>
                </c:pt>
                <c:pt idx="4280">
                  <c:v>6.1969999999999517E-3</c:v>
                </c:pt>
                <c:pt idx="4281">
                  <c:v>6.1979999999999518E-3</c:v>
                </c:pt>
                <c:pt idx="4282">
                  <c:v>6.1989999999999519E-3</c:v>
                </c:pt>
                <c:pt idx="4283">
                  <c:v>6.1939999999999521E-3</c:v>
                </c:pt>
                <c:pt idx="4284">
                  <c:v>6.191999999999951E-3</c:v>
                </c:pt>
                <c:pt idx="4285">
                  <c:v>6.1959999999999515E-3</c:v>
                </c:pt>
                <c:pt idx="4286">
                  <c:v>6.2009999999999513E-3</c:v>
                </c:pt>
                <c:pt idx="4287">
                  <c:v>6.2019999999999515E-3</c:v>
                </c:pt>
                <c:pt idx="4288">
                  <c:v>6.1989999999999519E-3</c:v>
                </c:pt>
                <c:pt idx="4289">
                  <c:v>6.1979999999999527E-3</c:v>
                </c:pt>
                <c:pt idx="4290">
                  <c:v>6.1939999999999513E-3</c:v>
                </c:pt>
                <c:pt idx="4291">
                  <c:v>6.2009999999999505E-3</c:v>
                </c:pt>
                <c:pt idx="4292">
                  <c:v>6.2009999999999505E-3</c:v>
                </c:pt>
                <c:pt idx="4293">
                  <c:v>6.2019999999999515E-3</c:v>
                </c:pt>
                <c:pt idx="4294">
                  <c:v>6.1979999999999509E-3</c:v>
                </c:pt>
                <c:pt idx="4295">
                  <c:v>6.1949999999999505E-3</c:v>
                </c:pt>
                <c:pt idx="4296">
                  <c:v>6.1939999999999513E-3</c:v>
                </c:pt>
                <c:pt idx="4297">
                  <c:v>6.1939999999999504E-3</c:v>
                </c:pt>
                <c:pt idx="4298">
                  <c:v>6.1929999999999503E-3</c:v>
                </c:pt>
                <c:pt idx="4299">
                  <c:v>6.1909999999999491E-3</c:v>
                </c:pt>
                <c:pt idx="4300">
                  <c:v>6.1939999999999487E-3</c:v>
                </c:pt>
                <c:pt idx="4301">
                  <c:v>6.1919999999999475E-3</c:v>
                </c:pt>
                <c:pt idx="4302">
                  <c:v>6.1969999999999473E-3</c:v>
                </c:pt>
                <c:pt idx="4303">
                  <c:v>6.1989999999999485E-3</c:v>
                </c:pt>
                <c:pt idx="4304">
                  <c:v>6.1959999999999481E-3</c:v>
                </c:pt>
                <c:pt idx="4305">
                  <c:v>6.1969999999999482E-3</c:v>
                </c:pt>
                <c:pt idx="4306">
                  <c:v>6.2009999999999487E-3</c:v>
                </c:pt>
                <c:pt idx="4307">
                  <c:v>6.1989999999999485E-3</c:v>
                </c:pt>
                <c:pt idx="4308">
                  <c:v>6.1929999999999494E-3</c:v>
                </c:pt>
                <c:pt idx="4309">
                  <c:v>6.1959999999999498E-3</c:v>
                </c:pt>
                <c:pt idx="4310">
                  <c:v>6.1969999999999499E-3</c:v>
                </c:pt>
                <c:pt idx="4311">
                  <c:v>6.1949999999999505E-3</c:v>
                </c:pt>
                <c:pt idx="4312">
                  <c:v>6.1959999999999507E-3</c:v>
                </c:pt>
                <c:pt idx="4313">
                  <c:v>6.1979999999999509E-3</c:v>
                </c:pt>
                <c:pt idx="4314">
                  <c:v>6.1989999999999511E-3</c:v>
                </c:pt>
                <c:pt idx="4315">
                  <c:v>6.1969999999999508E-3</c:v>
                </c:pt>
                <c:pt idx="4316">
                  <c:v>6.191999999999951E-3</c:v>
                </c:pt>
                <c:pt idx="4317">
                  <c:v>6.1939999999999521E-3</c:v>
                </c:pt>
                <c:pt idx="4318">
                  <c:v>6.192999999999952E-3</c:v>
                </c:pt>
                <c:pt idx="4319">
                  <c:v>6.193999999999953E-3</c:v>
                </c:pt>
                <c:pt idx="4320">
                  <c:v>6.1909999999999544E-3</c:v>
                </c:pt>
                <c:pt idx="4321">
                  <c:v>6.1899999999999542E-3</c:v>
                </c:pt>
                <c:pt idx="4322">
                  <c:v>6.1879999999999548E-3</c:v>
                </c:pt>
                <c:pt idx="4323">
                  <c:v>6.188999999999955E-3</c:v>
                </c:pt>
                <c:pt idx="4324">
                  <c:v>6.1869999999999547E-3</c:v>
                </c:pt>
                <c:pt idx="4325">
                  <c:v>6.1839999999999552E-3</c:v>
                </c:pt>
                <c:pt idx="4326">
                  <c:v>6.1869999999999547E-3</c:v>
                </c:pt>
                <c:pt idx="4327">
                  <c:v>6.1869999999999538E-3</c:v>
                </c:pt>
                <c:pt idx="4328">
                  <c:v>6.1859999999999537E-3</c:v>
                </c:pt>
                <c:pt idx="4329">
                  <c:v>6.1799999999999546E-3</c:v>
                </c:pt>
                <c:pt idx="4330">
                  <c:v>6.1799999999999546E-3</c:v>
                </c:pt>
                <c:pt idx="4331">
                  <c:v>6.1709999999999552E-3</c:v>
                </c:pt>
                <c:pt idx="4332">
                  <c:v>6.1679999999999548E-3</c:v>
                </c:pt>
                <c:pt idx="4333">
                  <c:v>6.167999999999953E-3</c:v>
                </c:pt>
                <c:pt idx="4334">
                  <c:v>6.1639999999999525E-3</c:v>
                </c:pt>
                <c:pt idx="4335">
                  <c:v>6.160999999999953E-3</c:v>
                </c:pt>
                <c:pt idx="4336">
                  <c:v>6.1619999999999531E-3</c:v>
                </c:pt>
                <c:pt idx="4337">
                  <c:v>6.1649999999999518E-3</c:v>
                </c:pt>
                <c:pt idx="4338">
                  <c:v>6.1629999999999524E-3</c:v>
                </c:pt>
                <c:pt idx="4339">
                  <c:v>6.159999999999952E-3</c:v>
                </c:pt>
                <c:pt idx="4340">
                  <c:v>6.1629999999999524E-3</c:v>
                </c:pt>
                <c:pt idx="4341">
                  <c:v>6.1629999999999524E-3</c:v>
                </c:pt>
                <c:pt idx="4342">
                  <c:v>6.159999999999952E-3</c:v>
                </c:pt>
                <c:pt idx="4343">
                  <c:v>6.1519999999999518E-3</c:v>
                </c:pt>
                <c:pt idx="4344">
                  <c:v>6.1569999999999524E-3</c:v>
                </c:pt>
                <c:pt idx="4345">
                  <c:v>6.1549999999999513E-3</c:v>
                </c:pt>
                <c:pt idx="4346">
                  <c:v>6.1499999999999506E-3</c:v>
                </c:pt>
                <c:pt idx="4347">
                  <c:v>6.145999999999951E-3</c:v>
                </c:pt>
                <c:pt idx="4348">
                  <c:v>6.1519999999999509E-3</c:v>
                </c:pt>
                <c:pt idx="4349">
                  <c:v>6.1559999999999497E-3</c:v>
                </c:pt>
                <c:pt idx="4350">
                  <c:v>6.1559999999999506E-3</c:v>
                </c:pt>
                <c:pt idx="4351">
                  <c:v>6.1619999999999514E-3</c:v>
                </c:pt>
                <c:pt idx="4352">
                  <c:v>6.1569999999999516E-3</c:v>
                </c:pt>
                <c:pt idx="4353">
                  <c:v>6.1519999999999509E-3</c:v>
                </c:pt>
                <c:pt idx="4354">
                  <c:v>6.1569999999999516E-3</c:v>
                </c:pt>
                <c:pt idx="4355">
                  <c:v>6.1569999999999516E-3</c:v>
                </c:pt>
                <c:pt idx="4356">
                  <c:v>6.1619999999999514E-3</c:v>
                </c:pt>
                <c:pt idx="4357">
                  <c:v>6.1609999999999512E-3</c:v>
                </c:pt>
                <c:pt idx="4358">
                  <c:v>6.1639999999999525E-3</c:v>
                </c:pt>
                <c:pt idx="4359">
                  <c:v>6.1719999999999518E-3</c:v>
                </c:pt>
                <c:pt idx="4360">
                  <c:v>6.1709999999999526E-3</c:v>
                </c:pt>
                <c:pt idx="4361">
                  <c:v>6.1749999999999522E-3</c:v>
                </c:pt>
                <c:pt idx="4362">
                  <c:v>6.1719999999999518E-3</c:v>
                </c:pt>
                <c:pt idx="4363">
                  <c:v>6.1699999999999516E-3</c:v>
                </c:pt>
                <c:pt idx="4364">
                  <c:v>6.1719999999999518E-3</c:v>
                </c:pt>
                <c:pt idx="4365">
                  <c:v>6.1699999999999524E-3</c:v>
                </c:pt>
                <c:pt idx="4366">
                  <c:v>6.173999999999953E-3</c:v>
                </c:pt>
                <c:pt idx="4367">
                  <c:v>6.1739999999999521E-3</c:v>
                </c:pt>
                <c:pt idx="4368">
                  <c:v>6.1759999999999524E-3</c:v>
                </c:pt>
                <c:pt idx="4369">
                  <c:v>6.172999999999952E-3</c:v>
                </c:pt>
                <c:pt idx="4370">
                  <c:v>6.1769999999999516E-3</c:v>
                </c:pt>
                <c:pt idx="4371">
                  <c:v>6.1829999999999507E-3</c:v>
                </c:pt>
                <c:pt idx="4372">
                  <c:v>6.1869999999999504E-3</c:v>
                </c:pt>
                <c:pt idx="4373">
                  <c:v>6.1869999999999504E-3</c:v>
                </c:pt>
                <c:pt idx="4374">
                  <c:v>6.1889999999999506E-3</c:v>
                </c:pt>
                <c:pt idx="4375">
                  <c:v>6.1849999999999501E-3</c:v>
                </c:pt>
                <c:pt idx="4376">
                  <c:v>6.1859999999999502E-3</c:v>
                </c:pt>
                <c:pt idx="4377">
                  <c:v>6.1899999999999499E-3</c:v>
                </c:pt>
                <c:pt idx="4378">
                  <c:v>6.1899999999999499E-3</c:v>
                </c:pt>
                <c:pt idx="4379">
                  <c:v>6.1939999999999504E-3</c:v>
                </c:pt>
                <c:pt idx="4380">
                  <c:v>6.1899999999999499E-3</c:v>
                </c:pt>
                <c:pt idx="4381">
                  <c:v>6.1879999999999496E-3</c:v>
                </c:pt>
                <c:pt idx="4382">
                  <c:v>6.1829999999999498E-3</c:v>
                </c:pt>
                <c:pt idx="4383">
                  <c:v>6.1799999999999503E-3</c:v>
                </c:pt>
                <c:pt idx="4384">
                  <c:v>6.1749999999999505E-3</c:v>
                </c:pt>
                <c:pt idx="4385">
                  <c:v>6.17799999999995E-3</c:v>
                </c:pt>
                <c:pt idx="4386">
                  <c:v>6.17799999999995E-3</c:v>
                </c:pt>
                <c:pt idx="4387">
                  <c:v>6.1739999999999504E-3</c:v>
                </c:pt>
                <c:pt idx="4388">
                  <c:v>6.1709999999999508E-3</c:v>
                </c:pt>
                <c:pt idx="4389">
                  <c:v>6.1659999999999502E-3</c:v>
                </c:pt>
                <c:pt idx="4390">
                  <c:v>6.1659999999999502E-3</c:v>
                </c:pt>
                <c:pt idx="4391">
                  <c:v>6.1729999999999494E-3</c:v>
                </c:pt>
                <c:pt idx="4392">
                  <c:v>6.1739999999999495E-3</c:v>
                </c:pt>
                <c:pt idx="4393">
                  <c:v>6.1799999999999503E-3</c:v>
                </c:pt>
                <c:pt idx="4394">
                  <c:v>6.1729999999999494E-3</c:v>
                </c:pt>
                <c:pt idx="4395">
                  <c:v>6.1709999999999491E-3</c:v>
                </c:pt>
                <c:pt idx="4396">
                  <c:v>6.1739999999999486E-3</c:v>
                </c:pt>
                <c:pt idx="4397">
                  <c:v>6.1749999999999496E-3</c:v>
                </c:pt>
                <c:pt idx="4398">
                  <c:v>6.1729999999999494E-3</c:v>
                </c:pt>
                <c:pt idx="4399">
                  <c:v>6.1769999999999499E-3</c:v>
                </c:pt>
                <c:pt idx="4400">
                  <c:v>6.1749999999999496E-3</c:v>
                </c:pt>
                <c:pt idx="4401">
                  <c:v>6.169999999999949E-3</c:v>
                </c:pt>
                <c:pt idx="4402">
                  <c:v>6.169999999999949E-3</c:v>
                </c:pt>
                <c:pt idx="4403">
                  <c:v>6.1679999999999496E-3</c:v>
                </c:pt>
                <c:pt idx="4404">
                  <c:v>6.169999999999949E-3</c:v>
                </c:pt>
                <c:pt idx="4405">
                  <c:v>6.1669999999999494E-3</c:v>
                </c:pt>
                <c:pt idx="4406">
                  <c:v>6.1609999999999495E-3</c:v>
                </c:pt>
                <c:pt idx="4407">
                  <c:v>6.1549999999999496E-3</c:v>
                </c:pt>
                <c:pt idx="4408">
                  <c:v>6.1469999999999494E-3</c:v>
                </c:pt>
                <c:pt idx="4409">
                  <c:v>6.1509999999999499E-3</c:v>
                </c:pt>
                <c:pt idx="4410">
                  <c:v>6.1459999999999492E-3</c:v>
                </c:pt>
                <c:pt idx="4411">
                  <c:v>6.1469999999999494E-3</c:v>
                </c:pt>
                <c:pt idx="4412">
                  <c:v>6.15199999999995E-3</c:v>
                </c:pt>
                <c:pt idx="4413">
                  <c:v>6.1539999999999503E-3</c:v>
                </c:pt>
                <c:pt idx="4414">
                  <c:v>6.1539999999999512E-3</c:v>
                </c:pt>
                <c:pt idx="4415">
                  <c:v>6.1529999999999519E-3</c:v>
                </c:pt>
                <c:pt idx="4416">
                  <c:v>6.1549999999999513E-3</c:v>
                </c:pt>
                <c:pt idx="4417">
                  <c:v>6.1549999999999513E-3</c:v>
                </c:pt>
                <c:pt idx="4418">
                  <c:v>6.1589999999999518E-3</c:v>
                </c:pt>
                <c:pt idx="4419">
                  <c:v>6.1569999999999516E-3</c:v>
                </c:pt>
                <c:pt idx="4420">
                  <c:v>6.1579999999999517E-3</c:v>
                </c:pt>
                <c:pt idx="4421">
                  <c:v>6.1619999999999522E-3</c:v>
                </c:pt>
                <c:pt idx="4422">
                  <c:v>6.1599999999999511E-3</c:v>
                </c:pt>
                <c:pt idx="4423">
                  <c:v>6.1579999999999526E-3</c:v>
                </c:pt>
                <c:pt idx="4424">
                  <c:v>6.1589999999999527E-3</c:v>
                </c:pt>
                <c:pt idx="4425">
                  <c:v>6.1609999999999521E-3</c:v>
                </c:pt>
                <c:pt idx="4426">
                  <c:v>6.1619999999999531E-3</c:v>
                </c:pt>
                <c:pt idx="4427">
                  <c:v>6.1579999999999534E-3</c:v>
                </c:pt>
                <c:pt idx="4428">
                  <c:v>6.1579999999999526E-3</c:v>
                </c:pt>
                <c:pt idx="4429">
                  <c:v>6.1509999999999525E-3</c:v>
                </c:pt>
                <c:pt idx="4430">
                  <c:v>6.1509999999999525E-3</c:v>
                </c:pt>
                <c:pt idx="4431">
                  <c:v>6.1539999999999529E-3</c:v>
                </c:pt>
                <c:pt idx="4432">
                  <c:v>6.1569999999999533E-3</c:v>
                </c:pt>
                <c:pt idx="4433">
                  <c:v>6.1589999999999527E-3</c:v>
                </c:pt>
                <c:pt idx="4434">
                  <c:v>6.1589999999999518E-3</c:v>
                </c:pt>
                <c:pt idx="4435">
                  <c:v>6.1589999999999518E-3</c:v>
                </c:pt>
                <c:pt idx="4436">
                  <c:v>6.1609999999999512E-3</c:v>
                </c:pt>
                <c:pt idx="4437">
                  <c:v>6.1639999999999516E-3</c:v>
                </c:pt>
                <c:pt idx="4438">
                  <c:v>6.1629999999999524E-3</c:v>
                </c:pt>
                <c:pt idx="4439">
                  <c:v>6.1649999999999526E-3</c:v>
                </c:pt>
                <c:pt idx="4440">
                  <c:v>6.1639999999999534E-3</c:v>
                </c:pt>
                <c:pt idx="4441">
                  <c:v>6.161999999999954E-3</c:v>
                </c:pt>
                <c:pt idx="4442">
                  <c:v>6.169999999999955E-3</c:v>
                </c:pt>
                <c:pt idx="4443">
                  <c:v>6.1719999999999544E-3</c:v>
                </c:pt>
                <c:pt idx="4444">
                  <c:v>6.1749999999999557E-3</c:v>
                </c:pt>
                <c:pt idx="4445">
                  <c:v>6.1749999999999557E-3</c:v>
                </c:pt>
                <c:pt idx="4446">
                  <c:v>6.1729999999999546E-3</c:v>
                </c:pt>
                <c:pt idx="4447">
                  <c:v>6.1669999999999538E-3</c:v>
                </c:pt>
                <c:pt idx="4448">
                  <c:v>6.1589999999999536E-3</c:v>
                </c:pt>
                <c:pt idx="4449">
                  <c:v>6.1539999999999529E-3</c:v>
                </c:pt>
                <c:pt idx="4450">
                  <c:v>6.1569999999999533E-3</c:v>
                </c:pt>
                <c:pt idx="4451">
                  <c:v>6.160999999999953E-3</c:v>
                </c:pt>
                <c:pt idx="4452">
                  <c:v>6.160999999999953E-3</c:v>
                </c:pt>
                <c:pt idx="4453">
                  <c:v>6.161999999999954E-3</c:v>
                </c:pt>
                <c:pt idx="4454">
                  <c:v>6.1649999999999552E-3</c:v>
                </c:pt>
                <c:pt idx="4455">
                  <c:v>6.1689999999999558E-3</c:v>
                </c:pt>
                <c:pt idx="4456">
                  <c:v>6.1669999999999564E-3</c:v>
                </c:pt>
                <c:pt idx="4457">
                  <c:v>6.170999999999956E-3</c:v>
                </c:pt>
                <c:pt idx="4458">
                  <c:v>6.1779999999999561E-3</c:v>
                </c:pt>
                <c:pt idx="4459">
                  <c:v>6.1759999999999558E-3</c:v>
                </c:pt>
                <c:pt idx="4460">
                  <c:v>6.1759999999999558E-3</c:v>
                </c:pt>
                <c:pt idx="4461">
                  <c:v>6.1729999999999554E-3</c:v>
                </c:pt>
                <c:pt idx="4462">
                  <c:v>6.1659999999999562E-3</c:v>
                </c:pt>
                <c:pt idx="4463">
                  <c:v>6.1609999999999564E-3</c:v>
                </c:pt>
                <c:pt idx="4464">
                  <c:v>6.1619999999999566E-3</c:v>
                </c:pt>
                <c:pt idx="4465">
                  <c:v>6.1599999999999563E-3</c:v>
                </c:pt>
                <c:pt idx="4466">
                  <c:v>6.1589999999999553E-3</c:v>
                </c:pt>
                <c:pt idx="4467">
                  <c:v>6.1589999999999553E-3</c:v>
                </c:pt>
                <c:pt idx="4468">
                  <c:v>6.156999999999955E-3</c:v>
                </c:pt>
                <c:pt idx="4469">
                  <c:v>6.1579999999999543E-3</c:v>
                </c:pt>
                <c:pt idx="4470">
                  <c:v>6.156999999999955E-3</c:v>
                </c:pt>
                <c:pt idx="4471">
                  <c:v>6.1589999999999544E-3</c:v>
                </c:pt>
                <c:pt idx="4472">
                  <c:v>6.1609999999999556E-3</c:v>
                </c:pt>
                <c:pt idx="4473">
                  <c:v>6.162999999999955E-3</c:v>
                </c:pt>
                <c:pt idx="4474">
                  <c:v>6.1609999999999556E-3</c:v>
                </c:pt>
                <c:pt idx="4475">
                  <c:v>6.1589999999999544E-3</c:v>
                </c:pt>
                <c:pt idx="4476">
                  <c:v>6.1659999999999554E-3</c:v>
                </c:pt>
                <c:pt idx="4477">
                  <c:v>6.168999999999954E-3</c:v>
                </c:pt>
                <c:pt idx="4478">
                  <c:v>6.1709999999999552E-3</c:v>
                </c:pt>
                <c:pt idx="4479">
                  <c:v>6.1649999999999544E-3</c:v>
                </c:pt>
                <c:pt idx="4480">
                  <c:v>6.1619999999999548E-3</c:v>
                </c:pt>
                <c:pt idx="4481">
                  <c:v>6.1629999999999541E-3</c:v>
                </c:pt>
                <c:pt idx="4482">
                  <c:v>6.1629999999999532E-3</c:v>
                </c:pt>
                <c:pt idx="4483">
                  <c:v>6.160999999999953E-3</c:v>
                </c:pt>
                <c:pt idx="4484">
                  <c:v>6.1629999999999532E-3</c:v>
                </c:pt>
                <c:pt idx="4485">
                  <c:v>6.1589999999999527E-3</c:v>
                </c:pt>
                <c:pt idx="4486">
                  <c:v>6.1579999999999534E-3</c:v>
                </c:pt>
                <c:pt idx="4487">
                  <c:v>6.1579999999999534E-3</c:v>
                </c:pt>
                <c:pt idx="4488">
                  <c:v>6.1559999999999532E-3</c:v>
                </c:pt>
                <c:pt idx="4489">
                  <c:v>6.1599999999999537E-3</c:v>
                </c:pt>
                <c:pt idx="4490">
                  <c:v>6.1559999999999523E-3</c:v>
                </c:pt>
                <c:pt idx="4491">
                  <c:v>6.1549999999999522E-3</c:v>
                </c:pt>
                <c:pt idx="4492">
                  <c:v>6.1519999999999518E-3</c:v>
                </c:pt>
                <c:pt idx="4493">
                  <c:v>6.153999999999952E-3</c:v>
                </c:pt>
                <c:pt idx="4494">
                  <c:v>6.1489999999999522E-3</c:v>
                </c:pt>
                <c:pt idx="4495">
                  <c:v>6.1479999999999521E-3</c:v>
                </c:pt>
                <c:pt idx="4496">
                  <c:v>6.1499999999999506E-3</c:v>
                </c:pt>
                <c:pt idx="4497">
                  <c:v>6.1489999999999505E-3</c:v>
                </c:pt>
                <c:pt idx="4498">
                  <c:v>6.1439999999999507E-3</c:v>
                </c:pt>
                <c:pt idx="4499">
                  <c:v>6.1399999999999502E-3</c:v>
                </c:pt>
                <c:pt idx="4500">
                  <c:v>6.1339999999999485E-3</c:v>
                </c:pt>
                <c:pt idx="4501">
                  <c:v>6.1359999999999497E-3</c:v>
                </c:pt>
                <c:pt idx="4502">
                  <c:v>6.1389999999999509E-3</c:v>
                </c:pt>
                <c:pt idx="4503">
                  <c:v>6.1389999999999509E-3</c:v>
                </c:pt>
                <c:pt idx="4504">
                  <c:v>6.1389999999999492E-3</c:v>
                </c:pt>
                <c:pt idx="4505">
                  <c:v>6.1379999999999491E-3</c:v>
                </c:pt>
                <c:pt idx="4506">
                  <c:v>6.1449999999999491E-3</c:v>
                </c:pt>
                <c:pt idx="4507">
                  <c:v>6.1469999999999485E-3</c:v>
                </c:pt>
                <c:pt idx="4508">
                  <c:v>6.150999999999949E-3</c:v>
                </c:pt>
                <c:pt idx="4509">
                  <c:v>6.155999999999948E-3</c:v>
                </c:pt>
                <c:pt idx="4510">
                  <c:v>6.1529999999999493E-3</c:v>
                </c:pt>
                <c:pt idx="4511">
                  <c:v>6.1529999999999493E-3</c:v>
                </c:pt>
                <c:pt idx="4512">
                  <c:v>6.1529999999999502E-3</c:v>
                </c:pt>
                <c:pt idx="4513">
                  <c:v>6.1529999999999502E-3</c:v>
                </c:pt>
                <c:pt idx="4514">
                  <c:v>6.15799999999995E-3</c:v>
                </c:pt>
                <c:pt idx="4515">
                  <c:v>6.1549999999999487E-3</c:v>
                </c:pt>
                <c:pt idx="4516">
                  <c:v>6.1519999999999483E-3</c:v>
                </c:pt>
                <c:pt idx="4517">
                  <c:v>6.1579999999999491E-3</c:v>
                </c:pt>
                <c:pt idx="4518">
                  <c:v>6.168999999999948E-3</c:v>
                </c:pt>
                <c:pt idx="4519">
                  <c:v>6.1679999999999487E-3</c:v>
                </c:pt>
                <c:pt idx="4520">
                  <c:v>6.1709999999999482E-3</c:v>
                </c:pt>
                <c:pt idx="4521">
                  <c:v>6.1669999999999486E-3</c:v>
                </c:pt>
                <c:pt idx="4522">
                  <c:v>6.1629999999999489E-3</c:v>
                </c:pt>
                <c:pt idx="4523">
                  <c:v>6.1699999999999481E-3</c:v>
                </c:pt>
                <c:pt idx="4524">
                  <c:v>6.1729999999999494E-3</c:v>
                </c:pt>
                <c:pt idx="4525">
                  <c:v>6.1749999999999496E-3</c:v>
                </c:pt>
                <c:pt idx="4526">
                  <c:v>6.1709999999999491E-3</c:v>
                </c:pt>
                <c:pt idx="4527">
                  <c:v>6.1659999999999484E-3</c:v>
                </c:pt>
                <c:pt idx="4528">
                  <c:v>6.1599999999999485E-3</c:v>
                </c:pt>
                <c:pt idx="4529">
                  <c:v>6.163999999999949E-3</c:v>
                </c:pt>
                <c:pt idx="4530">
                  <c:v>6.1649999999999483E-3</c:v>
                </c:pt>
                <c:pt idx="4531">
                  <c:v>6.1619999999999496E-3</c:v>
                </c:pt>
                <c:pt idx="4532">
                  <c:v>6.1619999999999488E-3</c:v>
                </c:pt>
                <c:pt idx="4533">
                  <c:v>6.1579999999999491E-3</c:v>
                </c:pt>
                <c:pt idx="4534">
                  <c:v>6.1579999999999491E-3</c:v>
                </c:pt>
                <c:pt idx="4535">
                  <c:v>6.1579999999999491E-3</c:v>
                </c:pt>
                <c:pt idx="4536">
                  <c:v>6.1609999999999486E-3</c:v>
                </c:pt>
                <c:pt idx="4537">
                  <c:v>6.1599999999999485E-3</c:v>
                </c:pt>
                <c:pt idx="4538">
                  <c:v>6.1609999999999478E-3</c:v>
                </c:pt>
                <c:pt idx="4539">
                  <c:v>6.1599999999999476E-3</c:v>
                </c:pt>
                <c:pt idx="4540">
                  <c:v>6.1599999999999476E-3</c:v>
                </c:pt>
                <c:pt idx="4541">
                  <c:v>6.1669999999999477E-3</c:v>
                </c:pt>
                <c:pt idx="4542">
                  <c:v>6.1689999999999471E-3</c:v>
                </c:pt>
                <c:pt idx="4543">
                  <c:v>6.1649999999999474E-3</c:v>
                </c:pt>
                <c:pt idx="4544">
                  <c:v>6.1639999999999482E-3</c:v>
                </c:pt>
                <c:pt idx="4545">
                  <c:v>6.163999999999949E-3</c:v>
                </c:pt>
                <c:pt idx="4546">
                  <c:v>6.1659999999999476E-3</c:v>
                </c:pt>
                <c:pt idx="4547">
                  <c:v>6.1679999999999487E-3</c:v>
                </c:pt>
                <c:pt idx="4548">
                  <c:v>6.1669999999999486E-3</c:v>
                </c:pt>
                <c:pt idx="4549">
                  <c:v>6.1679999999999487E-3</c:v>
                </c:pt>
                <c:pt idx="4550">
                  <c:v>6.1649999999999483E-3</c:v>
                </c:pt>
                <c:pt idx="4551">
                  <c:v>6.1619999999999488E-3</c:v>
                </c:pt>
                <c:pt idx="4552">
                  <c:v>6.1639999999999482E-3</c:v>
                </c:pt>
                <c:pt idx="4553">
                  <c:v>6.1649999999999474E-3</c:v>
                </c:pt>
                <c:pt idx="4554">
                  <c:v>6.1679999999999478E-3</c:v>
                </c:pt>
                <c:pt idx="4555">
                  <c:v>6.1689999999999471E-3</c:v>
                </c:pt>
                <c:pt idx="4556">
                  <c:v>6.1649999999999466E-3</c:v>
                </c:pt>
                <c:pt idx="4557">
                  <c:v>6.1679999999999478E-3</c:v>
                </c:pt>
                <c:pt idx="4558">
                  <c:v>6.1659999999999476E-3</c:v>
                </c:pt>
                <c:pt idx="4559">
                  <c:v>6.1649999999999483E-3</c:v>
                </c:pt>
                <c:pt idx="4560">
                  <c:v>6.1689999999999488E-3</c:v>
                </c:pt>
                <c:pt idx="4561">
                  <c:v>6.1679999999999487E-3</c:v>
                </c:pt>
                <c:pt idx="4562">
                  <c:v>6.1669999999999494E-3</c:v>
                </c:pt>
                <c:pt idx="4563">
                  <c:v>6.1669999999999494E-3</c:v>
                </c:pt>
                <c:pt idx="4564">
                  <c:v>6.163999999999949E-3</c:v>
                </c:pt>
                <c:pt idx="4565">
                  <c:v>6.1599999999999502E-3</c:v>
                </c:pt>
                <c:pt idx="4566">
                  <c:v>6.1619999999999514E-3</c:v>
                </c:pt>
                <c:pt idx="4567">
                  <c:v>6.1629999999999506E-3</c:v>
                </c:pt>
                <c:pt idx="4568">
                  <c:v>6.1619999999999514E-3</c:v>
                </c:pt>
                <c:pt idx="4569">
                  <c:v>6.1639999999999516E-3</c:v>
                </c:pt>
                <c:pt idx="4570">
                  <c:v>6.1609999999999512E-3</c:v>
                </c:pt>
                <c:pt idx="4571">
                  <c:v>6.1619999999999522E-3</c:v>
                </c:pt>
                <c:pt idx="4572">
                  <c:v>6.1619999999999522E-3</c:v>
                </c:pt>
                <c:pt idx="4573">
                  <c:v>6.1589999999999518E-3</c:v>
                </c:pt>
                <c:pt idx="4574">
                  <c:v>6.1539999999999512E-3</c:v>
                </c:pt>
                <c:pt idx="4575">
                  <c:v>6.1569999999999507E-3</c:v>
                </c:pt>
                <c:pt idx="4576">
                  <c:v>6.158999999999951E-3</c:v>
                </c:pt>
                <c:pt idx="4577">
                  <c:v>6.1589999999999501E-3</c:v>
                </c:pt>
                <c:pt idx="4578">
                  <c:v>6.1629999999999506E-3</c:v>
                </c:pt>
                <c:pt idx="4579">
                  <c:v>6.1639999999999499E-3</c:v>
                </c:pt>
                <c:pt idx="4580">
                  <c:v>6.1609999999999504E-3</c:v>
                </c:pt>
                <c:pt idx="4581">
                  <c:v>6.1559999999999514E-3</c:v>
                </c:pt>
                <c:pt idx="4582">
                  <c:v>6.1579999999999526E-3</c:v>
                </c:pt>
                <c:pt idx="4583">
                  <c:v>6.159999999999952E-3</c:v>
                </c:pt>
                <c:pt idx="4584">
                  <c:v>6.1609999999999521E-3</c:v>
                </c:pt>
                <c:pt idx="4585">
                  <c:v>6.1569999999999524E-3</c:v>
                </c:pt>
                <c:pt idx="4586">
                  <c:v>6.1569999999999524E-3</c:v>
                </c:pt>
                <c:pt idx="4587">
                  <c:v>6.1589999999999518E-3</c:v>
                </c:pt>
                <c:pt idx="4588">
                  <c:v>6.158999999999951E-3</c:v>
                </c:pt>
                <c:pt idx="4589">
                  <c:v>6.1579999999999508E-3</c:v>
                </c:pt>
                <c:pt idx="4590">
                  <c:v>6.158999999999951E-3</c:v>
                </c:pt>
                <c:pt idx="4591">
                  <c:v>6.1629999999999506E-3</c:v>
                </c:pt>
                <c:pt idx="4592">
                  <c:v>6.1679999999999513E-3</c:v>
                </c:pt>
                <c:pt idx="4593">
                  <c:v>6.1649999999999509E-3</c:v>
                </c:pt>
                <c:pt idx="4594">
                  <c:v>6.1659999999999519E-3</c:v>
                </c:pt>
                <c:pt idx="4595">
                  <c:v>6.1649999999999509E-3</c:v>
                </c:pt>
                <c:pt idx="4596">
                  <c:v>6.1659999999999519E-3</c:v>
                </c:pt>
                <c:pt idx="4597">
                  <c:v>6.1649999999999509E-3</c:v>
                </c:pt>
                <c:pt idx="4598">
                  <c:v>6.1639999999999516E-3</c:v>
                </c:pt>
                <c:pt idx="4599">
                  <c:v>6.1579999999999517E-3</c:v>
                </c:pt>
                <c:pt idx="4600">
                  <c:v>6.1559999999999506E-3</c:v>
                </c:pt>
                <c:pt idx="4601">
                  <c:v>6.1559999999999514E-3</c:v>
                </c:pt>
                <c:pt idx="4602">
                  <c:v>6.1539999999999512E-3</c:v>
                </c:pt>
                <c:pt idx="4603">
                  <c:v>6.1559999999999514E-3</c:v>
                </c:pt>
                <c:pt idx="4604">
                  <c:v>6.1569999999999516E-3</c:v>
                </c:pt>
                <c:pt idx="4605">
                  <c:v>6.1549999999999513E-3</c:v>
                </c:pt>
                <c:pt idx="4606">
                  <c:v>6.1569999999999516E-3</c:v>
                </c:pt>
                <c:pt idx="4607">
                  <c:v>6.1559999999999514E-3</c:v>
                </c:pt>
                <c:pt idx="4608">
                  <c:v>6.1579999999999517E-3</c:v>
                </c:pt>
                <c:pt idx="4609">
                  <c:v>6.178999999999951E-3</c:v>
                </c:pt>
                <c:pt idx="4610">
                  <c:v>6.1739999999999512E-3</c:v>
                </c:pt>
                <c:pt idx="4611">
                  <c:v>6.1749999999999514E-3</c:v>
                </c:pt>
                <c:pt idx="4612">
                  <c:v>6.1749999999999522E-3</c:v>
                </c:pt>
                <c:pt idx="4613">
                  <c:v>6.1689999999999514E-3</c:v>
                </c:pt>
                <c:pt idx="4614">
                  <c:v>6.1709999999999517E-3</c:v>
                </c:pt>
                <c:pt idx="4615">
                  <c:v>6.1669999999999512E-3</c:v>
                </c:pt>
                <c:pt idx="4616">
                  <c:v>6.1699999999999507E-3</c:v>
                </c:pt>
                <c:pt idx="4617">
                  <c:v>6.1689999999999506E-3</c:v>
                </c:pt>
                <c:pt idx="4618">
                  <c:v>6.1669999999999512E-3</c:v>
                </c:pt>
                <c:pt idx="4619">
                  <c:v>6.1579999999999508E-3</c:v>
                </c:pt>
                <c:pt idx="4620">
                  <c:v>6.13199999999995E-3</c:v>
                </c:pt>
                <c:pt idx="4621">
                  <c:v>6.1209999999999494E-3</c:v>
                </c:pt>
                <c:pt idx="4622">
                  <c:v>6.1169999999999506E-3</c:v>
                </c:pt>
                <c:pt idx="4623">
                  <c:v>6.1099999999999505E-3</c:v>
                </c:pt>
                <c:pt idx="4624">
                  <c:v>6.1029999999999505E-3</c:v>
                </c:pt>
                <c:pt idx="4625">
                  <c:v>6.0989999999999508E-3</c:v>
                </c:pt>
                <c:pt idx="4626">
                  <c:v>6.1009999999999502E-3</c:v>
                </c:pt>
                <c:pt idx="4627">
                  <c:v>6.0989999999999508E-3</c:v>
                </c:pt>
                <c:pt idx="4628">
                  <c:v>6.1009999999999502E-3</c:v>
                </c:pt>
                <c:pt idx="4629">
                  <c:v>6.1019999999999503E-3</c:v>
                </c:pt>
                <c:pt idx="4630">
                  <c:v>6.0919999999999508E-3</c:v>
                </c:pt>
                <c:pt idx="4631">
                  <c:v>6.09299999999995E-3</c:v>
                </c:pt>
                <c:pt idx="4632">
                  <c:v>6.09299999999995E-3</c:v>
                </c:pt>
                <c:pt idx="4633">
                  <c:v>6.0949999999999503E-3</c:v>
                </c:pt>
                <c:pt idx="4634">
                  <c:v>6.0979999999999498E-3</c:v>
                </c:pt>
                <c:pt idx="4635">
                  <c:v>6.0919999999999499E-3</c:v>
                </c:pt>
                <c:pt idx="4636">
                  <c:v>6.0899999999999514E-3</c:v>
                </c:pt>
                <c:pt idx="4637">
                  <c:v>6.0899999999999505E-3</c:v>
                </c:pt>
                <c:pt idx="4638">
                  <c:v>6.0909999999999506E-3</c:v>
                </c:pt>
                <c:pt idx="4639">
                  <c:v>6.0939999999999519E-3</c:v>
                </c:pt>
                <c:pt idx="4640">
                  <c:v>6.0829999999999513E-3</c:v>
                </c:pt>
                <c:pt idx="4641">
                  <c:v>6.0799999999999509E-3</c:v>
                </c:pt>
                <c:pt idx="4642">
                  <c:v>6.0869999999999518E-3</c:v>
                </c:pt>
                <c:pt idx="4643">
                  <c:v>6.0819999999999512E-3</c:v>
                </c:pt>
                <c:pt idx="4644">
                  <c:v>6.081999999999952E-3</c:v>
                </c:pt>
                <c:pt idx="4645">
                  <c:v>6.0849999999999524E-3</c:v>
                </c:pt>
                <c:pt idx="4646">
                  <c:v>6.0779999999999524E-3</c:v>
                </c:pt>
                <c:pt idx="4647">
                  <c:v>6.0739999999999527E-3</c:v>
                </c:pt>
                <c:pt idx="4648">
                  <c:v>6.069999999999953E-3</c:v>
                </c:pt>
                <c:pt idx="4649">
                  <c:v>6.0709999999999532E-3</c:v>
                </c:pt>
                <c:pt idx="4650">
                  <c:v>6.069999999999953E-3</c:v>
                </c:pt>
                <c:pt idx="4651">
                  <c:v>6.0689999999999529E-3</c:v>
                </c:pt>
                <c:pt idx="4652">
                  <c:v>6.0579999999999532E-3</c:v>
                </c:pt>
                <c:pt idx="4653">
                  <c:v>6.0479999999999536E-3</c:v>
                </c:pt>
                <c:pt idx="4654">
                  <c:v>6.0499999999999539E-3</c:v>
                </c:pt>
                <c:pt idx="4655">
                  <c:v>6.0519999999999533E-3</c:v>
                </c:pt>
                <c:pt idx="4656">
                  <c:v>6.0569999999999522E-3</c:v>
                </c:pt>
                <c:pt idx="4657">
                  <c:v>6.056999999999953E-3</c:v>
                </c:pt>
                <c:pt idx="4658">
                  <c:v>6.0519999999999533E-3</c:v>
                </c:pt>
                <c:pt idx="4659">
                  <c:v>6.0479999999999527E-3</c:v>
                </c:pt>
                <c:pt idx="4660">
                  <c:v>6.0589999999999524E-3</c:v>
                </c:pt>
                <c:pt idx="4661">
                  <c:v>6.0709999999999532E-3</c:v>
                </c:pt>
                <c:pt idx="4662">
                  <c:v>6.0739999999999536E-3</c:v>
                </c:pt>
                <c:pt idx="4663">
                  <c:v>6.0789999999999534E-3</c:v>
                </c:pt>
                <c:pt idx="4664">
                  <c:v>6.0619999999999546E-3</c:v>
                </c:pt>
                <c:pt idx="4665">
                  <c:v>6.0629999999999547E-3</c:v>
                </c:pt>
                <c:pt idx="4666">
                  <c:v>6.0569999999999548E-3</c:v>
                </c:pt>
                <c:pt idx="4667">
                  <c:v>6.0539999999999553E-3</c:v>
                </c:pt>
                <c:pt idx="4668">
                  <c:v>6.0539999999999553E-3</c:v>
                </c:pt>
                <c:pt idx="4669">
                  <c:v>6.0539999999999553E-3</c:v>
                </c:pt>
                <c:pt idx="4670">
                  <c:v>6.0599999999999552E-3</c:v>
                </c:pt>
                <c:pt idx="4671">
                  <c:v>6.0579999999999549E-3</c:v>
                </c:pt>
                <c:pt idx="4672">
                  <c:v>6.0599999999999543E-3</c:v>
                </c:pt>
                <c:pt idx="4673">
                  <c:v>6.0629999999999547E-3</c:v>
                </c:pt>
                <c:pt idx="4674">
                  <c:v>6.0589999999999542E-3</c:v>
                </c:pt>
                <c:pt idx="4675">
                  <c:v>6.0609999999999536E-3</c:v>
                </c:pt>
                <c:pt idx="4676">
                  <c:v>6.0559999999999538E-3</c:v>
                </c:pt>
                <c:pt idx="4677">
                  <c:v>6.0629999999999547E-3</c:v>
                </c:pt>
                <c:pt idx="4678">
                  <c:v>6.0649999999999532E-3</c:v>
                </c:pt>
                <c:pt idx="4679">
                  <c:v>6.061999999999952E-3</c:v>
                </c:pt>
                <c:pt idx="4680">
                  <c:v>6.0609999999999518E-3</c:v>
                </c:pt>
                <c:pt idx="4681">
                  <c:v>6.0609999999999527E-3</c:v>
                </c:pt>
                <c:pt idx="4682">
                  <c:v>6.0529999999999525E-3</c:v>
                </c:pt>
                <c:pt idx="4683">
                  <c:v>6.049999999999953E-3</c:v>
                </c:pt>
                <c:pt idx="4684">
                  <c:v>6.0449999999999541E-3</c:v>
                </c:pt>
                <c:pt idx="4685">
                  <c:v>6.0469999999999526E-3</c:v>
                </c:pt>
                <c:pt idx="4686">
                  <c:v>6.0449999999999541E-3</c:v>
                </c:pt>
                <c:pt idx="4687">
                  <c:v>6.0329999999999551E-3</c:v>
                </c:pt>
                <c:pt idx="4688">
                  <c:v>6.0319999999999558E-3</c:v>
                </c:pt>
                <c:pt idx="4689">
                  <c:v>6.0309999999999557E-3</c:v>
                </c:pt>
                <c:pt idx="4690">
                  <c:v>6.0309999999999565E-3</c:v>
                </c:pt>
                <c:pt idx="4691">
                  <c:v>6.0309999999999565E-3</c:v>
                </c:pt>
                <c:pt idx="4692">
                  <c:v>6.0259999999999559E-3</c:v>
                </c:pt>
                <c:pt idx="4693">
                  <c:v>6.0249999999999566E-3</c:v>
                </c:pt>
                <c:pt idx="4694">
                  <c:v>6.0259999999999559E-3</c:v>
                </c:pt>
                <c:pt idx="4695">
                  <c:v>6.0239999999999556E-3</c:v>
                </c:pt>
                <c:pt idx="4696">
                  <c:v>6.0309999999999565E-3</c:v>
                </c:pt>
                <c:pt idx="4697">
                  <c:v>6.0339999999999561E-3</c:v>
                </c:pt>
                <c:pt idx="4698">
                  <c:v>6.0349999999999562E-3</c:v>
                </c:pt>
                <c:pt idx="4699">
                  <c:v>6.0449999999999567E-3</c:v>
                </c:pt>
                <c:pt idx="4700">
                  <c:v>6.0479999999999571E-3</c:v>
                </c:pt>
                <c:pt idx="4701">
                  <c:v>6.0459999999999577E-3</c:v>
                </c:pt>
                <c:pt idx="4702">
                  <c:v>6.0429999999999581E-3</c:v>
                </c:pt>
                <c:pt idx="4703">
                  <c:v>6.0389999999999585E-3</c:v>
                </c:pt>
                <c:pt idx="4704">
                  <c:v>6.0369999999999591E-3</c:v>
                </c:pt>
                <c:pt idx="4705">
                  <c:v>6.0359999999999589E-3</c:v>
                </c:pt>
                <c:pt idx="4706">
                  <c:v>6.0349999999999579E-3</c:v>
                </c:pt>
                <c:pt idx="4707">
                  <c:v>6.0259999999999567E-3</c:v>
                </c:pt>
                <c:pt idx="4708">
                  <c:v>6.016999999999959E-3</c:v>
                </c:pt>
                <c:pt idx="4709">
                  <c:v>6.016999999999959E-3</c:v>
                </c:pt>
                <c:pt idx="4710">
                  <c:v>6.0099999999999581E-3</c:v>
                </c:pt>
                <c:pt idx="4711">
                  <c:v>6.0009999999999586E-3</c:v>
                </c:pt>
                <c:pt idx="4712">
                  <c:v>5.9989999999999575E-3</c:v>
                </c:pt>
                <c:pt idx="4713">
                  <c:v>6.0029999999999572E-3</c:v>
                </c:pt>
                <c:pt idx="4714">
                  <c:v>5.9999999999999576E-3</c:v>
                </c:pt>
                <c:pt idx="4715">
                  <c:v>5.9959999999999571E-3</c:v>
                </c:pt>
                <c:pt idx="4716">
                  <c:v>5.9909999999999573E-3</c:v>
                </c:pt>
                <c:pt idx="4717">
                  <c:v>5.9899999999999563E-3</c:v>
                </c:pt>
                <c:pt idx="4718">
                  <c:v>5.988999999999957E-3</c:v>
                </c:pt>
                <c:pt idx="4719">
                  <c:v>5.9849999999999565E-3</c:v>
                </c:pt>
                <c:pt idx="4720">
                  <c:v>5.981999999999957E-3</c:v>
                </c:pt>
                <c:pt idx="4721">
                  <c:v>5.9869999999999568E-3</c:v>
                </c:pt>
                <c:pt idx="4722">
                  <c:v>5.9889999999999562E-3</c:v>
                </c:pt>
                <c:pt idx="4723">
                  <c:v>5.9909999999999582E-3</c:v>
                </c:pt>
                <c:pt idx="4724">
                  <c:v>5.9839999999999581E-3</c:v>
                </c:pt>
                <c:pt idx="4725">
                  <c:v>5.9859999999999584E-3</c:v>
                </c:pt>
                <c:pt idx="4726">
                  <c:v>5.9919999999999583E-3</c:v>
                </c:pt>
                <c:pt idx="4727">
                  <c:v>5.9849999999999565E-3</c:v>
                </c:pt>
                <c:pt idx="4728">
                  <c:v>5.9849999999999565E-3</c:v>
                </c:pt>
                <c:pt idx="4729">
                  <c:v>5.9799999999999576E-3</c:v>
                </c:pt>
                <c:pt idx="4730">
                  <c:v>5.9699999999999571E-3</c:v>
                </c:pt>
                <c:pt idx="4731">
                  <c:v>5.9639999999999581E-3</c:v>
                </c:pt>
                <c:pt idx="4732">
                  <c:v>5.9679999999999577E-3</c:v>
                </c:pt>
                <c:pt idx="4733">
                  <c:v>5.9709999999999564E-3</c:v>
                </c:pt>
                <c:pt idx="4734">
                  <c:v>5.9709999999999572E-3</c:v>
                </c:pt>
                <c:pt idx="4735">
                  <c:v>5.9609999999999568E-3</c:v>
                </c:pt>
                <c:pt idx="4736">
                  <c:v>5.9589999999999583E-3</c:v>
                </c:pt>
                <c:pt idx="4737">
                  <c:v>5.9589999999999583E-3</c:v>
                </c:pt>
                <c:pt idx="4738">
                  <c:v>5.9569999999999571E-3</c:v>
                </c:pt>
                <c:pt idx="4739">
                  <c:v>5.9599999999999584E-3</c:v>
                </c:pt>
                <c:pt idx="4740">
                  <c:v>5.955999999999957E-3</c:v>
                </c:pt>
                <c:pt idx="4741">
                  <c:v>5.9499999999999588E-3</c:v>
                </c:pt>
                <c:pt idx="4742">
                  <c:v>5.9409999999999585E-3</c:v>
                </c:pt>
                <c:pt idx="4743">
                  <c:v>5.9409999999999585E-3</c:v>
                </c:pt>
                <c:pt idx="4744">
                  <c:v>5.9449999999999581E-3</c:v>
                </c:pt>
                <c:pt idx="4745">
                  <c:v>5.9459999999999583E-3</c:v>
                </c:pt>
                <c:pt idx="4746">
                  <c:v>5.9489999999999569E-3</c:v>
                </c:pt>
                <c:pt idx="4747">
                  <c:v>5.9459999999999574E-3</c:v>
                </c:pt>
                <c:pt idx="4748">
                  <c:v>5.9469999999999575E-3</c:v>
                </c:pt>
                <c:pt idx="4749">
                  <c:v>5.9479999999999577E-3</c:v>
                </c:pt>
                <c:pt idx="4750">
                  <c:v>5.9469999999999575E-3</c:v>
                </c:pt>
                <c:pt idx="4751">
                  <c:v>5.9469999999999584E-3</c:v>
                </c:pt>
                <c:pt idx="4752">
                  <c:v>5.9469999999999575E-3</c:v>
                </c:pt>
                <c:pt idx="4753">
                  <c:v>5.9519999999999582E-3</c:v>
                </c:pt>
                <c:pt idx="4754">
                  <c:v>5.9509999999999598E-3</c:v>
                </c:pt>
                <c:pt idx="4755">
                  <c:v>5.9539999999999602E-3</c:v>
                </c:pt>
                <c:pt idx="4756">
                  <c:v>5.9539999999999602E-3</c:v>
                </c:pt>
                <c:pt idx="4757">
                  <c:v>5.9499999999999614E-3</c:v>
                </c:pt>
                <c:pt idx="4758">
                  <c:v>5.9509999999999615E-3</c:v>
                </c:pt>
                <c:pt idx="4759">
                  <c:v>5.9569999999999606E-3</c:v>
                </c:pt>
                <c:pt idx="4760">
                  <c:v>5.9519999999999608E-3</c:v>
                </c:pt>
                <c:pt idx="4761">
                  <c:v>5.9529999999999601E-3</c:v>
                </c:pt>
                <c:pt idx="4762">
                  <c:v>5.9519999999999608E-3</c:v>
                </c:pt>
                <c:pt idx="4763">
                  <c:v>5.9429999999999605E-3</c:v>
                </c:pt>
                <c:pt idx="4764">
                  <c:v>5.9419999999999612E-3</c:v>
                </c:pt>
                <c:pt idx="4765">
                  <c:v>5.9409999999999611E-3</c:v>
                </c:pt>
                <c:pt idx="4766">
                  <c:v>5.9409999999999611E-3</c:v>
                </c:pt>
                <c:pt idx="4767">
                  <c:v>5.9379999999999607E-3</c:v>
                </c:pt>
                <c:pt idx="4768">
                  <c:v>5.9349999999999603E-3</c:v>
                </c:pt>
                <c:pt idx="4769">
                  <c:v>5.9389999999999608E-3</c:v>
                </c:pt>
                <c:pt idx="4770">
                  <c:v>5.9399999999999609E-3</c:v>
                </c:pt>
                <c:pt idx="4771">
                  <c:v>5.946999999999961E-3</c:v>
                </c:pt>
                <c:pt idx="4772">
                  <c:v>5.9449999999999607E-3</c:v>
                </c:pt>
                <c:pt idx="4773">
                  <c:v>5.9399999999999592E-3</c:v>
                </c:pt>
                <c:pt idx="4774">
                  <c:v>5.9399999999999583E-3</c:v>
                </c:pt>
                <c:pt idx="4775">
                  <c:v>5.9429999999999587E-3</c:v>
                </c:pt>
                <c:pt idx="4776">
                  <c:v>5.943999999999958E-3</c:v>
                </c:pt>
                <c:pt idx="4777">
                  <c:v>5.9479999999999585E-3</c:v>
                </c:pt>
                <c:pt idx="4778">
                  <c:v>5.9489999999999587E-3</c:v>
                </c:pt>
                <c:pt idx="4779">
                  <c:v>5.9509999999999589E-3</c:v>
                </c:pt>
                <c:pt idx="4780">
                  <c:v>5.9519999999999582E-3</c:v>
                </c:pt>
                <c:pt idx="4781">
                  <c:v>5.9469999999999584E-3</c:v>
                </c:pt>
                <c:pt idx="4782">
                  <c:v>5.9489999999999578E-3</c:v>
                </c:pt>
                <c:pt idx="4783">
                  <c:v>5.9509999999999581E-3</c:v>
                </c:pt>
                <c:pt idx="4784">
                  <c:v>5.943999999999958E-3</c:v>
                </c:pt>
                <c:pt idx="4785">
                  <c:v>5.9489999999999587E-3</c:v>
                </c:pt>
                <c:pt idx="4786">
                  <c:v>5.9499999999999588E-3</c:v>
                </c:pt>
                <c:pt idx="4787">
                  <c:v>5.9459999999999583E-3</c:v>
                </c:pt>
                <c:pt idx="4788">
                  <c:v>5.9539999999999567E-3</c:v>
                </c:pt>
                <c:pt idx="4789">
                  <c:v>5.9519999999999573E-3</c:v>
                </c:pt>
                <c:pt idx="4790">
                  <c:v>5.9469999999999567E-3</c:v>
                </c:pt>
                <c:pt idx="4791">
                  <c:v>5.9479999999999551E-3</c:v>
                </c:pt>
                <c:pt idx="4792">
                  <c:v>5.9449999999999547E-3</c:v>
                </c:pt>
                <c:pt idx="4793">
                  <c:v>5.9399999999999549E-3</c:v>
                </c:pt>
                <c:pt idx="4794">
                  <c:v>5.9399999999999549E-3</c:v>
                </c:pt>
                <c:pt idx="4795">
                  <c:v>5.9379999999999546E-3</c:v>
                </c:pt>
                <c:pt idx="4796">
                  <c:v>5.9379999999999546E-3</c:v>
                </c:pt>
                <c:pt idx="4797">
                  <c:v>5.939999999999954E-3</c:v>
                </c:pt>
                <c:pt idx="4798">
                  <c:v>5.9389999999999547E-3</c:v>
                </c:pt>
                <c:pt idx="4799">
                  <c:v>5.9419999999999551E-3</c:v>
                </c:pt>
                <c:pt idx="4800">
                  <c:v>5.9449999999999547E-3</c:v>
                </c:pt>
                <c:pt idx="4801">
                  <c:v>5.9489999999999552E-3</c:v>
                </c:pt>
                <c:pt idx="4802">
                  <c:v>5.9489999999999552E-3</c:v>
                </c:pt>
                <c:pt idx="4803">
                  <c:v>5.9449999999999547E-3</c:v>
                </c:pt>
                <c:pt idx="4804">
                  <c:v>5.9459999999999557E-3</c:v>
                </c:pt>
                <c:pt idx="4805">
                  <c:v>5.9499999999999545E-3</c:v>
                </c:pt>
                <c:pt idx="4806">
                  <c:v>5.9469999999999549E-3</c:v>
                </c:pt>
                <c:pt idx="4807">
                  <c:v>5.9409999999999541E-3</c:v>
                </c:pt>
                <c:pt idx="4808">
                  <c:v>5.9419999999999543E-3</c:v>
                </c:pt>
                <c:pt idx="4809">
                  <c:v>5.9399999999999549E-3</c:v>
                </c:pt>
                <c:pt idx="4810">
                  <c:v>5.9359999999999543E-3</c:v>
                </c:pt>
                <c:pt idx="4811">
                  <c:v>5.9329999999999548E-3</c:v>
                </c:pt>
                <c:pt idx="4812">
                  <c:v>5.9289999999999543E-3</c:v>
                </c:pt>
                <c:pt idx="4813">
                  <c:v>5.9269999999999549E-3</c:v>
                </c:pt>
                <c:pt idx="4814">
                  <c:v>5.928999999999956E-3</c:v>
                </c:pt>
                <c:pt idx="4815">
                  <c:v>5.9299999999999561E-3</c:v>
                </c:pt>
                <c:pt idx="4816">
                  <c:v>5.9249999999999563E-3</c:v>
                </c:pt>
                <c:pt idx="4817">
                  <c:v>5.9299999999999561E-3</c:v>
                </c:pt>
                <c:pt idx="4818">
                  <c:v>5.9329999999999557E-3</c:v>
                </c:pt>
                <c:pt idx="4819">
                  <c:v>5.9249999999999563E-3</c:v>
                </c:pt>
                <c:pt idx="4820">
                  <c:v>5.9259999999999556E-3</c:v>
                </c:pt>
                <c:pt idx="4821">
                  <c:v>5.9339999999999558E-3</c:v>
                </c:pt>
                <c:pt idx="4822">
                  <c:v>5.9329999999999557E-3</c:v>
                </c:pt>
                <c:pt idx="4823">
                  <c:v>5.9219999999999559E-3</c:v>
                </c:pt>
                <c:pt idx="4824">
                  <c:v>5.9179999999999563E-3</c:v>
                </c:pt>
                <c:pt idx="4825">
                  <c:v>5.9149999999999568E-3</c:v>
                </c:pt>
                <c:pt idx="4826">
                  <c:v>5.9199999999999565E-3</c:v>
                </c:pt>
                <c:pt idx="4827">
                  <c:v>5.9229999999999552E-3</c:v>
                </c:pt>
                <c:pt idx="4828">
                  <c:v>5.9199999999999557E-3</c:v>
                </c:pt>
                <c:pt idx="4829">
                  <c:v>5.9219999999999559E-3</c:v>
                </c:pt>
                <c:pt idx="4830">
                  <c:v>5.9239999999999571E-3</c:v>
                </c:pt>
                <c:pt idx="4831">
                  <c:v>5.9269999999999566E-3</c:v>
                </c:pt>
                <c:pt idx="4832">
                  <c:v>5.9309999999999563E-3</c:v>
                </c:pt>
                <c:pt idx="4833">
                  <c:v>5.9309999999999563E-3</c:v>
                </c:pt>
                <c:pt idx="4834">
                  <c:v>5.9319999999999573E-3</c:v>
                </c:pt>
                <c:pt idx="4835">
                  <c:v>5.9269999999999566E-3</c:v>
                </c:pt>
                <c:pt idx="4836">
                  <c:v>5.9269999999999557E-3</c:v>
                </c:pt>
                <c:pt idx="4837">
                  <c:v>5.9229999999999569E-3</c:v>
                </c:pt>
                <c:pt idx="4838">
                  <c:v>5.9199999999999557E-3</c:v>
                </c:pt>
                <c:pt idx="4839">
                  <c:v>5.9189999999999547E-3</c:v>
                </c:pt>
                <c:pt idx="4840">
                  <c:v>5.9239999999999545E-3</c:v>
                </c:pt>
                <c:pt idx="4841">
                  <c:v>5.9179999999999545E-3</c:v>
                </c:pt>
                <c:pt idx="4842">
                  <c:v>5.9209999999999549E-3</c:v>
                </c:pt>
                <c:pt idx="4843">
                  <c:v>5.9189999999999555E-3</c:v>
                </c:pt>
                <c:pt idx="4844">
                  <c:v>5.9159999999999551E-3</c:v>
                </c:pt>
                <c:pt idx="4845">
                  <c:v>5.9079999999999558E-3</c:v>
                </c:pt>
                <c:pt idx="4846">
                  <c:v>5.9139999999999549E-3</c:v>
                </c:pt>
                <c:pt idx="4847">
                  <c:v>5.9189999999999564E-3</c:v>
                </c:pt>
                <c:pt idx="4848">
                  <c:v>5.9249999999999563E-3</c:v>
                </c:pt>
                <c:pt idx="4849">
                  <c:v>5.9269999999999566E-3</c:v>
                </c:pt>
                <c:pt idx="4850">
                  <c:v>5.9279999999999576E-3</c:v>
                </c:pt>
                <c:pt idx="4851">
                  <c:v>5.9259999999999573E-3</c:v>
                </c:pt>
                <c:pt idx="4852">
                  <c:v>5.9259999999999573E-3</c:v>
                </c:pt>
                <c:pt idx="4853">
                  <c:v>5.9269999999999566E-3</c:v>
                </c:pt>
                <c:pt idx="4854">
                  <c:v>5.9289999999999569E-3</c:v>
                </c:pt>
                <c:pt idx="4855">
                  <c:v>5.9339999999999575E-3</c:v>
                </c:pt>
                <c:pt idx="4856">
                  <c:v>5.9349999999999585E-3</c:v>
                </c:pt>
                <c:pt idx="4857">
                  <c:v>5.9359999999999578E-3</c:v>
                </c:pt>
                <c:pt idx="4858">
                  <c:v>5.9339999999999584E-3</c:v>
                </c:pt>
                <c:pt idx="4859">
                  <c:v>5.9349999999999577E-3</c:v>
                </c:pt>
                <c:pt idx="4860">
                  <c:v>5.9319999999999581E-3</c:v>
                </c:pt>
                <c:pt idx="4861">
                  <c:v>5.929999999999957E-3</c:v>
                </c:pt>
                <c:pt idx="4862">
                  <c:v>5.9299999999999579E-3</c:v>
                </c:pt>
                <c:pt idx="4863">
                  <c:v>5.9239999999999588E-3</c:v>
                </c:pt>
                <c:pt idx="4864">
                  <c:v>5.9259999999999582E-3</c:v>
                </c:pt>
                <c:pt idx="4865">
                  <c:v>5.9249999999999581E-3</c:v>
                </c:pt>
                <c:pt idx="4866">
                  <c:v>5.9269999999999575E-3</c:v>
                </c:pt>
                <c:pt idx="4867">
                  <c:v>5.9329999999999583E-3</c:v>
                </c:pt>
                <c:pt idx="4868">
                  <c:v>5.9339999999999575E-3</c:v>
                </c:pt>
                <c:pt idx="4869">
                  <c:v>5.9369999999999579E-3</c:v>
                </c:pt>
                <c:pt idx="4870">
                  <c:v>5.9319999999999581E-3</c:v>
                </c:pt>
                <c:pt idx="4871">
                  <c:v>5.9279999999999585E-3</c:v>
                </c:pt>
                <c:pt idx="4872">
                  <c:v>5.9279999999999585E-3</c:v>
                </c:pt>
                <c:pt idx="4873">
                  <c:v>5.9279999999999576E-3</c:v>
                </c:pt>
                <c:pt idx="4874">
                  <c:v>5.9269999999999575E-3</c:v>
                </c:pt>
                <c:pt idx="4875">
                  <c:v>5.9349999999999577E-3</c:v>
                </c:pt>
                <c:pt idx="4876">
                  <c:v>5.9369999999999571E-3</c:v>
                </c:pt>
                <c:pt idx="4877">
                  <c:v>5.9349999999999568E-3</c:v>
                </c:pt>
                <c:pt idx="4878">
                  <c:v>5.9309999999999563E-3</c:v>
                </c:pt>
                <c:pt idx="4879">
                  <c:v>5.9289999999999577E-3</c:v>
                </c:pt>
                <c:pt idx="4880">
                  <c:v>5.9309999999999571E-3</c:v>
                </c:pt>
                <c:pt idx="4881">
                  <c:v>5.9269999999999566E-3</c:v>
                </c:pt>
                <c:pt idx="4882">
                  <c:v>5.9219999999999568E-3</c:v>
                </c:pt>
                <c:pt idx="4883">
                  <c:v>5.9219999999999568E-3</c:v>
                </c:pt>
                <c:pt idx="4884">
                  <c:v>5.9209999999999567E-3</c:v>
                </c:pt>
                <c:pt idx="4885">
                  <c:v>5.9239999999999571E-3</c:v>
                </c:pt>
                <c:pt idx="4886">
                  <c:v>5.9209999999999584E-3</c:v>
                </c:pt>
                <c:pt idx="4887">
                  <c:v>5.9139999999999601E-3</c:v>
                </c:pt>
                <c:pt idx="4888">
                  <c:v>5.9139999999999592E-3</c:v>
                </c:pt>
                <c:pt idx="4889">
                  <c:v>5.9099999999999587E-3</c:v>
                </c:pt>
                <c:pt idx="4890">
                  <c:v>5.9069999999999583E-3</c:v>
                </c:pt>
                <c:pt idx="4891">
                  <c:v>5.9119999999999581E-3</c:v>
                </c:pt>
                <c:pt idx="4892">
                  <c:v>5.9069999999999574E-3</c:v>
                </c:pt>
                <c:pt idx="4893">
                  <c:v>5.9059999999999582E-3</c:v>
                </c:pt>
                <c:pt idx="4894">
                  <c:v>5.9059999999999582E-3</c:v>
                </c:pt>
                <c:pt idx="4895">
                  <c:v>5.9069999999999574E-3</c:v>
                </c:pt>
                <c:pt idx="4896">
                  <c:v>5.903999999999957E-3</c:v>
                </c:pt>
                <c:pt idx="4897">
                  <c:v>5.9019999999999576E-3</c:v>
                </c:pt>
                <c:pt idx="4898">
                  <c:v>5.9029999999999569E-3</c:v>
                </c:pt>
                <c:pt idx="4899">
                  <c:v>5.9069999999999574E-3</c:v>
                </c:pt>
                <c:pt idx="4900">
                  <c:v>5.9019999999999576E-3</c:v>
                </c:pt>
                <c:pt idx="4901">
                  <c:v>5.8959999999999586E-3</c:v>
                </c:pt>
                <c:pt idx="4902">
                  <c:v>5.8929999999999573E-3</c:v>
                </c:pt>
                <c:pt idx="4903">
                  <c:v>5.890999999999957E-3</c:v>
                </c:pt>
                <c:pt idx="4904">
                  <c:v>5.8909999999999562E-3</c:v>
                </c:pt>
                <c:pt idx="4905">
                  <c:v>5.8909999999999562E-3</c:v>
                </c:pt>
                <c:pt idx="4906">
                  <c:v>5.8889999999999568E-3</c:v>
                </c:pt>
                <c:pt idx="4907">
                  <c:v>5.8899999999999578E-3</c:v>
                </c:pt>
                <c:pt idx="4908">
                  <c:v>5.8899999999999578E-3</c:v>
                </c:pt>
                <c:pt idx="4909">
                  <c:v>5.8879999999999575E-3</c:v>
                </c:pt>
                <c:pt idx="4910">
                  <c:v>5.8859999999999572E-3</c:v>
                </c:pt>
                <c:pt idx="4911">
                  <c:v>5.8859999999999572E-3</c:v>
                </c:pt>
                <c:pt idx="4912">
                  <c:v>5.8859999999999572E-3</c:v>
                </c:pt>
                <c:pt idx="4913">
                  <c:v>5.8859999999999564E-3</c:v>
                </c:pt>
                <c:pt idx="4914">
                  <c:v>5.891999999999958E-3</c:v>
                </c:pt>
                <c:pt idx="4915">
                  <c:v>5.8879999999999584E-3</c:v>
                </c:pt>
                <c:pt idx="4916">
                  <c:v>5.8929999999999582E-3</c:v>
                </c:pt>
                <c:pt idx="4917">
                  <c:v>5.8969999999999587E-3</c:v>
                </c:pt>
                <c:pt idx="4918">
                  <c:v>5.8939999999999574E-3</c:v>
                </c:pt>
                <c:pt idx="4919">
                  <c:v>5.8969999999999578E-3</c:v>
                </c:pt>
                <c:pt idx="4920">
                  <c:v>5.9019999999999585E-3</c:v>
                </c:pt>
                <c:pt idx="4921">
                  <c:v>5.9039999999999579E-3</c:v>
                </c:pt>
                <c:pt idx="4922">
                  <c:v>5.9069999999999574E-3</c:v>
                </c:pt>
                <c:pt idx="4923">
                  <c:v>5.9089999999999568E-3</c:v>
                </c:pt>
                <c:pt idx="4924">
                  <c:v>5.910999999999958E-3</c:v>
                </c:pt>
                <c:pt idx="4925">
                  <c:v>5.910999999999958E-3</c:v>
                </c:pt>
                <c:pt idx="4926">
                  <c:v>5.910999999999958E-3</c:v>
                </c:pt>
                <c:pt idx="4927">
                  <c:v>5.9119999999999581E-3</c:v>
                </c:pt>
                <c:pt idx="4928">
                  <c:v>5.9099999999999578E-3</c:v>
                </c:pt>
                <c:pt idx="4929">
                  <c:v>5.9099999999999587E-3</c:v>
                </c:pt>
                <c:pt idx="4930">
                  <c:v>5.9039999999999579E-3</c:v>
                </c:pt>
                <c:pt idx="4931">
                  <c:v>5.9029999999999578E-3</c:v>
                </c:pt>
                <c:pt idx="4932">
                  <c:v>5.9059999999999582E-3</c:v>
                </c:pt>
                <c:pt idx="4933">
                  <c:v>5.9089999999999577E-3</c:v>
                </c:pt>
                <c:pt idx="4934">
                  <c:v>5.9069999999999583E-3</c:v>
                </c:pt>
                <c:pt idx="4935">
                  <c:v>5.9009999999999584E-3</c:v>
                </c:pt>
                <c:pt idx="4936">
                  <c:v>5.9019999999999585E-3</c:v>
                </c:pt>
                <c:pt idx="4937">
                  <c:v>5.8909999999999579E-3</c:v>
                </c:pt>
                <c:pt idx="4938">
                  <c:v>5.8919999999999589E-3</c:v>
                </c:pt>
                <c:pt idx="4939">
                  <c:v>5.8969999999999578E-3</c:v>
                </c:pt>
                <c:pt idx="4940">
                  <c:v>5.8929999999999573E-3</c:v>
                </c:pt>
                <c:pt idx="4941">
                  <c:v>5.884999999999958E-3</c:v>
                </c:pt>
                <c:pt idx="4942">
                  <c:v>5.8819999999999576E-3</c:v>
                </c:pt>
                <c:pt idx="4943">
                  <c:v>5.884999999999958E-3</c:v>
                </c:pt>
                <c:pt idx="4944">
                  <c:v>5.8839999999999578E-3</c:v>
                </c:pt>
                <c:pt idx="4945">
                  <c:v>5.8879999999999575E-3</c:v>
                </c:pt>
                <c:pt idx="4946">
                  <c:v>5.8779999999999562E-3</c:v>
                </c:pt>
                <c:pt idx="4947">
                  <c:v>5.8779999999999579E-3</c:v>
                </c:pt>
                <c:pt idx="4948">
                  <c:v>5.8799999999999573E-3</c:v>
                </c:pt>
                <c:pt idx="4949">
                  <c:v>5.8799999999999573E-3</c:v>
                </c:pt>
                <c:pt idx="4950">
                  <c:v>5.8789999999999572E-3</c:v>
                </c:pt>
                <c:pt idx="4951">
                  <c:v>5.8829999999999577E-3</c:v>
                </c:pt>
                <c:pt idx="4952">
                  <c:v>5.8859999999999572E-3</c:v>
                </c:pt>
                <c:pt idx="4953">
                  <c:v>5.891999999999958E-3</c:v>
                </c:pt>
                <c:pt idx="4954">
                  <c:v>5.8929999999999573E-3</c:v>
                </c:pt>
                <c:pt idx="4955">
                  <c:v>5.891999999999958E-3</c:v>
                </c:pt>
                <c:pt idx="4956">
                  <c:v>5.8889999999999576E-3</c:v>
                </c:pt>
                <c:pt idx="4957">
                  <c:v>5.8919999999999572E-3</c:v>
                </c:pt>
                <c:pt idx="4958">
                  <c:v>5.8899999999999578E-3</c:v>
                </c:pt>
                <c:pt idx="4959">
                  <c:v>5.8869999999999582E-3</c:v>
                </c:pt>
                <c:pt idx="4960">
                  <c:v>5.8879999999999575E-3</c:v>
                </c:pt>
                <c:pt idx="4961">
                  <c:v>5.8889999999999576E-3</c:v>
                </c:pt>
                <c:pt idx="4962">
                  <c:v>5.8889999999999568E-3</c:v>
                </c:pt>
                <c:pt idx="4963">
                  <c:v>5.8869999999999565E-3</c:v>
                </c:pt>
                <c:pt idx="4964">
                  <c:v>5.8849999999999571E-3</c:v>
                </c:pt>
                <c:pt idx="4965">
                  <c:v>5.8849999999999571E-3</c:v>
                </c:pt>
                <c:pt idx="4966">
                  <c:v>5.8859999999999572E-3</c:v>
                </c:pt>
                <c:pt idx="4967">
                  <c:v>5.8849999999999571E-3</c:v>
                </c:pt>
                <c:pt idx="4968">
                  <c:v>5.8849999999999571E-3</c:v>
                </c:pt>
                <c:pt idx="4969">
                  <c:v>5.8879999999999584E-3</c:v>
                </c:pt>
                <c:pt idx="4970">
                  <c:v>5.8809999999999557E-3</c:v>
                </c:pt>
                <c:pt idx="4971">
                  <c:v>5.8859999999999555E-3</c:v>
                </c:pt>
                <c:pt idx="4972">
                  <c:v>5.8849999999999554E-3</c:v>
                </c:pt>
                <c:pt idx="4973">
                  <c:v>5.888999999999955E-3</c:v>
                </c:pt>
                <c:pt idx="4974">
                  <c:v>5.8879999999999549E-3</c:v>
                </c:pt>
                <c:pt idx="4975">
                  <c:v>5.8909999999999544E-3</c:v>
                </c:pt>
                <c:pt idx="4976">
                  <c:v>5.8869999999999548E-3</c:v>
                </c:pt>
                <c:pt idx="4977">
                  <c:v>5.8939999999999548E-3</c:v>
                </c:pt>
                <c:pt idx="4978">
                  <c:v>5.8989999999999546E-3</c:v>
                </c:pt>
                <c:pt idx="4979">
                  <c:v>5.9009999999999549E-3</c:v>
                </c:pt>
                <c:pt idx="4980">
                  <c:v>5.9039999999999536E-3</c:v>
                </c:pt>
                <c:pt idx="4981">
                  <c:v>5.9009999999999549E-3</c:v>
                </c:pt>
                <c:pt idx="4982">
                  <c:v>5.8989999999999538E-3</c:v>
                </c:pt>
                <c:pt idx="4983">
                  <c:v>5.8999999999999539E-3</c:v>
                </c:pt>
                <c:pt idx="4984">
                  <c:v>5.9009999999999549E-3</c:v>
                </c:pt>
                <c:pt idx="4985">
                  <c:v>5.8959999999999542E-3</c:v>
                </c:pt>
                <c:pt idx="4986">
                  <c:v>5.8979999999999554E-3</c:v>
                </c:pt>
                <c:pt idx="4987">
                  <c:v>5.8999999999999548E-3</c:v>
                </c:pt>
                <c:pt idx="4988">
                  <c:v>5.8989999999999546E-3</c:v>
                </c:pt>
                <c:pt idx="4989">
                  <c:v>5.8969999999999561E-3</c:v>
                </c:pt>
                <c:pt idx="4990">
                  <c:v>5.8939999999999557E-3</c:v>
                </c:pt>
                <c:pt idx="4991">
                  <c:v>5.8919999999999563E-3</c:v>
                </c:pt>
                <c:pt idx="4992">
                  <c:v>5.8909999999999553E-3</c:v>
                </c:pt>
                <c:pt idx="4993">
                  <c:v>5.8889999999999559E-3</c:v>
                </c:pt>
                <c:pt idx="4994">
                  <c:v>5.8909999999999562E-3</c:v>
                </c:pt>
                <c:pt idx="4995">
                  <c:v>5.8889999999999568E-3</c:v>
                </c:pt>
                <c:pt idx="4996">
                  <c:v>5.8929999999999564E-3</c:v>
                </c:pt>
                <c:pt idx="4997">
                  <c:v>5.8929999999999573E-3</c:v>
                </c:pt>
                <c:pt idx="4998">
                  <c:v>5.8969999999999578E-3</c:v>
                </c:pt>
                <c:pt idx="4999">
                  <c:v>5.897999999999958E-3</c:v>
                </c:pt>
                <c:pt idx="5000">
                  <c:v>5.8979999999999571E-3</c:v>
                </c:pt>
                <c:pt idx="5001">
                  <c:v>5.8949999999999558E-3</c:v>
                </c:pt>
                <c:pt idx="5002">
                  <c:v>5.8959999999999577E-3</c:v>
                </c:pt>
                <c:pt idx="5003">
                  <c:v>5.8929999999999564E-3</c:v>
                </c:pt>
                <c:pt idx="5004">
                  <c:v>5.896999999999957E-3</c:v>
                </c:pt>
                <c:pt idx="5005">
                  <c:v>5.890999999999957E-3</c:v>
                </c:pt>
                <c:pt idx="5006">
                  <c:v>5.8909999999999562E-3</c:v>
                </c:pt>
                <c:pt idx="5007">
                  <c:v>5.8929999999999564E-3</c:v>
                </c:pt>
                <c:pt idx="5008">
                  <c:v>5.8939999999999566E-3</c:v>
                </c:pt>
                <c:pt idx="5009">
                  <c:v>5.8909999999999562E-3</c:v>
                </c:pt>
                <c:pt idx="5010">
                  <c:v>5.8909999999999562E-3</c:v>
                </c:pt>
                <c:pt idx="5011">
                  <c:v>5.8879999999999575E-3</c:v>
                </c:pt>
                <c:pt idx="5012">
                  <c:v>5.890999999999957E-3</c:v>
                </c:pt>
                <c:pt idx="5013">
                  <c:v>5.8889999999999576E-3</c:v>
                </c:pt>
                <c:pt idx="5014">
                  <c:v>5.8859999999999564E-3</c:v>
                </c:pt>
                <c:pt idx="5015">
                  <c:v>5.8869999999999556E-3</c:v>
                </c:pt>
                <c:pt idx="5016">
                  <c:v>5.8849999999999562E-3</c:v>
                </c:pt>
                <c:pt idx="5017">
                  <c:v>5.8879999999999566E-3</c:v>
                </c:pt>
                <c:pt idx="5018">
                  <c:v>5.8869999999999556E-3</c:v>
                </c:pt>
                <c:pt idx="5019">
                  <c:v>5.8869999999999556E-3</c:v>
                </c:pt>
                <c:pt idx="5020">
                  <c:v>5.8919999999999563E-3</c:v>
                </c:pt>
                <c:pt idx="5021">
                  <c:v>5.8929999999999556E-3</c:v>
                </c:pt>
                <c:pt idx="5022">
                  <c:v>5.8939999999999548E-3</c:v>
                </c:pt>
                <c:pt idx="5023">
                  <c:v>5.894999999999955E-3</c:v>
                </c:pt>
                <c:pt idx="5024">
                  <c:v>5.8969999999999544E-3</c:v>
                </c:pt>
                <c:pt idx="5025">
                  <c:v>5.8959999999999542E-3</c:v>
                </c:pt>
                <c:pt idx="5026">
                  <c:v>5.8949999999999541E-3</c:v>
                </c:pt>
                <c:pt idx="5027">
                  <c:v>5.9029999999999543E-3</c:v>
                </c:pt>
                <c:pt idx="5028">
                  <c:v>5.9039999999999544E-3</c:v>
                </c:pt>
                <c:pt idx="5029">
                  <c:v>5.9059999999999547E-3</c:v>
                </c:pt>
                <c:pt idx="5030">
                  <c:v>5.9069999999999548E-3</c:v>
                </c:pt>
                <c:pt idx="5031">
                  <c:v>5.906999999999954E-3</c:v>
                </c:pt>
                <c:pt idx="5032">
                  <c:v>5.9119999999999546E-3</c:v>
                </c:pt>
                <c:pt idx="5033">
                  <c:v>5.9169999999999544E-3</c:v>
                </c:pt>
                <c:pt idx="5034">
                  <c:v>5.9249999999999546E-3</c:v>
                </c:pt>
                <c:pt idx="5035">
                  <c:v>5.9289999999999543E-3</c:v>
                </c:pt>
                <c:pt idx="5036">
                  <c:v>5.9309999999999545E-3</c:v>
                </c:pt>
                <c:pt idx="5037">
                  <c:v>5.9319999999999547E-3</c:v>
                </c:pt>
                <c:pt idx="5038">
                  <c:v>5.9309999999999554E-3</c:v>
                </c:pt>
                <c:pt idx="5039">
                  <c:v>5.9279999999999559E-3</c:v>
                </c:pt>
                <c:pt idx="5040">
                  <c:v>5.9299999999999553E-3</c:v>
                </c:pt>
                <c:pt idx="5041">
                  <c:v>5.9259999999999556E-3</c:v>
                </c:pt>
                <c:pt idx="5042">
                  <c:v>5.9239999999999562E-3</c:v>
                </c:pt>
                <c:pt idx="5043">
                  <c:v>5.9319999999999547E-3</c:v>
                </c:pt>
                <c:pt idx="5044">
                  <c:v>5.9349999999999559E-3</c:v>
                </c:pt>
                <c:pt idx="5045">
                  <c:v>5.9349999999999568E-3</c:v>
                </c:pt>
                <c:pt idx="5046">
                  <c:v>5.9319999999999573E-3</c:v>
                </c:pt>
                <c:pt idx="5047">
                  <c:v>5.9389999999999573E-3</c:v>
                </c:pt>
                <c:pt idx="5048">
                  <c:v>5.9339999999999567E-3</c:v>
                </c:pt>
                <c:pt idx="5049">
                  <c:v>5.9339999999999558E-3</c:v>
                </c:pt>
                <c:pt idx="5050">
                  <c:v>5.9319999999999564E-3</c:v>
                </c:pt>
                <c:pt idx="5051">
                  <c:v>5.9309999999999563E-3</c:v>
                </c:pt>
                <c:pt idx="5052">
                  <c:v>5.9299999999999561E-3</c:v>
                </c:pt>
                <c:pt idx="5053">
                  <c:v>5.9329999999999565E-3</c:v>
                </c:pt>
                <c:pt idx="5054">
                  <c:v>5.9389999999999556E-3</c:v>
                </c:pt>
                <c:pt idx="5055">
                  <c:v>5.940999999999955E-3</c:v>
                </c:pt>
                <c:pt idx="5056">
                  <c:v>5.941999999999956E-3</c:v>
                </c:pt>
                <c:pt idx="5057">
                  <c:v>5.9429999999999561E-3</c:v>
                </c:pt>
                <c:pt idx="5058">
                  <c:v>5.9509999999999555E-3</c:v>
                </c:pt>
                <c:pt idx="5059">
                  <c:v>5.9519999999999547E-3</c:v>
                </c:pt>
                <c:pt idx="5060">
                  <c:v>5.9529999999999557E-3</c:v>
                </c:pt>
                <c:pt idx="5061">
                  <c:v>5.9469999999999558E-3</c:v>
                </c:pt>
                <c:pt idx="5062">
                  <c:v>5.9469999999999558E-3</c:v>
                </c:pt>
                <c:pt idx="5063">
                  <c:v>5.9519999999999556E-3</c:v>
                </c:pt>
                <c:pt idx="5064">
                  <c:v>5.9459999999999557E-3</c:v>
                </c:pt>
                <c:pt idx="5065">
                  <c:v>5.9449999999999564E-3</c:v>
                </c:pt>
                <c:pt idx="5066">
                  <c:v>5.9479999999999568E-3</c:v>
                </c:pt>
                <c:pt idx="5067">
                  <c:v>5.9519999999999573E-3</c:v>
                </c:pt>
                <c:pt idx="5068">
                  <c:v>5.9539999999999567E-3</c:v>
                </c:pt>
                <c:pt idx="5069">
                  <c:v>5.9539999999999567E-3</c:v>
                </c:pt>
                <c:pt idx="5070">
                  <c:v>5.9569999999999571E-3</c:v>
                </c:pt>
                <c:pt idx="5071">
                  <c:v>5.9569999999999563E-3</c:v>
                </c:pt>
                <c:pt idx="5072">
                  <c:v>5.9549999999999577E-3</c:v>
                </c:pt>
                <c:pt idx="5073">
                  <c:v>5.9519999999999573E-3</c:v>
                </c:pt>
                <c:pt idx="5074">
                  <c:v>5.9489999999999561E-3</c:v>
                </c:pt>
                <c:pt idx="5075">
                  <c:v>5.9509999999999563E-3</c:v>
                </c:pt>
                <c:pt idx="5076">
                  <c:v>5.9469999999999558E-3</c:v>
                </c:pt>
                <c:pt idx="5077">
                  <c:v>5.9529999999999549E-3</c:v>
                </c:pt>
                <c:pt idx="5078">
                  <c:v>5.9509999999999537E-3</c:v>
                </c:pt>
                <c:pt idx="5079">
                  <c:v>5.9489999999999535E-3</c:v>
                </c:pt>
                <c:pt idx="5080">
                  <c:v>5.9499999999999536E-3</c:v>
                </c:pt>
                <c:pt idx="5081">
                  <c:v>5.9559999999999535E-3</c:v>
                </c:pt>
                <c:pt idx="5082">
                  <c:v>5.9619999999999526E-3</c:v>
                </c:pt>
                <c:pt idx="5083">
                  <c:v>5.959999999999954E-3</c:v>
                </c:pt>
                <c:pt idx="5084">
                  <c:v>5.958999999999953E-3</c:v>
                </c:pt>
                <c:pt idx="5085">
                  <c:v>5.960999999999955E-3</c:v>
                </c:pt>
                <c:pt idx="5086">
                  <c:v>5.9649999999999547E-3</c:v>
                </c:pt>
                <c:pt idx="5087">
                  <c:v>5.9619999999999543E-3</c:v>
                </c:pt>
                <c:pt idx="5088">
                  <c:v>5.9539999999999533E-3</c:v>
                </c:pt>
                <c:pt idx="5089">
                  <c:v>5.9579999999999529E-3</c:v>
                </c:pt>
                <c:pt idx="5090">
                  <c:v>5.9549999999999534E-3</c:v>
                </c:pt>
                <c:pt idx="5091">
                  <c:v>5.9549999999999534E-3</c:v>
                </c:pt>
                <c:pt idx="5092">
                  <c:v>5.9529999999999523E-3</c:v>
                </c:pt>
                <c:pt idx="5093">
                  <c:v>5.9509999999999537E-3</c:v>
                </c:pt>
                <c:pt idx="5094">
                  <c:v>5.9509999999999537E-3</c:v>
                </c:pt>
                <c:pt idx="5095">
                  <c:v>5.9449999999999538E-3</c:v>
                </c:pt>
                <c:pt idx="5096">
                  <c:v>5.9479999999999542E-3</c:v>
                </c:pt>
                <c:pt idx="5097">
                  <c:v>5.9559999999999544E-3</c:v>
                </c:pt>
                <c:pt idx="5098">
                  <c:v>5.9589999999999539E-3</c:v>
                </c:pt>
                <c:pt idx="5099">
                  <c:v>5.9629999999999544E-3</c:v>
                </c:pt>
                <c:pt idx="5100">
                  <c:v>5.9619999999999552E-3</c:v>
                </c:pt>
                <c:pt idx="5101">
                  <c:v>5.9649999999999556E-3</c:v>
                </c:pt>
                <c:pt idx="5102">
                  <c:v>5.9639999999999563E-3</c:v>
                </c:pt>
                <c:pt idx="5103">
                  <c:v>5.9649999999999556E-3</c:v>
                </c:pt>
                <c:pt idx="5104">
                  <c:v>5.967999999999956E-3</c:v>
                </c:pt>
                <c:pt idx="5105">
                  <c:v>5.9689999999999552E-3</c:v>
                </c:pt>
                <c:pt idx="5106">
                  <c:v>5.9719999999999548E-3</c:v>
                </c:pt>
                <c:pt idx="5107">
                  <c:v>5.9679999999999542E-3</c:v>
                </c:pt>
                <c:pt idx="5108">
                  <c:v>5.9719999999999548E-3</c:v>
                </c:pt>
                <c:pt idx="5109">
                  <c:v>5.9749999999999552E-3</c:v>
                </c:pt>
                <c:pt idx="5110">
                  <c:v>5.9759999999999553E-3</c:v>
                </c:pt>
                <c:pt idx="5111">
                  <c:v>5.9679999999999542E-3</c:v>
                </c:pt>
                <c:pt idx="5112">
                  <c:v>5.9679999999999542E-3</c:v>
                </c:pt>
                <c:pt idx="5113">
                  <c:v>5.9699999999999554E-3</c:v>
                </c:pt>
                <c:pt idx="5114">
                  <c:v>5.9709999999999555E-3</c:v>
                </c:pt>
                <c:pt idx="5115">
                  <c:v>5.9689999999999561E-3</c:v>
                </c:pt>
                <c:pt idx="5116">
                  <c:v>5.9659999999999557E-3</c:v>
                </c:pt>
                <c:pt idx="5117">
                  <c:v>5.9659999999999557E-3</c:v>
                </c:pt>
                <c:pt idx="5118">
                  <c:v>5.9669999999999567E-3</c:v>
                </c:pt>
                <c:pt idx="5119">
                  <c:v>5.968999999999957E-3</c:v>
                </c:pt>
                <c:pt idx="5120">
                  <c:v>5.9729999999999575E-3</c:v>
                </c:pt>
                <c:pt idx="5121">
                  <c:v>5.9769999999999572E-3</c:v>
                </c:pt>
                <c:pt idx="5122">
                  <c:v>5.9719999999999574E-3</c:v>
                </c:pt>
                <c:pt idx="5123">
                  <c:v>5.9729999999999584E-3</c:v>
                </c:pt>
                <c:pt idx="5124">
                  <c:v>5.9709999999999581E-3</c:v>
                </c:pt>
                <c:pt idx="5125">
                  <c:v>5.9679999999999586E-3</c:v>
                </c:pt>
                <c:pt idx="5126">
                  <c:v>5.9679999999999577E-3</c:v>
                </c:pt>
                <c:pt idx="5127">
                  <c:v>5.9679999999999586E-3</c:v>
                </c:pt>
                <c:pt idx="5128">
                  <c:v>5.9719999999999574E-3</c:v>
                </c:pt>
                <c:pt idx="5129">
                  <c:v>5.9749999999999578E-3</c:v>
                </c:pt>
                <c:pt idx="5130">
                  <c:v>5.9789999999999583E-3</c:v>
                </c:pt>
                <c:pt idx="5131">
                  <c:v>5.9759999999999588E-3</c:v>
                </c:pt>
                <c:pt idx="5132">
                  <c:v>5.9759999999999579E-3</c:v>
                </c:pt>
                <c:pt idx="5133">
                  <c:v>5.9799999999999576E-3</c:v>
                </c:pt>
                <c:pt idx="5134">
                  <c:v>5.9769999999999589E-3</c:v>
                </c:pt>
                <c:pt idx="5135">
                  <c:v>5.9769999999999589E-3</c:v>
                </c:pt>
                <c:pt idx="5136">
                  <c:v>5.9749999999999586E-3</c:v>
                </c:pt>
                <c:pt idx="5137">
                  <c:v>5.9729999999999584E-3</c:v>
                </c:pt>
                <c:pt idx="5138">
                  <c:v>5.9789999999999583E-3</c:v>
                </c:pt>
                <c:pt idx="5139">
                  <c:v>5.9789999999999583E-3</c:v>
                </c:pt>
                <c:pt idx="5140">
                  <c:v>5.9809999999999577E-3</c:v>
                </c:pt>
                <c:pt idx="5141">
                  <c:v>5.9799999999999576E-3</c:v>
                </c:pt>
                <c:pt idx="5142">
                  <c:v>5.976999999999958E-3</c:v>
                </c:pt>
                <c:pt idx="5143">
                  <c:v>5.9749999999999578E-3</c:v>
                </c:pt>
                <c:pt idx="5144">
                  <c:v>5.9739999999999576E-3</c:v>
                </c:pt>
                <c:pt idx="5145">
                  <c:v>5.9659999999999583E-3</c:v>
                </c:pt>
                <c:pt idx="5146">
                  <c:v>5.9649999999999573E-3</c:v>
                </c:pt>
                <c:pt idx="5147">
                  <c:v>5.9619999999999578E-3</c:v>
                </c:pt>
                <c:pt idx="5148">
                  <c:v>5.9659999999999583E-3</c:v>
                </c:pt>
                <c:pt idx="5149">
                  <c:v>5.9659999999999574E-3</c:v>
                </c:pt>
                <c:pt idx="5150">
                  <c:v>5.9709999999999572E-3</c:v>
                </c:pt>
                <c:pt idx="5151">
                  <c:v>5.9719999999999582E-3</c:v>
                </c:pt>
                <c:pt idx="5152">
                  <c:v>5.9649999999999582E-3</c:v>
                </c:pt>
                <c:pt idx="5153">
                  <c:v>5.9679999999999577E-3</c:v>
                </c:pt>
                <c:pt idx="5154">
                  <c:v>5.9669999999999584E-3</c:v>
                </c:pt>
                <c:pt idx="5155">
                  <c:v>5.9679999999999594E-3</c:v>
                </c:pt>
                <c:pt idx="5156">
                  <c:v>5.9699999999999597E-3</c:v>
                </c:pt>
                <c:pt idx="5157">
                  <c:v>5.9699999999999588E-3</c:v>
                </c:pt>
                <c:pt idx="5158">
                  <c:v>5.9669999999999584E-3</c:v>
                </c:pt>
                <c:pt idx="5159">
                  <c:v>5.969999999999958E-3</c:v>
                </c:pt>
                <c:pt idx="5160">
                  <c:v>5.9739999999999594E-3</c:v>
                </c:pt>
                <c:pt idx="5161">
                  <c:v>5.9739999999999585E-3</c:v>
                </c:pt>
                <c:pt idx="5162">
                  <c:v>5.9749999999999586E-3</c:v>
                </c:pt>
                <c:pt idx="5163">
                  <c:v>5.9789999999999583E-3</c:v>
                </c:pt>
                <c:pt idx="5164">
                  <c:v>5.9809999999999577E-3</c:v>
                </c:pt>
                <c:pt idx="5165">
                  <c:v>5.9819999999999596E-3</c:v>
                </c:pt>
                <c:pt idx="5166">
                  <c:v>5.9799999999999584E-3</c:v>
                </c:pt>
                <c:pt idx="5167">
                  <c:v>5.9859999999999592E-3</c:v>
                </c:pt>
                <c:pt idx="5168">
                  <c:v>5.9869999999999585E-3</c:v>
                </c:pt>
                <c:pt idx="5169">
                  <c:v>5.9809999999999577E-3</c:v>
                </c:pt>
                <c:pt idx="5170">
                  <c:v>5.9779999999999582E-3</c:v>
                </c:pt>
                <c:pt idx="5171">
                  <c:v>5.9789999999999574E-3</c:v>
                </c:pt>
                <c:pt idx="5172">
                  <c:v>5.9819999999999587E-3</c:v>
                </c:pt>
                <c:pt idx="5173">
                  <c:v>5.9839999999999581E-3</c:v>
                </c:pt>
                <c:pt idx="5174">
                  <c:v>5.9779999999999582E-3</c:v>
                </c:pt>
                <c:pt idx="5175">
                  <c:v>5.9729999999999584E-3</c:v>
                </c:pt>
                <c:pt idx="5176">
                  <c:v>5.9669999999999576E-3</c:v>
                </c:pt>
                <c:pt idx="5177">
                  <c:v>5.9559999999999579E-3</c:v>
                </c:pt>
                <c:pt idx="5178">
                  <c:v>5.9489999999999561E-3</c:v>
                </c:pt>
                <c:pt idx="5179">
                  <c:v>5.9449999999999564E-3</c:v>
                </c:pt>
                <c:pt idx="5180">
                  <c:v>5.9479999999999559E-3</c:v>
                </c:pt>
                <c:pt idx="5181">
                  <c:v>5.9549999999999569E-3</c:v>
                </c:pt>
                <c:pt idx="5182">
                  <c:v>5.9579999999999564E-3</c:v>
                </c:pt>
                <c:pt idx="5183">
                  <c:v>5.9579999999999555E-3</c:v>
                </c:pt>
                <c:pt idx="5184">
                  <c:v>5.954999999999956E-3</c:v>
                </c:pt>
                <c:pt idx="5185">
                  <c:v>5.9559999999999561E-3</c:v>
                </c:pt>
                <c:pt idx="5186">
                  <c:v>5.9529999999999566E-3</c:v>
                </c:pt>
                <c:pt idx="5187">
                  <c:v>5.955999999999957E-3</c:v>
                </c:pt>
                <c:pt idx="5188">
                  <c:v>5.9549999999999577E-3</c:v>
                </c:pt>
                <c:pt idx="5189">
                  <c:v>5.9589999999999574E-3</c:v>
                </c:pt>
                <c:pt idx="5190">
                  <c:v>5.9569999999999571E-3</c:v>
                </c:pt>
                <c:pt idx="5191">
                  <c:v>5.956999999999958E-3</c:v>
                </c:pt>
                <c:pt idx="5192">
                  <c:v>5.9599999999999584E-3</c:v>
                </c:pt>
                <c:pt idx="5193">
                  <c:v>5.9609999999999577E-3</c:v>
                </c:pt>
                <c:pt idx="5194">
                  <c:v>5.9619999999999578E-3</c:v>
                </c:pt>
                <c:pt idx="5195">
                  <c:v>5.9629999999999571E-3</c:v>
                </c:pt>
                <c:pt idx="5196">
                  <c:v>5.9609999999999577E-3</c:v>
                </c:pt>
                <c:pt idx="5197">
                  <c:v>5.9629999999999562E-3</c:v>
                </c:pt>
                <c:pt idx="5198">
                  <c:v>5.9619999999999569E-3</c:v>
                </c:pt>
                <c:pt idx="5199">
                  <c:v>5.9639999999999563E-3</c:v>
                </c:pt>
                <c:pt idx="5200">
                  <c:v>5.9659999999999557E-3</c:v>
                </c:pt>
                <c:pt idx="5201">
                  <c:v>5.9639999999999572E-3</c:v>
                </c:pt>
                <c:pt idx="5202">
                  <c:v>5.9629999999999562E-3</c:v>
                </c:pt>
                <c:pt idx="5203">
                  <c:v>5.9629999999999553E-3</c:v>
                </c:pt>
                <c:pt idx="5204">
                  <c:v>5.9659999999999557E-3</c:v>
                </c:pt>
                <c:pt idx="5205">
                  <c:v>5.9629999999999544E-3</c:v>
                </c:pt>
                <c:pt idx="5206">
                  <c:v>5.9589999999999557E-3</c:v>
                </c:pt>
                <c:pt idx="5207">
                  <c:v>5.9559999999999553E-3</c:v>
                </c:pt>
                <c:pt idx="5208">
                  <c:v>5.9549999999999551E-3</c:v>
                </c:pt>
                <c:pt idx="5209">
                  <c:v>5.9559999999999553E-3</c:v>
                </c:pt>
                <c:pt idx="5210">
                  <c:v>5.9559999999999544E-3</c:v>
                </c:pt>
                <c:pt idx="5211">
                  <c:v>5.9519999999999547E-3</c:v>
                </c:pt>
                <c:pt idx="5212">
                  <c:v>5.9469999999999549E-3</c:v>
                </c:pt>
                <c:pt idx="5213">
                  <c:v>5.9479999999999542E-3</c:v>
                </c:pt>
                <c:pt idx="5214">
                  <c:v>5.9499999999999536E-3</c:v>
                </c:pt>
                <c:pt idx="5215">
                  <c:v>5.9449999999999538E-3</c:v>
                </c:pt>
                <c:pt idx="5216">
                  <c:v>5.9409999999999533E-3</c:v>
                </c:pt>
                <c:pt idx="5217">
                  <c:v>5.939999999999954E-3</c:v>
                </c:pt>
                <c:pt idx="5218">
                  <c:v>5.939999999999954E-3</c:v>
                </c:pt>
                <c:pt idx="5219">
                  <c:v>5.9329999999999548E-3</c:v>
                </c:pt>
                <c:pt idx="5220">
                  <c:v>5.9299999999999544E-3</c:v>
                </c:pt>
                <c:pt idx="5221">
                  <c:v>5.9109999999999554E-3</c:v>
                </c:pt>
                <c:pt idx="5222">
                  <c:v>5.9029999999999543E-3</c:v>
                </c:pt>
                <c:pt idx="5223">
                  <c:v>5.8969999999999552E-3</c:v>
                </c:pt>
                <c:pt idx="5224">
                  <c:v>5.881999999999955E-3</c:v>
                </c:pt>
                <c:pt idx="5225">
                  <c:v>5.8769999999999552E-3</c:v>
                </c:pt>
                <c:pt idx="5226">
                  <c:v>5.875999999999955E-3</c:v>
                </c:pt>
                <c:pt idx="5227">
                  <c:v>5.8709999999999544E-3</c:v>
                </c:pt>
                <c:pt idx="5228">
                  <c:v>5.8649999999999545E-3</c:v>
                </c:pt>
                <c:pt idx="5229">
                  <c:v>5.8669999999999538E-3</c:v>
                </c:pt>
                <c:pt idx="5230">
                  <c:v>5.867999999999954E-3</c:v>
                </c:pt>
                <c:pt idx="5231">
                  <c:v>5.8759999999999542E-3</c:v>
                </c:pt>
                <c:pt idx="5232">
                  <c:v>5.8759999999999542E-3</c:v>
                </c:pt>
                <c:pt idx="5233">
                  <c:v>5.8739999999999539E-3</c:v>
                </c:pt>
                <c:pt idx="5234">
                  <c:v>5.8679999999999531E-3</c:v>
                </c:pt>
                <c:pt idx="5235">
                  <c:v>5.8659999999999537E-3</c:v>
                </c:pt>
                <c:pt idx="5236">
                  <c:v>5.8579999999999527E-3</c:v>
                </c:pt>
                <c:pt idx="5237">
                  <c:v>5.8569999999999525E-3</c:v>
                </c:pt>
                <c:pt idx="5238">
                  <c:v>5.8559999999999515E-3</c:v>
                </c:pt>
                <c:pt idx="5239">
                  <c:v>5.8529999999999511E-3</c:v>
                </c:pt>
                <c:pt idx="5240">
                  <c:v>5.8529999999999511E-3</c:v>
                </c:pt>
                <c:pt idx="5241">
                  <c:v>5.85099999999995E-3</c:v>
                </c:pt>
                <c:pt idx="5242">
                  <c:v>5.8539999999999504E-3</c:v>
                </c:pt>
                <c:pt idx="5243">
                  <c:v>5.8539999999999504E-3</c:v>
                </c:pt>
                <c:pt idx="5244">
                  <c:v>5.8549999999999505E-3</c:v>
                </c:pt>
                <c:pt idx="5245">
                  <c:v>5.8599999999999512E-3</c:v>
                </c:pt>
                <c:pt idx="5246">
                  <c:v>5.8649999999999518E-3</c:v>
                </c:pt>
                <c:pt idx="5247">
                  <c:v>5.8559999999999524E-3</c:v>
                </c:pt>
                <c:pt idx="5248">
                  <c:v>5.8579999999999535E-3</c:v>
                </c:pt>
                <c:pt idx="5249">
                  <c:v>5.8579999999999527E-3</c:v>
                </c:pt>
                <c:pt idx="5250">
                  <c:v>5.8579999999999527E-3</c:v>
                </c:pt>
                <c:pt idx="5251">
                  <c:v>5.8599999999999521E-3</c:v>
                </c:pt>
                <c:pt idx="5252">
                  <c:v>5.8519999999999527E-3</c:v>
                </c:pt>
                <c:pt idx="5253">
                  <c:v>5.8549999999999523E-3</c:v>
                </c:pt>
                <c:pt idx="5254">
                  <c:v>5.8519999999999536E-3</c:v>
                </c:pt>
                <c:pt idx="5255">
                  <c:v>5.8529999999999537E-3</c:v>
                </c:pt>
                <c:pt idx="5256">
                  <c:v>5.8489999999999532E-3</c:v>
                </c:pt>
                <c:pt idx="5257">
                  <c:v>5.8519999999999527E-3</c:v>
                </c:pt>
                <c:pt idx="5258">
                  <c:v>5.8469999999999529E-3</c:v>
                </c:pt>
                <c:pt idx="5259">
                  <c:v>5.8519999999999536E-3</c:v>
                </c:pt>
                <c:pt idx="5260">
                  <c:v>5.853999999999953E-3</c:v>
                </c:pt>
                <c:pt idx="5261">
                  <c:v>5.8509999999999526E-3</c:v>
                </c:pt>
                <c:pt idx="5262">
                  <c:v>5.8509999999999535E-3</c:v>
                </c:pt>
                <c:pt idx="5263">
                  <c:v>5.8519999999999536E-3</c:v>
                </c:pt>
                <c:pt idx="5264">
                  <c:v>5.8469999999999529E-3</c:v>
                </c:pt>
                <c:pt idx="5265">
                  <c:v>5.8529999999999537E-3</c:v>
                </c:pt>
                <c:pt idx="5266">
                  <c:v>5.8429999999999541E-3</c:v>
                </c:pt>
                <c:pt idx="5267">
                  <c:v>5.8429999999999541E-3</c:v>
                </c:pt>
                <c:pt idx="5268">
                  <c:v>5.8429999999999541E-3</c:v>
                </c:pt>
                <c:pt idx="5269">
                  <c:v>5.8419999999999531E-3</c:v>
                </c:pt>
                <c:pt idx="5270">
                  <c:v>5.8419999999999531E-3</c:v>
                </c:pt>
                <c:pt idx="5271">
                  <c:v>5.8399999999999546E-3</c:v>
                </c:pt>
                <c:pt idx="5272">
                  <c:v>5.8409999999999539E-3</c:v>
                </c:pt>
                <c:pt idx="5273">
                  <c:v>5.8379999999999535E-3</c:v>
                </c:pt>
                <c:pt idx="5274">
                  <c:v>5.8329999999999537E-3</c:v>
                </c:pt>
                <c:pt idx="5275">
                  <c:v>5.8389999999999536E-3</c:v>
                </c:pt>
                <c:pt idx="5276">
                  <c:v>5.8439999999999543E-3</c:v>
                </c:pt>
                <c:pt idx="5277">
                  <c:v>5.8509999999999535E-3</c:v>
                </c:pt>
                <c:pt idx="5278">
                  <c:v>5.8549999999999531E-3</c:v>
                </c:pt>
                <c:pt idx="5279">
                  <c:v>5.8609999999999548E-3</c:v>
                </c:pt>
                <c:pt idx="5280">
                  <c:v>5.8619999999999541E-3</c:v>
                </c:pt>
                <c:pt idx="5281">
                  <c:v>5.8619999999999549E-3</c:v>
                </c:pt>
                <c:pt idx="5282">
                  <c:v>5.8629999999999533E-3</c:v>
                </c:pt>
                <c:pt idx="5283">
                  <c:v>5.8609999999999539E-3</c:v>
                </c:pt>
                <c:pt idx="5284">
                  <c:v>5.8689999999999532E-3</c:v>
                </c:pt>
                <c:pt idx="5285">
                  <c:v>5.8689999999999532E-3</c:v>
                </c:pt>
                <c:pt idx="5286">
                  <c:v>5.8739999999999548E-3</c:v>
                </c:pt>
                <c:pt idx="5287">
                  <c:v>5.8759999999999542E-3</c:v>
                </c:pt>
                <c:pt idx="5288">
                  <c:v>5.8729999999999538E-3</c:v>
                </c:pt>
                <c:pt idx="5289">
                  <c:v>5.8739999999999539E-3</c:v>
                </c:pt>
                <c:pt idx="5290">
                  <c:v>5.8789999999999537E-3</c:v>
                </c:pt>
                <c:pt idx="5291">
                  <c:v>5.8759999999999533E-3</c:v>
                </c:pt>
                <c:pt idx="5292">
                  <c:v>5.8749999999999523E-3</c:v>
                </c:pt>
                <c:pt idx="5293">
                  <c:v>5.8709999999999518E-3</c:v>
                </c:pt>
                <c:pt idx="5294">
                  <c:v>5.871999999999951E-3</c:v>
                </c:pt>
                <c:pt idx="5295">
                  <c:v>5.8689999999999506E-3</c:v>
                </c:pt>
                <c:pt idx="5296">
                  <c:v>5.8749999999999514E-3</c:v>
                </c:pt>
                <c:pt idx="5297">
                  <c:v>5.877999999999951E-3</c:v>
                </c:pt>
                <c:pt idx="5298">
                  <c:v>5.8749999999999506E-3</c:v>
                </c:pt>
                <c:pt idx="5299">
                  <c:v>5.8749999999999506E-3</c:v>
                </c:pt>
                <c:pt idx="5300">
                  <c:v>5.8749999999999514E-3</c:v>
                </c:pt>
                <c:pt idx="5301">
                  <c:v>5.8799999999999512E-3</c:v>
                </c:pt>
                <c:pt idx="5302">
                  <c:v>5.8769999999999508E-3</c:v>
                </c:pt>
                <c:pt idx="5303">
                  <c:v>5.8789999999999511E-3</c:v>
                </c:pt>
                <c:pt idx="5304">
                  <c:v>5.8799999999999504E-3</c:v>
                </c:pt>
                <c:pt idx="5305">
                  <c:v>5.8799999999999504E-3</c:v>
                </c:pt>
                <c:pt idx="5306">
                  <c:v>5.8799999999999504E-3</c:v>
                </c:pt>
                <c:pt idx="5307">
                  <c:v>5.8799999999999504E-3</c:v>
                </c:pt>
                <c:pt idx="5308">
                  <c:v>5.8829999999999499E-3</c:v>
                </c:pt>
                <c:pt idx="5309">
                  <c:v>5.8839999999999509E-3</c:v>
                </c:pt>
                <c:pt idx="5310">
                  <c:v>5.8819999999999506E-3</c:v>
                </c:pt>
                <c:pt idx="5311">
                  <c:v>5.8859999999999512E-3</c:v>
                </c:pt>
                <c:pt idx="5312">
                  <c:v>5.8829999999999508E-3</c:v>
                </c:pt>
                <c:pt idx="5313">
                  <c:v>5.87699999999995E-3</c:v>
                </c:pt>
                <c:pt idx="5314">
                  <c:v>5.8749999999999497E-3</c:v>
                </c:pt>
                <c:pt idx="5315">
                  <c:v>5.8759999999999498E-3</c:v>
                </c:pt>
                <c:pt idx="5316">
                  <c:v>5.8819999999999498E-3</c:v>
                </c:pt>
                <c:pt idx="5317">
                  <c:v>5.882999999999949E-3</c:v>
                </c:pt>
                <c:pt idx="5318">
                  <c:v>5.8809999999999496E-3</c:v>
                </c:pt>
                <c:pt idx="5319">
                  <c:v>5.8819999999999489E-3</c:v>
                </c:pt>
                <c:pt idx="5320">
                  <c:v>5.8799999999999486E-3</c:v>
                </c:pt>
                <c:pt idx="5321">
                  <c:v>5.8839999999999492E-3</c:v>
                </c:pt>
                <c:pt idx="5322">
                  <c:v>5.8849999999999484E-3</c:v>
                </c:pt>
                <c:pt idx="5323">
                  <c:v>5.8839999999999483E-3</c:v>
                </c:pt>
                <c:pt idx="5324">
                  <c:v>5.8829999999999473E-3</c:v>
                </c:pt>
                <c:pt idx="5325">
                  <c:v>5.8869999999999478E-3</c:v>
                </c:pt>
                <c:pt idx="5326">
                  <c:v>5.8859999999999477E-3</c:v>
                </c:pt>
                <c:pt idx="5327">
                  <c:v>5.8829999999999482E-3</c:v>
                </c:pt>
                <c:pt idx="5328">
                  <c:v>5.8869999999999478E-3</c:v>
                </c:pt>
                <c:pt idx="5329">
                  <c:v>5.8869999999999487E-3</c:v>
                </c:pt>
                <c:pt idx="5330">
                  <c:v>5.8849999999999493E-3</c:v>
                </c:pt>
                <c:pt idx="5331">
                  <c:v>5.8899999999999491E-3</c:v>
                </c:pt>
                <c:pt idx="5332">
                  <c:v>5.8909999999999492E-3</c:v>
                </c:pt>
                <c:pt idx="5333">
                  <c:v>5.8879999999999497E-3</c:v>
                </c:pt>
                <c:pt idx="5334">
                  <c:v>5.888999999999949E-3</c:v>
                </c:pt>
                <c:pt idx="5335">
                  <c:v>5.8909999999999484E-3</c:v>
                </c:pt>
                <c:pt idx="5336">
                  <c:v>5.8939999999999488E-3</c:v>
                </c:pt>
                <c:pt idx="5337">
                  <c:v>5.8909999999999484E-3</c:v>
                </c:pt>
                <c:pt idx="5338">
                  <c:v>5.8909999999999484E-3</c:v>
                </c:pt>
                <c:pt idx="5339">
                  <c:v>5.8929999999999486E-3</c:v>
                </c:pt>
                <c:pt idx="5340">
                  <c:v>5.8899999999999482E-3</c:v>
                </c:pt>
                <c:pt idx="5341">
                  <c:v>5.8869999999999487E-3</c:v>
                </c:pt>
                <c:pt idx="5342">
                  <c:v>5.8869999999999478E-3</c:v>
                </c:pt>
                <c:pt idx="5343">
                  <c:v>5.8889999999999481E-3</c:v>
                </c:pt>
                <c:pt idx="5344">
                  <c:v>5.8849999999999476E-3</c:v>
                </c:pt>
                <c:pt idx="5345">
                  <c:v>5.8879999999999471E-3</c:v>
                </c:pt>
                <c:pt idx="5346">
                  <c:v>5.8859999999999477E-3</c:v>
                </c:pt>
                <c:pt idx="5347">
                  <c:v>5.8849999999999476E-3</c:v>
                </c:pt>
                <c:pt idx="5348">
                  <c:v>5.8839999999999474E-3</c:v>
                </c:pt>
                <c:pt idx="5349">
                  <c:v>5.8809999999999462E-3</c:v>
                </c:pt>
                <c:pt idx="5350">
                  <c:v>5.8799999999999469E-3</c:v>
                </c:pt>
                <c:pt idx="5351">
                  <c:v>5.8759999999999464E-3</c:v>
                </c:pt>
                <c:pt idx="5352">
                  <c:v>5.8779999999999458E-3</c:v>
                </c:pt>
                <c:pt idx="5353">
                  <c:v>5.8779999999999458E-3</c:v>
                </c:pt>
                <c:pt idx="5354">
                  <c:v>5.8739999999999461E-3</c:v>
                </c:pt>
                <c:pt idx="5355">
                  <c:v>5.8769999999999465E-3</c:v>
                </c:pt>
                <c:pt idx="5356">
                  <c:v>5.8729999999999468E-3</c:v>
                </c:pt>
                <c:pt idx="5357">
                  <c:v>5.8699999999999473E-3</c:v>
                </c:pt>
                <c:pt idx="5358">
                  <c:v>5.8699999999999482E-3</c:v>
                </c:pt>
                <c:pt idx="5359">
                  <c:v>5.8599999999999477E-3</c:v>
                </c:pt>
                <c:pt idx="5360">
                  <c:v>5.8599999999999477E-3</c:v>
                </c:pt>
                <c:pt idx="5361">
                  <c:v>5.8549999999999471E-3</c:v>
                </c:pt>
                <c:pt idx="5362">
                  <c:v>5.8559999999999463E-3</c:v>
                </c:pt>
                <c:pt idx="5363">
                  <c:v>5.8629999999999472E-3</c:v>
                </c:pt>
                <c:pt idx="5364">
                  <c:v>5.8629999999999464E-3</c:v>
                </c:pt>
                <c:pt idx="5365">
                  <c:v>5.8649999999999458E-3</c:v>
                </c:pt>
                <c:pt idx="5366">
                  <c:v>5.8659999999999459E-3</c:v>
                </c:pt>
                <c:pt idx="5367">
                  <c:v>5.871999999999945E-3</c:v>
                </c:pt>
                <c:pt idx="5368">
                  <c:v>5.8729999999999451E-3</c:v>
                </c:pt>
                <c:pt idx="5369">
                  <c:v>5.8699999999999456E-3</c:v>
                </c:pt>
                <c:pt idx="5370">
                  <c:v>5.8689999999999454E-3</c:v>
                </c:pt>
                <c:pt idx="5371">
                  <c:v>5.8649999999999458E-3</c:v>
                </c:pt>
                <c:pt idx="5372">
                  <c:v>5.8669999999999469E-3</c:v>
                </c:pt>
                <c:pt idx="5373">
                  <c:v>5.8679999999999462E-3</c:v>
                </c:pt>
                <c:pt idx="5374">
                  <c:v>5.8709999999999474E-3</c:v>
                </c:pt>
                <c:pt idx="5375">
                  <c:v>5.8729999999999468E-3</c:v>
                </c:pt>
                <c:pt idx="5376">
                  <c:v>5.8739999999999461E-3</c:v>
                </c:pt>
                <c:pt idx="5377">
                  <c:v>5.8739999999999461E-3</c:v>
                </c:pt>
                <c:pt idx="5378">
                  <c:v>5.8739999999999452E-3</c:v>
                </c:pt>
                <c:pt idx="5379">
                  <c:v>5.8649999999999458E-3</c:v>
                </c:pt>
                <c:pt idx="5380">
                  <c:v>5.8679999999999453E-3</c:v>
                </c:pt>
                <c:pt idx="5381">
                  <c:v>5.8719999999999458E-3</c:v>
                </c:pt>
                <c:pt idx="5382">
                  <c:v>5.8729999999999451E-3</c:v>
                </c:pt>
                <c:pt idx="5383">
                  <c:v>5.871999999999945E-3</c:v>
                </c:pt>
                <c:pt idx="5384">
                  <c:v>5.8749999999999445E-3</c:v>
                </c:pt>
                <c:pt idx="5385">
                  <c:v>5.8739999999999444E-3</c:v>
                </c:pt>
                <c:pt idx="5386">
                  <c:v>5.871999999999945E-3</c:v>
                </c:pt>
                <c:pt idx="5387">
                  <c:v>5.8759999999999446E-3</c:v>
                </c:pt>
                <c:pt idx="5388">
                  <c:v>5.8799999999999452E-3</c:v>
                </c:pt>
                <c:pt idx="5389">
                  <c:v>5.8849999999999458E-3</c:v>
                </c:pt>
                <c:pt idx="5390">
                  <c:v>5.8859999999999451E-3</c:v>
                </c:pt>
                <c:pt idx="5391">
                  <c:v>5.8809999999999462E-3</c:v>
                </c:pt>
                <c:pt idx="5392">
                  <c:v>5.879999999999946E-3</c:v>
                </c:pt>
                <c:pt idx="5393">
                  <c:v>5.879999999999946E-3</c:v>
                </c:pt>
                <c:pt idx="5394">
                  <c:v>5.8849999999999458E-3</c:v>
                </c:pt>
                <c:pt idx="5395">
                  <c:v>5.8849999999999458E-3</c:v>
                </c:pt>
                <c:pt idx="5396">
                  <c:v>5.8809999999999453E-3</c:v>
                </c:pt>
                <c:pt idx="5397">
                  <c:v>5.8779999999999466E-3</c:v>
                </c:pt>
                <c:pt idx="5398">
                  <c:v>5.8769999999999456E-3</c:v>
                </c:pt>
                <c:pt idx="5399">
                  <c:v>5.8749999999999462E-3</c:v>
                </c:pt>
                <c:pt idx="5400">
                  <c:v>5.8779999999999449E-3</c:v>
                </c:pt>
                <c:pt idx="5401">
                  <c:v>5.8769999999999448E-3</c:v>
                </c:pt>
                <c:pt idx="5402">
                  <c:v>5.8759999999999464E-3</c:v>
                </c:pt>
                <c:pt idx="5403">
                  <c:v>5.8759999999999455E-3</c:v>
                </c:pt>
                <c:pt idx="5404">
                  <c:v>5.8739999999999452E-3</c:v>
                </c:pt>
                <c:pt idx="5405">
                  <c:v>5.871999999999945E-3</c:v>
                </c:pt>
                <c:pt idx="5406">
                  <c:v>5.8749999999999445E-3</c:v>
                </c:pt>
                <c:pt idx="5407">
                  <c:v>5.8769999999999448E-3</c:v>
                </c:pt>
                <c:pt idx="5408">
                  <c:v>5.8819999999999446E-3</c:v>
                </c:pt>
                <c:pt idx="5409">
                  <c:v>5.877999999999944E-3</c:v>
                </c:pt>
                <c:pt idx="5410">
                  <c:v>5.883999999999944E-3</c:v>
                </c:pt>
                <c:pt idx="5411">
                  <c:v>5.8809999999999444E-3</c:v>
                </c:pt>
                <c:pt idx="5412">
                  <c:v>5.8739999999999444E-3</c:v>
                </c:pt>
                <c:pt idx="5413">
                  <c:v>5.8729999999999451E-3</c:v>
                </c:pt>
                <c:pt idx="5414">
                  <c:v>5.8689999999999446E-3</c:v>
                </c:pt>
                <c:pt idx="5415">
                  <c:v>5.8709999999999448E-3</c:v>
                </c:pt>
                <c:pt idx="5416">
                  <c:v>5.8669999999999443E-3</c:v>
                </c:pt>
                <c:pt idx="5417">
                  <c:v>5.8639999999999439E-3</c:v>
                </c:pt>
                <c:pt idx="5418">
                  <c:v>5.8599999999999434E-3</c:v>
                </c:pt>
                <c:pt idx="5419">
                  <c:v>5.8619999999999445E-3</c:v>
                </c:pt>
                <c:pt idx="5420">
                  <c:v>5.8609999999999444E-3</c:v>
                </c:pt>
                <c:pt idx="5421">
                  <c:v>5.8599999999999442E-3</c:v>
                </c:pt>
                <c:pt idx="5422">
                  <c:v>5.8639999999999448E-3</c:v>
                </c:pt>
                <c:pt idx="5423">
                  <c:v>5.864999999999944E-3</c:v>
                </c:pt>
                <c:pt idx="5424">
                  <c:v>5.864999999999944E-3</c:v>
                </c:pt>
                <c:pt idx="5425">
                  <c:v>5.8609999999999435E-3</c:v>
                </c:pt>
                <c:pt idx="5426">
                  <c:v>5.8619999999999436E-3</c:v>
                </c:pt>
                <c:pt idx="5427">
                  <c:v>5.8649999999999432E-3</c:v>
                </c:pt>
                <c:pt idx="5428">
                  <c:v>5.863999999999943E-3</c:v>
                </c:pt>
                <c:pt idx="5429">
                  <c:v>5.8679999999999436E-3</c:v>
                </c:pt>
                <c:pt idx="5430">
                  <c:v>5.8649999999999432E-3</c:v>
                </c:pt>
                <c:pt idx="5431">
                  <c:v>5.864999999999944E-3</c:v>
                </c:pt>
                <c:pt idx="5432">
                  <c:v>5.8589999999999441E-3</c:v>
                </c:pt>
                <c:pt idx="5433">
                  <c:v>5.8549999999999445E-3</c:v>
                </c:pt>
                <c:pt idx="5434">
                  <c:v>5.8549999999999445E-3</c:v>
                </c:pt>
                <c:pt idx="5435">
                  <c:v>5.8559999999999437E-3</c:v>
                </c:pt>
                <c:pt idx="5436">
                  <c:v>5.8529999999999442E-3</c:v>
                </c:pt>
                <c:pt idx="5437">
                  <c:v>5.8509999999999431E-3</c:v>
                </c:pt>
                <c:pt idx="5438">
                  <c:v>5.8529999999999433E-3</c:v>
                </c:pt>
                <c:pt idx="5439">
                  <c:v>5.8539999999999426E-3</c:v>
                </c:pt>
                <c:pt idx="5440">
                  <c:v>5.8519999999999415E-3</c:v>
                </c:pt>
                <c:pt idx="5441">
                  <c:v>5.8539999999999426E-3</c:v>
                </c:pt>
                <c:pt idx="5442">
                  <c:v>5.8469999999999417E-3</c:v>
                </c:pt>
                <c:pt idx="5443">
                  <c:v>5.8469999999999425E-3</c:v>
                </c:pt>
                <c:pt idx="5444">
                  <c:v>5.8459999999999424E-3</c:v>
                </c:pt>
                <c:pt idx="5445">
                  <c:v>5.8459999999999424E-3</c:v>
                </c:pt>
                <c:pt idx="5446">
                  <c:v>5.8439999999999439E-3</c:v>
                </c:pt>
                <c:pt idx="5447">
                  <c:v>5.8439999999999413E-3</c:v>
                </c:pt>
                <c:pt idx="5448">
                  <c:v>5.8449999999999423E-3</c:v>
                </c:pt>
                <c:pt idx="5449">
                  <c:v>5.8509999999999413E-3</c:v>
                </c:pt>
                <c:pt idx="5450">
                  <c:v>5.8499999999999403E-3</c:v>
                </c:pt>
                <c:pt idx="5451">
                  <c:v>5.8519999999999406E-3</c:v>
                </c:pt>
                <c:pt idx="5452">
                  <c:v>5.8499999999999403E-3</c:v>
                </c:pt>
                <c:pt idx="5453">
                  <c:v>5.8459999999999398E-3</c:v>
                </c:pt>
                <c:pt idx="5454">
                  <c:v>5.8439999999999395E-3</c:v>
                </c:pt>
                <c:pt idx="5455">
                  <c:v>5.8399999999999407E-3</c:v>
                </c:pt>
                <c:pt idx="5456">
                  <c:v>5.8439999999999395E-3</c:v>
                </c:pt>
                <c:pt idx="5457">
                  <c:v>5.8429999999999394E-3</c:v>
                </c:pt>
                <c:pt idx="5458">
                  <c:v>5.8359999999999402E-3</c:v>
                </c:pt>
                <c:pt idx="5459">
                  <c:v>5.8369999999999403E-3</c:v>
                </c:pt>
                <c:pt idx="5460">
                  <c:v>5.8389999999999397E-3</c:v>
                </c:pt>
                <c:pt idx="5461">
                  <c:v>5.8419999999999401E-3</c:v>
                </c:pt>
                <c:pt idx="5462">
                  <c:v>5.8459999999999398E-3</c:v>
                </c:pt>
                <c:pt idx="5463">
                  <c:v>5.8499999999999403E-3</c:v>
                </c:pt>
                <c:pt idx="5464">
                  <c:v>5.8489999999999402E-3</c:v>
                </c:pt>
                <c:pt idx="5465">
                  <c:v>5.8509999999999396E-3</c:v>
                </c:pt>
                <c:pt idx="5466">
                  <c:v>5.8499999999999394E-3</c:v>
                </c:pt>
                <c:pt idx="5467">
                  <c:v>5.8519999999999388E-3</c:v>
                </c:pt>
                <c:pt idx="5468">
                  <c:v>5.8569999999999386E-3</c:v>
                </c:pt>
                <c:pt idx="5469">
                  <c:v>5.8569999999999386E-3</c:v>
                </c:pt>
                <c:pt idx="5470">
                  <c:v>5.8569999999999395E-3</c:v>
                </c:pt>
                <c:pt idx="5471">
                  <c:v>5.8549999999999401E-3</c:v>
                </c:pt>
                <c:pt idx="5472">
                  <c:v>5.8549999999999401E-3</c:v>
                </c:pt>
                <c:pt idx="5473">
                  <c:v>5.8569999999999412E-3</c:v>
                </c:pt>
                <c:pt idx="5474">
                  <c:v>5.8549999999999418E-3</c:v>
                </c:pt>
                <c:pt idx="5475">
                  <c:v>5.8579999999999431E-3</c:v>
                </c:pt>
                <c:pt idx="5476">
                  <c:v>5.855999999999942E-3</c:v>
                </c:pt>
                <c:pt idx="5477">
                  <c:v>5.8539999999999417E-3</c:v>
                </c:pt>
                <c:pt idx="5478">
                  <c:v>5.8499999999999412E-3</c:v>
                </c:pt>
                <c:pt idx="5479">
                  <c:v>5.8529999999999407E-3</c:v>
                </c:pt>
                <c:pt idx="5480">
                  <c:v>5.8519999999999406E-3</c:v>
                </c:pt>
                <c:pt idx="5481">
                  <c:v>5.8549999999999401E-3</c:v>
                </c:pt>
                <c:pt idx="5482">
                  <c:v>5.8559999999999402E-3</c:v>
                </c:pt>
                <c:pt idx="5483">
                  <c:v>5.8519999999999397E-3</c:v>
                </c:pt>
                <c:pt idx="5484">
                  <c:v>5.8499999999999403E-3</c:v>
                </c:pt>
                <c:pt idx="5485">
                  <c:v>5.8519999999999397E-3</c:v>
                </c:pt>
                <c:pt idx="5486">
                  <c:v>5.8579999999999405E-3</c:v>
                </c:pt>
                <c:pt idx="5487">
                  <c:v>5.8629999999999412E-3</c:v>
                </c:pt>
                <c:pt idx="5488">
                  <c:v>5.8649999999999406E-3</c:v>
                </c:pt>
                <c:pt idx="5489">
                  <c:v>5.8669999999999408E-3</c:v>
                </c:pt>
                <c:pt idx="5490">
                  <c:v>5.8729999999999408E-3</c:v>
                </c:pt>
                <c:pt idx="5491">
                  <c:v>5.87399999999994E-3</c:v>
                </c:pt>
                <c:pt idx="5492">
                  <c:v>5.8779999999999406E-3</c:v>
                </c:pt>
                <c:pt idx="5493">
                  <c:v>5.8759999999999412E-3</c:v>
                </c:pt>
                <c:pt idx="5494">
                  <c:v>5.8759999999999412E-3</c:v>
                </c:pt>
                <c:pt idx="5495">
                  <c:v>5.8769999999999404E-3</c:v>
                </c:pt>
                <c:pt idx="5496">
                  <c:v>5.874999999999941E-3</c:v>
                </c:pt>
                <c:pt idx="5497">
                  <c:v>5.8729999999999408E-3</c:v>
                </c:pt>
                <c:pt idx="5498">
                  <c:v>5.87399999999994E-3</c:v>
                </c:pt>
                <c:pt idx="5499">
                  <c:v>5.8749999999999402E-3</c:v>
                </c:pt>
                <c:pt idx="5500">
                  <c:v>5.87999999999994E-3</c:v>
                </c:pt>
                <c:pt idx="5501">
                  <c:v>5.8799999999999417E-3</c:v>
                </c:pt>
                <c:pt idx="5502">
                  <c:v>5.8799999999999417E-3</c:v>
                </c:pt>
                <c:pt idx="5503">
                  <c:v>5.8789999999999416E-3</c:v>
                </c:pt>
                <c:pt idx="5504">
                  <c:v>5.8759999999999412E-3</c:v>
                </c:pt>
                <c:pt idx="5505">
                  <c:v>5.8759999999999403E-3</c:v>
                </c:pt>
                <c:pt idx="5506">
                  <c:v>5.8719999999999406E-3</c:v>
                </c:pt>
                <c:pt idx="5507">
                  <c:v>5.8759999999999412E-3</c:v>
                </c:pt>
                <c:pt idx="5508">
                  <c:v>5.87399999999994E-3</c:v>
                </c:pt>
                <c:pt idx="5509">
                  <c:v>5.87399999999994E-3</c:v>
                </c:pt>
                <c:pt idx="5510">
                  <c:v>5.8749999999999393E-3</c:v>
                </c:pt>
                <c:pt idx="5511">
                  <c:v>5.8779999999999397E-3</c:v>
                </c:pt>
                <c:pt idx="5512">
                  <c:v>5.8779999999999397E-3</c:v>
                </c:pt>
                <c:pt idx="5513">
                  <c:v>5.8779999999999397E-3</c:v>
                </c:pt>
                <c:pt idx="5514">
                  <c:v>5.8769999999999404E-3</c:v>
                </c:pt>
                <c:pt idx="5515">
                  <c:v>5.8779999999999397E-3</c:v>
                </c:pt>
                <c:pt idx="5516">
                  <c:v>5.8789999999999398E-3</c:v>
                </c:pt>
                <c:pt idx="5517">
                  <c:v>5.8749999999999393E-3</c:v>
                </c:pt>
                <c:pt idx="5518">
                  <c:v>5.8679999999999401E-3</c:v>
                </c:pt>
                <c:pt idx="5519">
                  <c:v>5.8639999999999396E-3</c:v>
                </c:pt>
                <c:pt idx="5520">
                  <c:v>5.8579999999999396E-3</c:v>
                </c:pt>
                <c:pt idx="5521">
                  <c:v>5.8559999999999394E-3</c:v>
                </c:pt>
                <c:pt idx="5522">
                  <c:v>5.8559999999999394E-3</c:v>
                </c:pt>
                <c:pt idx="5523">
                  <c:v>5.8549999999999401E-3</c:v>
                </c:pt>
                <c:pt idx="5524">
                  <c:v>5.8549999999999401E-3</c:v>
                </c:pt>
                <c:pt idx="5525">
                  <c:v>5.8579999999999405E-3</c:v>
                </c:pt>
                <c:pt idx="5526">
                  <c:v>5.8649999999999406E-3</c:v>
                </c:pt>
                <c:pt idx="5527">
                  <c:v>5.8659999999999407E-3</c:v>
                </c:pt>
                <c:pt idx="5528">
                  <c:v>5.8649999999999406E-3</c:v>
                </c:pt>
                <c:pt idx="5529">
                  <c:v>5.8619999999999419E-3</c:v>
                </c:pt>
                <c:pt idx="5530">
                  <c:v>5.8619999999999419E-3</c:v>
                </c:pt>
                <c:pt idx="5531">
                  <c:v>5.8599999999999416E-3</c:v>
                </c:pt>
                <c:pt idx="5532">
                  <c:v>5.8599999999999425E-3</c:v>
                </c:pt>
                <c:pt idx="5533">
                  <c:v>5.8649999999999423E-3</c:v>
                </c:pt>
                <c:pt idx="5534">
                  <c:v>5.8669999999999443E-3</c:v>
                </c:pt>
                <c:pt idx="5535">
                  <c:v>5.8639999999999439E-3</c:v>
                </c:pt>
                <c:pt idx="5536">
                  <c:v>5.8609999999999435E-3</c:v>
                </c:pt>
                <c:pt idx="5537">
                  <c:v>5.8579999999999448E-3</c:v>
                </c:pt>
                <c:pt idx="5538">
                  <c:v>5.8579999999999448E-3</c:v>
                </c:pt>
                <c:pt idx="5539">
                  <c:v>5.8619999999999445E-3</c:v>
                </c:pt>
                <c:pt idx="5540">
                  <c:v>5.8619999999999445E-3</c:v>
                </c:pt>
                <c:pt idx="5541">
                  <c:v>5.856999999999943E-3</c:v>
                </c:pt>
                <c:pt idx="5542">
                  <c:v>5.8549999999999445E-3</c:v>
                </c:pt>
                <c:pt idx="5543">
                  <c:v>5.8519999999999441E-3</c:v>
                </c:pt>
                <c:pt idx="5544">
                  <c:v>5.8489999999999437E-3</c:v>
                </c:pt>
                <c:pt idx="5545">
                  <c:v>5.8499999999999429E-3</c:v>
                </c:pt>
                <c:pt idx="5546">
                  <c:v>5.8539999999999435E-3</c:v>
                </c:pt>
                <c:pt idx="5547">
                  <c:v>5.8509999999999431E-3</c:v>
                </c:pt>
                <c:pt idx="5548">
                  <c:v>5.8549999999999436E-3</c:v>
                </c:pt>
                <c:pt idx="5549">
                  <c:v>5.8559999999999437E-3</c:v>
                </c:pt>
                <c:pt idx="5550">
                  <c:v>5.8559999999999428E-3</c:v>
                </c:pt>
                <c:pt idx="5551">
                  <c:v>5.8559999999999437E-3</c:v>
                </c:pt>
                <c:pt idx="5552">
                  <c:v>5.8539999999999443E-3</c:v>
                </c:pt>
                <c:pt idx="5553">
                  <c:v>5.8479999999999435E-3</c:v>
                </c:pt>
                <c:pt idx="5554">
                  <c:v>5.8449999999999449E-3</c:v>
                </c:pt>
                <c:pt idx="5555">
                  <c:v>5.8399999999999451E-3</c:v>
                </c:pt>
                <c:pt idx="5556">
                  <c:v>5.8429999999999446E-3</c:v>
                </c:pt>
                <c:pt idx="5557">
                  <c:v>5.8439999999999447E-3</c:v>
                </c:pt>
                <c:pt idx="5558">
                  <c:v>5.845999999999945E-3</c:v>
                </c:pt>
                <c:pt idx="5559">
                  <c:v>5.8419999999999445E-3</c:v>
                </c:pt>
                <c:pt idx="5560">
                  <c:v>5.8359999999999454E-3</c:v>
                </c:pt>
                <c:pt idx="5561">
                  <c:v>5.8359999999999454E-3</c:v>
                </c:pt>
                <c:pt idx="5562">
                  <c:v>5.8369999999999455E-3</c:v>
                </c:pt>
                <c:pt idx="5563">
                  <c:v>5.8379999999999457E-3</c:v>
                </c:pt>
                <c:pt idx="5564">
                  <c:v>5.8399999999999468E-3</c:v>
                </c:pt>
                <c:pt idx="5565">
                  <c:v>5.8409999999999469E-3</c:v>
                </c:pt>
                <c:pt idx="5566">
                  <c:v>5.8439999999999473E-3</c:v>
                </c:pt>
                <c:pt idx="5567">
                  <c:v>5.8469999999999477E-3</c:v>
                </c:pt>
                <c:pt idx="5568">
                  <c:v>5.848999999999948E-3</c:v>
                </c:pt>
                <c:pt idx="5569">
                  <c:v>5.8509999999999474E-3</c:v>
                </c:pt>
                <c:pt idx="5570">
                  <c:v>5.8479999999999487E-3</c:v>
                </c:pt>
                <c:pt idx="5571">
                  <c:v>5.8479999999999479E-3</c:v>
                </c:pt>
                <c:pt idx="5572">
                  <c:v>5.8459999999999476E-3</c:v>
                </c:pt>
                <c:pt idx="5573">
                  <c:v>5.8499999999999473E-3</c:v>
                </c:pt>
                <c:pt idx="5574">
                  <c:v>5.8529999999999468E-3</c:v>
                </c:pt>
                <c:pt idx="5575">
                  <c:v>5.8559999999999463E-3</c:v>
                </c:pt>
                <c:pt idx="5576">
                  <c:v>5.8539999999999469E-3</c:v>
                </c:pt>
                <c:pt idx="5577">
                  <c:v>5.8539999999999461E-3</c:v>
                </c:pt>
                <c:pt idx="5578">
                  <c:v>5.8519999999999458E-3</c:v>
                </c:pt>
                <c:pt idx="5579">
                  <c:v>5.8549999999999462E-3</c:v>
                </c:pt>
                <c:pt idx="5580">
                  <c:v>5.8589999999999458E-3</c:v>
                </c:pt>
                <c:pt idx="5581">
                  <c:v>5.859999999999946E-3</c:v>
                </c:pt>
                <c:pt idx="5582">
                  <c:v>5.8619999999999454E-3</c:v>
                </c:pt>
                <c:pt idx="5583">
                  <c:v>5.8569999999999447E-3</c:v>
                </c:pt>
                <c:pt idx="5584">
                  <c:v>5.8569999999999447E-3</c:v>
                </c:pt>
                <c:pt idx="5585">
                  <c:v>5.8609999999999452E-3</c:v>
                </c:pt>
                <c:pt idx="5586">
                  <c:v>5.8669999999999452E-3</c:v>
                </c:pt>
                <c:pt idx="5587">
                  <c:v>5.8629999999999455E-3</c:v>
                </c:pt>
                <c:pt idx="5588">
                  <c:v>5.8599999999999451E-3</c:v>
                </c:pt>
                <c:pt idx="5589">
                  <c:v>5.858999999999945E-3</c:v>
                </c:pt>
                <c:pt idx="5590">
                  <c:v>5.8549999999999453E-3</c:v>
                </c:pt>
                <c:pt idx="5591">
                  <c:v>5.8529999999999451E-3</c:v>
                </c:pt>
                <c:pt idx="5592">
                  <c:v>5.8529999999999459E-3</c:v>
                </c:pt>
                <c:pt idx="5593">
                  <c:v>5.8569999999999465E-3</c:v>
                </c:pt>
                <c:pt idx="5594">
                  <c:v>5.8529999999999459E-3</c:v>
                </c:pt>
                <c:pt idx="5595">
                  <c:v>5.8509999999999457E-3</c:v>
                </c:pt>
                <c:pt idx="5596">
                  <c:v>5.846999999999946E-3</c:v>
                </c:pt>
                <c:pt idx="5597">
                  <c:v>5.846999999999946E-3</c:v>
                </c:pt>
                <c:pt idx="5598">
                  <c:v>5.846999999999946E-3</c:v>
                </c:pt>
                <c:pt idx="5599">
                  <c:v>5.8509999999999457E-3</c:v>
                </c:pt>
                <c:pt idx="5600">
                  <c:v>5.8489999999999471E-3</c:v>
                </c:pt>
                <c:pt idx="5601">
                  <c:v>5.8519999999999458E-3</c:v>
                </c:pt>
                <c:pt idx="5602">
                  <c:v>5.8559999999999455E-3</c:v>
                </c:pt>
                <c:pt idx="5603">
                  <c:v>5.8529999999999468E-3</c:v>
                </c:pt>
                <c:pt idx="5604">
                  <c:v>5.848999999999948E-3</c:v>
                </c:pt>
                <c:pt idx="5605">
                  <c:v>5.8479999999999479E-3</c:v>
                </c:pt>
                <c:pt idx="5606">
                  <c:v>5.8529999999999477E-3</c:v>
                </c:pt>
                <c:pt idx="5607">
                  <c:v>5.8509999999999474E-3</c:v>
                </c:pt>
                <c:pt idx="5608">
                  <c:v>5.8469999999999477E-3</c:v>
                </c:pt>
                <c:pt idx="5609">
                  <c:v>5.8269999999999494E-3</c:v>
                </c:pt>
                <c:pt idx="5610">
                  <c:v>5.8269999999999485E-3</c:v>
                </c:pt>
                <c:pt idx="5611">
                  <c:v>5.8259999999999493E-3</c:v>
                </c:pt>
                <c:pt idx="5612">
                  <c:v>5.8259999999999501E-3</c:v>
                </c:pt>
                <c:pt idx="5613">
                  <c:v>5.8229999999999489E-3</c:v>
                </c:pt>
                <c:pt idx="5614">
                  <c:v>5.823999999999949E-3</c:v>
                </c:pt>
                <c:pt idx="5615">
                  <c:v>5.8269999999999485E-3</c:v>
                </c:pt>
                <c:pt idx="5616">
                  <c:v>5.8299999999999489E-3</c:v>
                </c:pt>
                <c:pt idx="5617">
                  <c:v>5.8279999999999487E-3</c:v>
                </c:pt>
                <c:pt idx="5618">
                  <c:v>5.8249999999999483E-3</c:v>
                </c:pt>
                <c:pt idx="5619">
                  <c:v>5.8239999999999473E-3</c:v>
                </c:pt>
                <c:pt idx="5620">
                  <c:v>5.8199999999999467E-3</c:v>
                </c:pt>
                <c:pt idx="5621">
                  <c:v>5.821999999999947E-3</c:v>
                </c:pt>
                <c:pt idx="5622">
                  <c:v>5.8249999999999474E-3</c:v>
                </c:pt>
                <c:pt idx="5623">
                  <c:v>5.8299999999999481E-3</c:v>
                </c:pt>
                <c:pt idx="5624">
                  <c:v>5.8279999999999487E-3</c:v>
                </c:pt>
                <c:pt idx="5625">
                  <c:v>5.8289999999999488E-3</c:v>
                </c:pt>
                <c:pt idx="5626">
                  <c:v>5.8259999999999484E-3</c:v>
                </c:pt>
                <c:pt idx="5627">
                  <c:v>5.8309999999999482E-3</c:v>
                </c:pt>
                <c:pt idx="5628">
                  <c:v>5.835999999999948E-3</c:v>
                </c:pt>
                <c:pt idx="5629">
                  <c:v>5.8399999999999485E-3</c:v>
                </c:pt>
                <c:pt idx="5630">
                  <c:v>5.8389999999999484E-3</c:v>
                </c:pt>
                <c:pt idx="5631">
                  <c:v>5.8339999999999486E-3</c:v>
                </c:pt>
                <c:pt idx="5632">
                  <c:v>5.8339999999999486E-3</c:v>
                </c:pt>
                <c:pt idx="5633">
                  <c:v>5.8339999999999486E-3</c:v>
                </c:pt>
                <c:pt idx="5634">
                  <c:v>5.8339999999999486E-3</c:v>
                </c:pt>
                <c:pt idx="5635">
                  <c:v>5.8379999999999483E-3</c:v>
                </c:pt>
                <c:pt idx="5636">
                  <c:v>5.8369999999999481E-3</c:v>
                </c:pt>
                <c:pt idx="5637">
                  <c:v>5.8319999999999483E-3</c:v>
                </c:pt>
                <c:pt idx="5638">
                  <c:v>5.8279999999999478E-3</c:v>
                </c:pt>
                <c:pt idx="5639">
                  <c:v>5.8219999999999487E-3</c:v>
                </c:pt>
                <c:pt idx="5640">
                  <c:v>5.8259999999999484E-3</c:v>
                </c:pt>
                <c:pt idx="5641">
                  <c:v>5.8259999999999484E-3</c:v>
                </c:pt>
                <c:pt idx="5642">
                  <c:v>5.8239999999999481E-3</c:v>
                </c:pt>
                <c:pt idx="5643">
                  <c:v>5.8249999999999483E-3</c:v>
                </c:pt>
                <c:pt idx="5644">
                  <c:v>5.8249999999999483E-3</c:v>
                </c:pt>
                <c:pt idx="5645">
                  <c:v>5.8269999999999494E-3</c:v>
                </c:pt>
                <c:pt idx="5646">
                  <c:v>5.8289999999999488E-3</c:v>
                </c:pt>
                <c:pt idx="5647">
                  <c:v>5.836999999999949E-3</c:v>
                </c:pt>
                <c:pt idx="5648">
                  <c:v>5.8339999999999477E-3</c:v>
                </c:pt>
                <c:pt idx="5649">
                  <c:v>5.8339999999999477E-3</c:v>
                </c:pt>
                <c:pt idx="5650">
                  <c:v>5.8449999999999492E-3</c:v>
                </c:pt>
                <c:pt idx="5651">
                  <c:v>5.8439999999999482E-3</c:v>
                </c:pt>
                <c:pt idx="5652">
                  <c:v>5.8479999999999487E-3</c:v>
                </c:pt>
                <c:pt idx="5653">
                  <c:v>5.8499999999999481E-3</c:v>
                </c:pt>
                <c:pt idx="5654">
                  <c:v>5.8479999999999487E-3</c:v>
                </c:pt>
                <c:pt idx="5655">
                  <c:v>5.8499999999999481E-3</c:v>
                </c:pt>
                <c:pt idx="5656">
                  <c:v>5.8469999999999477E-3</c:v>
                </c:pt>
                <c:pt idx="5657">
                  <c:v>5.8509999999999474E-3</c:v>
                </c:pt>
                <c:pt idx="5658">
                  <c:v>5.8569999999999491E-3</c:v>
                </c:pt>
                <c:pt idx="5659">
                  <c:v>5.8539999999999487E-3</c:v>
                </c:pt>
                <c:pt idx="5660">
                  <c:v>5.8349999999999496E-3</c:v>
                </c:pt>
                <c:pt idx="5661">
                  <c:v>5.8259999999999501E-3</c:v>
                </c:pt>
                <c:pt idx="5662">
                  <c:v>5.8219999999999505E-3</c:v>
                </c:pt>
                <c:pt idx="5663">
                  <c:v>5.8179999999999508E-3</c:v>
                </c:pt>
                <c:pt idx="5664">
                  <c:v>5.8189999999999509E-3</c:v>
                </c:pt>
                <c:pt idx="5665">
                  <c:v>5.8079999999999512E-3</c:v>
                </c:pt>
                <c:pt idx="5666">
                  <c:v>5.8039999999999516E-3</c:v>
                </c:pt>
                <c:pt idx="5667">
                  <c:v>5.800999999999952E-3</c:v>
                </c:pt>
                <c:pt idx="5668">
                  <c:v>5.7999999999999519E-3</c:v>
                </c:pt>
                <c:pt idx="5669">
                  <c:v>5.7979999999999525E-3</c:v>
                </c:pt>
                <c:pt idx="5670">
                  <c:v>5.794999999999953E-3</c:v>
                </c:pt>
                <c:pt idx="5671">
                  <c:v>5.7999999999999528E-3</c:v>
                </c:pt>
                <c:pt idx="5672">
                  <c:v>5.7999999999999528E-3</c:v>
                </c:pt>
                <c:pt idx="5673">
                  <c:v>5.7989999999999535E-3</c:v>
                </c:pt>
                <c:pt idx="5674">
                  <c:v>5.8039999999999533E-3</c:v>
                </c:pt>
                <c:pt idx="5675">
                  <c:v>5.8069999999999537E-3</c:v>
                </c:pt>
                <c:pt idx="5676">
                  <c:v>5.8059999999999527E-3</c:v>
                </c:pt>
                <c:pt idx="5677">
                  <c:v>5.7989999999999535E-3</c:v>
                </c:pt>
                <c:pt idx="5678">
                  <c:v>5.7979999999999534E-3</c:v>
                </c:pt>
                <c:pt idx="5679">
                  <c:v>5.8009999999999529E-3</c:v>
                </c:pt>
                <c:pt idx="5680">
                  <c:v>5.7969999999999524E-3</c:v>
                </c:pt>
                <c:pt idx="5681">
                  <c:v>5.7969999999999524E-3</c:v>
                </c:pt>
                <c:pt idx="5682">
                  <c:v>5.8019999999999522E-3</c:v>
                </c:pt>
                <c:pt idx="5683">
                  <c:v>5.8029999999999532E-3</c:v>
                </c:pt>
                <c:pt idx="5684">
                  <c:v>5.8019999999999522E-3</c:v>
                </c:pt>
                <c:pt idx="5685">
                  <c:v>5.794999999999953E-3</c:v>
                </c:pt>
                <c:pt idx="5686">
                  <c:v>5.7969999999999524E-3</c:v>
                </c:pt>
                <c:pt idx="5687">
                  <c:v>5.7939999999999537E-3</c:v>
                </c:pt>
                <c:pt idx="5688">
                  <c:v>5.7939999999999546E-3</c:v>
                </c:pt>
                <c:pt idx="5689">
                  <c:v>5.789999999999954E-3</c:v>
                </c:pt>
                <c:pt idx="5690">
                  <c:v>5.795999999999954E-3</c:v>
                </c:pt>
                <c:pt idx="5691">
                  <c:v>5.7919999999999534E-3</c:v>
                </c:pt>
                <c:pt idx="5692">
                  <c:v>5.7939999999999537E-3</c:v>
                </c:pt>
                <c:pt idx="5693">
                  <c:v>5.795999999999954E-3</c:v>
                </c:pt>
                <c:pt idx="5694">
                  <c:v>5.7919999999999543E-3</c:v>
                </c:pt>
                <c:pt idx="5695">
                  <c:v>5.7889999999999539E-3</c:v>
                </c:pt>
                <c:pt idx="5696">
                  <c:v>5.7869999999999536E-3</c:v>
                </c:pt>
                <c:pt idx="5697">
                  <c:v>5.782999999999954E-3</c:v>
                </c:pt>
                <c:pt idx="5698">
                  <c:v>5.7859999999999535E-3</c:v>
                </c:pt>
                <c:pt idx="5699">
                  <c:v>5.7779999999999533E-3</c:v>
                </c:pt>
                <c:pt idx="5700">
                  <c:v>5.7719999999999534E-3</c:v>
                </c:pt>
                <c:pt idx="5701">
                  <c:v>5.7759999999999539E-3</c:v>
                </c:pt>
                <c:pt idx="5702">
                  <c:v>5.7779999999999533E-3</c:v>
                </c:pt>
                <c:pt idx="5703">
                  <c:v>5.7809999999999537E-3</c:v>
                </c:pt>
                <c:pt idx="5704">
                  <c:v>5.7829999999999531E-3</c:v>
                </c:pt>
                <c:pt idx="5705">
                  <c:v>5.789999999999954E-3</c:v>
                </c:pt>
                <c:pt idx="5706">
                  <c:v>5.7919999999999543E-3</c:v>
                </c:pt>
                <c:pt idx="5707">
                  <c:v>5.7939999999999546E-3</c:v>
                </c:pt>
                <c:pt idx="5708">
                  <c:v>5.795999999999954E-3</c:v>
                </c:pt>
                <c:pt idx="5709">
                  <c:v>5.7929999999999544E-3</c:v>
                </c:pt>
                <c:pt idx="5710">
                  <c:v>5.7959999999999548E-3</c:v>
                </c:pt>
                <c:pt idx="5711">
                  <c:v>5.7989999999999561E-3</c:v>
                </c:pt>
                <c:pt idx="5712">
                  <c:v>5.8019999999999548E-3</c:v>
                </c:pt>
                <c:pt idx="5713">
                  <c:v>5.7989999999999544E-3</c:v>
                </c:pt>
                <c:pt idx="5714">
                  <c:v>5.7999999999999536E-3</c:v>
                </c:pt>
                <c:pt idx="5715">
                  <c:v>5.7979999999999542E-3</c:v>
                </c:pt>
                <c:pt idx="5716">
                  <c:v>5.801999999999953E-3</c:v>
                </c:pt>
                <c:pt idx="5717">
                  <c:v>5.8009999999999529E-3</c:v>
                </c:pt>
                <c:pt idx="5718">
                  <c:v>5.7979999999999534E-3</c:v>
                </c:pt>
                <c:pt idx="5719">
                  <c:v>5.7999999999999528E-3</c:v>
                </c:pt>
                <c:pt idx="5720">
                  <c:v>5.800999999999952E-3</c:v>
                </c:pt>
                <c:pt idx="5721">
                  <c:v>5.7969999999999541E-3</c:v>
                </c:pt>
                <c:pt idx="5722">
                  <c:v>5.7989999999999544E-3</c:v>
                </c:pt>
                <c:pt idx="5723">
                  <c:v>5.7989999999999552E-3</c:v>
                </c:pt>
                <c:pt idx="5724">
                  <c:v>5.7999999999999554E-3</c:v>
                </c:pt>
                <c:pt idx="5725">
                  <c:v>5.7999999999999554E-3</c:v>
                </c:pt>
                <c:pt idx="5726">
                  <c:v>5.796999999999955E-3</c:v>
                </c:pt>
                <c:pt idx="5727">
                  <c:v>5.8029999999999558E-3</c:v>
                </c:pt>
                <c:pt idx="5728">
                  <c:v>5.8019999999999548E-3</c:v>
                </c:pt>
                <c:pt idx="5729">
                  <c:v>5.8079999999999547E-3</c:v>
                </c:pt>
                <c:pt idx="5730">
                  <c:v>5.8069999999999554E-3</c:v>
                </c:pt>
                <c:pt idx="5731">
                  <c:v>5.8089999999999548E-3</c:v>
                </c:pt>
                <c:pt idx="5732">
                  <c:v>5.8099999999999541E-3</c:v>
                </c:pt>
                <c:pt idx="5733">
                  <c:v>5.8119999999999552E-3</c:v>
                </c:pt>
                <c:pt idx="5734">
                  <c:v>5.8149999999999539E-3</c:v>
                </c:pt>
                <c:pt idx="5735">
                  <c:v>5.8149999999999539E-3</c:v>
                </c:pt>
                <c:pt idx="5736">
                  <c:v>5.8129999999999545E-3</c:v>
                </c:pt>
                <c:pt idx="5737">
                  <c:v>5.8129999999999545E-3</c:v>
                </c:pt>
                <c:pt idx="5738">
                  <c:v>5.8159999999999558E-3</c:v>
                </c:pt>
                <c:pt idx="5739">
                  <c:v>5.8179999999999552E-3</c:v>
                </c:pt>
                <c:pt idx="5740">
                  <c:v>5.8189999999999544E-3</c:v>
                </c:pt>
                <c:pt idx="5741">
                  <c:v>5.8179999999999543E-3</c:v>
                </c:pt>
                <c:pt idx="5742">
                  <c:v>5.8179999999999543E-3</c:v>
                </c:pt>
                <c:pt idx="5743">
                  <c:v>5.8169999999999533E-3</c:v>
                </c:pt>
                <c:pt idx="5744">
                  <c:v>5.815999999999954E-3</c:v>
                </c:pt>
                <c:pt idx="5745">
                  <c:v>5.8189999999999527E-3</c:v>
                </c:pt>
                <c:pt idx="5746">
                  <c:v>5.8189999999999527E-3</c:v>
                </c:pt>
                <c:pt idx="5747">
                  <c:v>5.8219999999999539E-3</c:v>
                </c:pt>
                <c:pt idx="5748">
                  <c:v>5.8229999999999541E-3</c:v>
                </c:pt>
                <c:pt idx="5749">
                  <c:v>5.8249999999999543E-3</c:v>
                </c:pt>
                <c:pt idx="5750">
                  <c:v>5.8219999999999539E-3</c:v>
                </c:pt>
                <c:pt idx="5751">
                  <c:v>5.8199999999999537E-3</c:v>
                </c:pt>
                <c:pt idx="5752">
                  <c:v>5.816999999999955E-3</c:v>
                </c:pt>
                <c:pt idx="5753">
                  <c:v>5.8129999999999554E-3</c:v>
                </c:pt>
                <c:pt idx="5754">
                  <c:v>5.809999999999955E-3</c:v>
                </c:pt>
                <c:pt idx="5755">
                  <c:v>5.8109999999999542E-3</c:v>
                </c:pt>
                <c:pt idx="5756">
                  <c:v>5.8119999999999552E-3</c:v>
                </c:pt>
                <c:pt idx="5757">
                  <c:v>5.8189999999999553E-3</c:v>
                </c:pt>
                <c:pt idx="5758">
                  <c:v>5.8209999999999564E-3</c:v>
                </c:pt>
                <c:pt idx="5759">
                  <c:v>5.8129999999999562E-3</c:v>
                </c:pt>
                <c:pt idx="5760">
                  <c:v>5.8099999999999567E-3</c:v>
                </c:pt>
                <c:pt idx="5761">
                  <c:v>5.8159999999999575E-3</c:v>
                </c:pt>
                <c:pt idx="5762">
                  <c:v>5.812999999999958E-3</c:v>
                </c:pt>
                <c:pt idx="5763">
                  <c:v>5.8109999999999577E-3</c:v>
                </c:pt>
                <c:pt idx="5764">
                  <c:v>5.8159999999999575E-3</c:v>
                </c:pt>
                <c:pt idx="5765">
                  <c:v>5.8139999999999564E-3</c:v>
                </c:pt>
                <c:pt idx="5766">
                  <c:v>5.8099999999999567E-3</c:v>
                </c:pt>
                <c:pt idx="5767">
                  <c:v>5.8049999999999569E-3</c:v>
                </c:pt>
                <c:pt idx="5768">
                  <c:v>5.8109999999999577E-3</c:v>
                </c:pt>
                <c:pt idx="5769">
                  <c:v>5.8069999999999572E-3</c:v>
                </c:pt>
                <c:pt idx="5770">
                  <c:v>5.8099999999999567E-3</c:v>
                </c:pt>
                <c:pt idx="5771">
                  <c:v>5.8019999999999582E-3</c:v>
                </c:pt>
                <c:pt idx="5772">
                  <c:v>5.8049999999999578E-3</c:v>
                </c:pt>
                <c:pt idx="5773">
                  <c:v>5.8049999999999569E-3</c:v>
                </c:pt>
                <c:pt idx="5774">
                  <c:v>5.8079999999999573E-3</c:v>
                </c:pt>
                <c:pt idx="5775">
                  <c:v>5.8089999999999566E-3</c:v>
                </c:pt>
                <c:pt idx="5776">
                  <c:v>5.8109999999999577E-3</c:v>
                </c:pt>
                <c:pt idx="5777">
                  <c:v>5.8069999999999572E-3</c:v>
                </c:pt>
                <c:pt idx="5778">
                  <c:v>5.8039999999999568E-3</c:v>
                </c:pt>
                <c:pt idx="5779">
                  <c:v>5.8009999999999564E-3</c:v>
                </c:pt>
                <c:pt idx="5780">
                  <c:v>5.8029999999999566E-3</c:v>
                </c:pt>
                <c:pt idx="5781">
                  <c:v>5.8039999999999568E-3</c:v>
                </c:pt>
                <c:pt idx="5782">
                  <c:v>5.8069999999999572E-3</c:v>
                </c:pt>
                <c:pt idx="5783">
                  <c:v>5.8029999999999584E-3</c:v>
                </c:pt>
                <c:pt idx="5784">
                  <c:v>5.8029999999999584E-3</c:v>
                </c:pt>
                <c:pt idx="5785">
                  <c:v>5.7989999999999578E-3</c:v>
                </c:pt>
                <c:pt idx="5786">
                  <c:v>5.7979999999999577E-3</c:v>
                </c:pt>
                <c:pt idx="5787">
                  <c:v>5.8039999999999576E-3</c:v>
                </c:pt>
                <c:pt idx="5788">
                  <c:v>5.7979999999999594E-3</c:v>
                </c:pt>
                <c:pt idx="5789">
                  <c:v>5.794999999999959E-3</c:v>
                </c:pt>
                <c:pt idx="5790">
                  <c:v>5.7969999999999576E-3</c:v>
                </c:pt>
                <c:pt idx="5791">
                  <c:v>5.7969999999999576E-3</c:v>
                </c:pt>
                <c:pt idx="5792">
                  <c:v>5.7979999999999577E-3</c:v>
                </c:pt>
                <c:pt idx="5793">
                  <c:v>5.7979999999999586E-3</c:v>
                </c:pt>
                <c:pt idx="5794">
                  <c:v>5.7969999999999576E-3</c:v>
                </c:pt>
                <c:pt idx="5795">
                  <c:v>5.7949999999999582E-3</c:v>
                </c:pt>
                <c:pt idx="5796">
                  <c:v>5.7959999999999574E-3</c:v>
                </c:pt>
                <c:pt idx="5797">
                  <c:v>5.7939999999999589E-3</c:v>
                </c:pt>
                <c:pt idx="5798">
                  <c:v>5.7919999999999578E-3</c:v>
                </c:pt>
                <c:pt idx="5799">
                  <c:v>5.7899999999999575E-3</c:v>
                </c:pt>
                <c:pt idx="5800">
                  <c:v>5.7889999999999582E-3</c:v>
                </c:pt>
                <c:pt idx="5801">
                  <c:v>5.7879999999999572E-3</c:v>
                </c:pt>
                <c:pt idx="5802">
                  <c:v>5.7869999999999571E-3</c:v>
                </c:pt>
                <c:pt idx="5803">
                  <c:v>5.785999999999957E-3</c:v>
                </c:pt>
                <c:pt idx="5804">
                  <c:v>5.785999999999957E-3</c:v>
                </c:pt>
                <c:pt idx="5805">
                  <c:v>5.7819999999999556E-3</c:v>
                </c:pt>
                <c:pt idx="5806">
                  <c:v>5.7799999999999562E-3</c:v>
                </c:pt>
                <c:pt idx="5807">
                  <c:v>5.7799999999999562E-3</c:v>
                </c:pt>
                <c:pt idx="5808">
                  <c:v>5.7779999999999559E-3</c:v>
                </c:pt>
                <c:pt idx="5809">
                  <c:v>5.779999999999957E-3</c:v>
                </c:pt>
                <c:pt idx="5810">
                  <c:v>5.7819999999999564E-3</c:v>
                </c:pt>
                <c:pt idx="5811">
                  <c:v>5.7809999999999572E-3</c:v>
                </c:pt>
                <c:pt idx="5812">
                  <c:v>5.7839999999999576E-3</c:v>
                </c:pt>
                <c:pt idx="5813">
                  <c:v>5.7859999999999578E-3</c:v>
                </c:pt>
                <c:pt idx="5814">
                  <c:v>5.7869999999999571E-3</c:v>
                </c:pt>
                <c:pt idx="5815">
                  <c:v>5.785999999999957E-3</c:v>
                </c:pt>
                <c:pt idx="5816">
                  <c:v>5.7869999999999571E-3</c:v>
                </c:pt>
                <c:pt idx="5817">
                  <c:v>5.7819999999999564E-3</c:v>
                </c:pt>
                <c:pt idx="5818">
                  <c:v>5.7789999999999569E-3</c:v>
                </c:pt>
                <c:pt idx="5819">
                  <c:v>5.7839999999999576E-3</c:v>
                </c:pt>
                <c:pt idx="5820">
                  <c:v>5.785999999999957E-3</c:v>
                </c:pt>
                <c:pt idx="5821">
                  <c:v>5.7779999999999568E-3</c:v>
                </c:pt>
                <c:pt idx="5822">
                  <c:v>5.7789999999999578E-3</c:v>
                </c:pt>
                <c:pt idx="5823">
                  <c:v>5.7809999999999572E-3</c:v>
                </c:pt>
                <c:pt idx="5824">
                  <c:v>5.7829999999999574E-3</c:v>
                </c:pt>
                <c:pt idx="5825">
                  <c:v>5.7829999999999566E-3</c:v>
                </c:pt>
                <c:pt idx="5826">
                  <c:v>5.7819999999999573E-3</c:v>
                </c:pt>
                <c:pt idx="5827">
                  <c:v>5.7849999999999577E-3</c:v>
                </c:pt>
                <c:pt idx="5828">
                  <c:v>5.7819999999999573E-3</c:v>
                </c:pt>
                <c:pt idx="5829">
                  <c:v>5.7809999999999572E-3</c:v>
                </c:pt>
                <c:pt idx="5830">
                  <c:v>5.7759999999999565E-3</c:v>
                </c:pt>
                <c:pt idx="5831">
                  <c:v>5.7749999999999573E-3</c:v>
                </c:pt>
                <c:pt idx="5832">
                  <c:v>5.7719999999999569E-3</c:v>
                </c:pt>
                <c:pt idx="5833">
                  <c:v>5.7869999999999571E-3</c:v>
                </c:pt>
                <c:pt idx="5834">
                  <c:v>5.7889999999999574E-3</c:v>
                </c:pt>
                <c:pt idx="5835">
                  <c:v>5.8009999999999572E-3</c:v>
                </c:pt>
                <c:pt idx="5836">
                  <c:v>5.8159999999999584E-3</c:v>
                </c:pt>
                <c:pt idx="5837">
                  <c:v>5.818999999999957E-3</c:v>
                </c:pt>
                <c:pt idx="5838">
                  <c:v>5.819999999999958E-3</c:v>
                </c:pt>
                <c:pt idx="5839">
                  <c:v>5.8219999999999583E-3</c:v>
                </c:pt>
                <c:pt idx="5840">
                  <c:v>5.8199999999999589E-3</c:v>
                </c:pt>
                <c:pt idx="5841">
                  <c:v>5.8219999999999583E-3</c:v>
                </c:pt>
                <c:pt idx="5842">
                  <c:v>5.8229999999999576E-3</c:v>
                </c:pt>
                <c:pt idx="5843">
                  <c:v>5.8229999999999576E-3</c:v>
                </c:pt>
                <c:pt idx="5844">
                  <c:v>5.8289999999999583E-3</c:v>
                </c:pt>
                <c:pt idx="5845">
                  <c:v>5.8299999999999576E-3</c:v>
                </c:pt>
                <c:pt idx="5846">
                  <c:v>5.8259999999999579E-3</c:v>
                </c:pt>
                <c:pt idx="5847">
                  <c:v>5.8219999999999566E-3</c:v>
                </c:pt>
                <c:pt idx="5848">
                  <c:v>5.8129999999999562E-3</c:v>
                </c:pt>
                <c:pt idx="5849">
                  <c:v>5.8099999999999558E-3</c:v>
                </c:pt>
                <c:pt idx="5850">
                  <c:v>5.8099999999999558E-3</c:v>
                </c:pt>
                <c:pt idx="5851">
                  <c:v>5.8129999999999562E-3</c:v>
                </c:pt>
                <c:pt idx="5852">
                  <c:v>5.8159999999999566E-3</c:v>
                </c:pt>
                <c:pt idx="5853">
                  <c:v>5.8159999999999558E-3</c:v>
                </c:pt>
                <c:pt idx="5854">
                  <c:v>5.8139999999999546E-3</c:v>
                </c:pt>
                <c:pt idx="5855">
                  <c:v>5.8149999999999539E-3</c:v>
                </c:pt>
                <c:pt idx="5856">
                  <c:v>5.8129999999999545E-3</c:v>
                </c:pt>
                <c:pt idx="5857">
                  <c:v>5.8129999999999554E-3</c:v>
                </c:pt>
                <c:pt idx="5858">
                  <c:v>5.8169999999999559E-3</c:v>
                </c:pt>
                <c:pt idx="5859">
                  <c:v>5.8189999999999553E-3</c:v>
                </c:pt>
                <c:pt idx="5860">
                  <c:v>5.8319999999999553E-3</c:v>
                </c:pt>
                <c:pt idx="5861">
                  <c:v>5.8339999999999564E-3</c:v>
                </c:pt>
                <c:pt idx="5862">
                  <c:v>5.8399999999999555E-3</c:v>
                </c:pt>
                <c:pt idx="5863">
                  <c:v>5.8599999999999555E-3</c:v>
                </c:pt>
                <c:pt idx="5864">
                  <c:v>5.8599999999999547E-3</c:v>
                </c:pt>
                <c:pt idx="5865">
                  <c:v>5.8629999999999559E-3</c:v>
                </c:pt>
                <c:pt idx="5866">
                  <c:v>5.8619999999999558E-3</c:v>
                </c:pt>
                <c:pt idx="5867">
                  <c:v>5.8609999999999557E-3</c:v>
                </c:pt>
                <c:pt idx="5868">
                  <c:v>5.8619999999999549E-3</c:v>
                </c:pt>
                <c:pt idx="5869">
                  <c:v>5.8589999999999554E-3</c:v>
                </c:pt>
                <c:pt idx="5870">
                  <c:v>5.8599999999999547E-3</c:v>
                </c:pt>
                <c:pt idx="5871">
                  <c:v>5.8629999999999551E-3</c:v>
                </c:pt>
                <c:pt idx="5872">
                  <c:v>5.8619999999999549E-3</c:v>
                </c:pt>
                <c:pt idx="5873">
                  <c:v>5.8659999999999555E-3</c:v>
                </c:pt>
                <c:pt idx="5874">
                  <c:v>5.8669999999999547E-3</c:v>
                </c:pt>
                <c:pt idx="5875">
                  <c:v>5.8649999999999545E-3</c:v>
                </c:pt>
                <c:pt idx="5876">
                  <c:v>5.8649999999999545E-3</c:v>
                </c:pt>
                <c:pt idx="5877">
                  <c:v>5.8679999999999548E-3</c:v>
                </c:pt>
                <c:pt idx="5878">
                  <c:v>5.8679999999999548E-3</c:v>
                </c:pt>
                <c:pt idx="5879">
                  <c:v>5.8659999999999555E-3</c:v>
                </c:pt>
                <c:pt idx="5880">
                  <c:v>5.8589999999999545E-3</c:v>
                </c:pt>
                <c:pt idx="5881">
                  <c:v>5.8629999999999551E-3</c:v>
                </c:pt>
                <c:pt idx="5882">
                  <c:v>5.8669999999999538E-3</c:v>
                </c:pt>
                <c:pt idx="5883">
                  <c:v>5.8669999999999538E-3</c:v>
                </c:pt>
                <c:pt idx="5884">
                  <c:v>5.8699999999999542E-3</c:v>
                </c:pt>
                <c:pt idx="5885">
                  <c:v>5.867999999999954E-3</c:v>
                </c:pt>
                <c:pt idx="5886">
                  <c:v>5.8639999999999535E-3</c:v>
                </c:pt>
                <c:pt idx="5887">
                  <c:v>5.8699999999999542E-3</c:v>
                </c:pt>
                <c:pt idx="5888">
                  <c:v>5.8689999999999541E-3</c:v>
                </c:pt>
                <c:pt idx="5889">
                  <c:v>5.8739999999999539E-3</c:v>
                </c:pt>
                <c:pt idx="5890">
                  <c:v>5.8739999999999548E-3</c:v>
                </c:pt>
                <c:pt idx="5891">
                  <c:v>5.8739999999999548E-3</c:v>
                </c:pt>
                <c:pt idx="5892">
                  <c:v>5.8819999999999541E-3</c:v>
                </c:pt>
                <c:pt idx="5893">
                  <c:v>5.8789999999999546E-3</c:v>
                </c:pt>
                <c:pt idx="5894">
                  <c:v>5.881999999999955E-3</c:v>
                </c:pt>
                <c:pt idx="5895">
                  <c:v>5.8839999999999552E-3</c:v>
                </c:pt>
                <c:pt idx="5896">
                  <c:v>5.8849999999999554E-3</c:v>
                </c:pt>
                <c:pt idx="5897">
                  <c:v>5.8879999999999558E-3</c:v>
                </c:pt>
                <c:pt idx="5898">
                  <c:v>5.8869999999999548E-3</c:v>
                </c:pt>
                <c:pt idx="5899">
                  <c:v>5.8869999999999556E-3</c:v>
                </c:pt>
                <c:pt idx="5900">
                  <c:v>5.894999999999955E-3</c:v>
                </c:pt>
                <c:pt idx="5901">
                  <c:v>5.9019999999999559E-3</c:v>
                </c:pt>
                <c:pt idx="5902">
                  <c:v>5.9059999999999556E-3</c:v>
                </c:pt>
                <c:pt idx="5903">
                  <c:v>5.9129999999999548E-3</c:v>
                </c:pt>
                <c:pt idx="5904">
                  <c:v>5.9119999999999555E-3</c:v>
                </c:pt>
                <c:pt idx="5905">
                  <c:v>5.9129999999999548E-3</c:v>
                </c:pt>
                <c:pt idx="5906">
                  <c:v>5.9179999999999545E-3</c:v>
                </c:pt>
                <c:pt idx="5907">
                  <c:v>5.9179999999999545E-3</c:v>
                </c:pt>
                <c:pt idx="5908">
                  <c:v>5.9189999999999555E-3</c:v>
                </c:pt>
                <c:pt idx="5909">
                  <c:v>5.9229999999999552E-3</c:v>
                </c:pt>
                <c:pt idx="5910">
                  <c:v>5.9219999999999551E-3</c:v>
                </c:pt>
                <c:pt idx="5911">
                  <c:v>5.9229999999999552E-3</c:v>
                </c:pt>
                <c:pt idx="5912">
                  <c:v>5.9189999999999555E-3</c:v>
                </c:pt>
                <c:pt idx="5913">
                  <c:v>5.9179999999999545E-3</c:v>
                </c:pt>
                <c:pt idx="5914">
                  <c:v>5.9129999999999539E-3</c:v>
                </c:pt>
                <c:pt idx="5915">
                  <c:v>5.9119999999999546E-3</c:v>
                </c:pt>
                <c:pt idx="5916">
                  <c:v>5.9109999999999545E-3</c:v>
                </c:pt>
                <c:pt idx="5917">
                  <c:v>5.9069999999999548E-3</c:v>
                </c:pt>
                <c:pt idx="5918">
                  <c:v>5.9159999999999551E-3</c:v>
                </c:pt>
                <c:pt idx="5919">
                  <c:v>5.9179999999999545E-3</c:v>
                </c:pt>
                <c:pt idx="5920">
                  <c:v>5.9139999999999531E-3</c:v>
                </c:pt>
                <c:pt idx="5921">
                  <c:v>5.9109999999999536E-3</c:v>
                </c:pt>
                <c:pt idx="5922">
                  <c:v>5.9099999999999535E-3</c:v>
                </c:pt>
                <c:pt idx="5923">
                  <c:v>5.9079999999999532E-3</c:v>
                </c:pt>
                <c:pt idx="5924">
                  <c:v>5.9069999999999531E-3</c:v>
                </c:pt>
                <c:pt idx="5925">
                  <c:v>5.9129999999999521E-3</c:v>
                </c:pt>
                <c:pt idx="5926">
                  <c:v>5.9149999999999524E-3</c:v>
                </c:pt>
                <c:pt idx="5927">
                  <c:v>5.9149999999999533E-3</c:v>
                </c:pt>
                <c:pt idx="5928">
                  <c:v>5.9199999999999531E-3</c:v>
                </c:pt>
                <c:pt idx="5929">
                  <c:v>5.9209999999999532E-3</c:v>
                </c:pt>
                <c:pt idx="5930">
                  <c:v>5.9269999999999531E-3</c:v>
                </c:pt>
                <c:pt idx="5931">
                  <c:v>5.9329999999999531E-3</c:v>
                </c:pt>
                <c:pt idx="5932">
                  <c:v>5.9309999999999528E-3</c:v>
                </c:pt>
                <c:pt idx="5933">
                  <c:v>5.9259999999999521E-3</c:v>
                </c:pt>
                <c:pt idx="5934">
                  <c:v>5.9239999999999519E-3</c:v>
                </c:pt>
                <c:pt idx="5935">
                  <c:v>5.925999999999953E-3</c:v>
                </c:pt>
                <c:pt idx="5936">
                  <c:v>5.9319999999999529E-3</c:v>
                </c:pt>
                <c:pt idx="5937">
                  <c:v>5.9289999999999525E-3</c:v>
                </c:pt>
                <c:pt idx="5938">
                  <c:v>5.9249999999999529E-3</c:v>
                </c:pt>
                <c:pt idx="5939">
                  <c:v>5.9239999999999527E-3</c:v>
                </c:pt>
                <c:pt idx="5940">
                  <c:v>5.9269999999999523E-3</c:v>
                </c:pt>
                <c:pt idx="5941">
                  <c:v>5.9229999999999526E-3</c:v>
                </c:pt>
                <c:pt idx="5942">
                  <c:v>5.9239999999999527E-3</c:v>
                </c:pt>
                <c:pt idx="5943">
                  <c:v>5.9269999999999523E-3</c:v>
                </c:pt>
                <c:pt idx="5944">
                  <c:v>5.9259999999999521E-3</c:v>
                </c:pt>
                <c:pt idx="5945">
                  <c:v>5.9289999999999525E-3</c:v>
                </c:pt>
                <c:pt idx="5946">
                  <c:v>5.9319999999999521E-3</c:v>
                </c:pt>
                <c:pt idx="5947">
                  <c:v>5.9339999999999532E-3</c:v>
                </c:pt>
                <c:pt idx="5948">
                  <c:v>5.9269999999999531E-3</c:v>
                </c:pt>
                <c:pt idx="5949">
                  <c:v>5.9279999999999541E-3</c:v>
                </c:pt>
                <c:pt idx="5950">
                  <c:v>5.9309999999999537E-3</c:v>
                </c:pt>
                <c:pt idx="5951">
                  <c:v>5.9299999999999535E-3</c:v>
                </c:pt>
                <c:pt idx="5952">
                  <c:v>5.9279999999999541E-3</c:v>
                </c:pt>
                <c:pt idx="5953">
                  <c:v>5.9269999999999531E-3</c:v>
                </c:pt>
                <c:pt idx="5954">
                  <c:v>5.9269999999999531E-3</c:v>
                </c:pt>
                <c:pt idx="5955">
                  <c:v>5.925999999999953E-3</c:v>
                </c:pt>
                <c:pt idx="5956">
                  <c:v>5.9279999999999533E-3</c:v>
                </c:pt>
                <c:pt idx="5957">
                  <c:v>5.9239999999999527E-3</c:v>
                </c:pt>
                <c:pt idx="5958">
                  <c:v>5.9219999999999516E-3</c:v>
                </c:pt>
                <c:pt idx="5959">
                  <c:v>5.9229999999999517E-3</c:v>
                </c:pt>
                <c:pt idx="5960">
                  <c:v>5.9239999999999527E-3</c:v>
                </c:pt>
                <c:pt idx="5961">
                  <c:v>5.9269999999999523E-3</c:v>
                </c:pt>
                <c:pt idx="5962">
                  <c:v>5.9269999999999514E-3</c:v>
                </c:pt>
                <c:pt idx="5963">
                  <c:v>5.9219999999999516E-3</c:v>
                </c:pt>
                <c:pt idx="5964">
                  <c:v>5.9229999999999517E-3</c:v>
                </c:pt>
                <c:pt idx="5965">
                  <c:v>5.9169999999999518E-3</c:v>
                </c:pt>
                <c:pt idx="5966">
                  <c:v>5.9169999999999527E-3</c:v>
                </c:pt>
                <c:pt idx="5967">
                  <c:v>5.9229999999999517E-3</c:v>
                </c:pt>
                <c:pt idx="5968">
                  <c:v>5.9229999999999517E-3</c:v>
                </c:pt>
                <c:pt idx="5969">
                  <c:v>5.9169999999999527E-3</c:v>
                </c:pt>
                <c:pt idx="5970">
                  <c:v>5.9189999999999538E-3</c:v>
                </c:pt>
                <c:pt idx="5971">
                  <c:v>5.9129999999999521E-3</c:v>
                </c:pt>
                <c:pt idx="5972">
                  <c:v>5.9149999999999524E-3</c:v>
                </c:pt>
                <c:pt idx="5973">
                  <c:v>5.9149999999999515E-3</c:v>
                </c:pt>
                <c:pt idx="5974">
                  <c:v>5.9169999999999509E-3</c:v>
                </c:pt>
                <c:pt idx="5975">
                  <c:v>5.9119999999999511E-3</c:v>
                </c:pt>
                <c:pt idx="5976">
                  <c:v>5.9129999999999521E-3</c:v>
                </c:pt>
                <c:pt idx="5977">
                  <c:v>5.9119999999999529E-3</c:v>
                </c:pt>
                <c:pt idx="5978">
                  <c:v>5.9069999999999531E-3</c:v>
                </c:pt>
                <c:pt idx="5979">
                  <c:v>5.9129999999999521E-3</c:v>
                </c:pt>
                <c:pt idx="5980">
                  <c:v>5.9139999999999523E-3</c:v>
                </c:pt>
                <c:pt idx="5981">
                  <c:v>5.9099999999999535E-3</c:v>
                </c:pt>
                <c:pt idx="5982">
                  <c:v>5.9099999999999518E-3</c:v>
                </c:pt>
                <c:pt idx="5983">
                  <c:v>5.911999999999952E-3</c:v>
                </c:pt>
                <c:pt idx="5984">
                  <c:v>5.9089999999999516E-3</c:v>
                </c:pt>
                <c:pt idx="5985">
                  <c:v>5.9109999999999519E-3</c:v>
                </c:pt>
                <c:pt idx="5986">
                  <c:v>5.9079999999999524E-3</c:v>
                </c:pt>
                <c:pt idx="5987">
                  <c:v>5.9029999999999526E-3</c:v>
                </c:pt>
                <c:pt idx="5988">
                  <c:v>5.8969999999999526E-3</c:v>
                </c:pt>
                <c:pt idx="5989">
                  <c:v>5.8949999999999515E-3</c:v>
                </c:pt>
                <c:pt idx="5990">
                  <c:v>5.8939999999999505E-3</c:v>
                </c:pt>
                <c:pt idx="5991">
                  <c:v>5.8899999999999508E-3</c:v>
                </c:pt>
                <c:pt idx="5992">
                  <c:v>5.8869999999999513E-3</c:v>
                </c:pt>
                <c:pt idx="5993">
                  <c:v>5.8889999999999516E-3</c:v>
                </c:pt>
                <c:pt idx="5994">
                  <c:v>5.8859999999999512E-3</c:v>
                </c:pt>
                <c:pt idx="5995">
                  <c:v>5.8859999999999512E-3</c:v>
                </c:pt>
                <c:pt idx="5996">
                  <c:v>5.8829999999999508E-3</c:v>
                </c:pt>
                <c:pt idx="5997">
                  <c:v>5.8799999999999504E-3</c:v>
                </c:pt>
                <c:pt idx="5998">
                  <c:v>5.8799999999999504E-3</c:v>
                </c:pt>
                <c:pt idx="5999">
                  <c:v>5.8789999999999502E-3</c:v>
                </c:pt>
                <c:pt idx="6000">
                  <c:v>5.8749999999999506E-3</c:v>
                </c:pt>
                <c:pt idx="6001">
                  <c:v>5.8799999999999504E-3</c:v>
                </c:pt>
                <c:pt idx="6002">
                  <c:v>5.8769999999999508E-3</c:v>
                </c:pt>
                <c:pt idx="6003">
                  <c:v>5.8759999999999498E-3</c:v>
                </c:pt>
                <c:pt idx="6004">
                  <c:v>5.8759999999999507E-3</c:v>
                </c:pt>
                <c:pt idx="6005">
                  <c:v>5.8819999999999498E-3</c:v>
                </c:pt>
                <c:pt idx="6006">
                  <c:v>5.88399999999995E-3</c:v>
                </c:pt>
                <c:pt idx="6007">
                  <c:v>5.8819999999999489E-3</c:v>
                </c:pt>
                <c:pt idx="6008">
                  <c:v>5.88399999999995E-3</c:v>
                </c:pt>
                <c:pt idx="6009">
                  <c:v>5.8799999999999495E-3</c:v>
                </c:pt>
                <c:pt idx="6010">
                  <c:v>5.8789999999999485E-3</c:v>
                </c:pt>
                <c:pt idx="6011">
                  <c:v>5.8819999999999498E-3</c:v>
                </c:pt>
                <c:pt idx="6012">
                  <c:v>5.8789999999999502E-3</c:v>
                </c:pt>
                <c:pt idx="6013">
                  <c:v>5.8819999999999498E-3</c:v>
                </c:pt>
                <c:pt idx="6014">
                  <c:v>5.88399999999995E-3</c:v>
                </c:pt>
                <c:pt idx="6015">
                  <c:v>5.8849999999999502E-3</c:v>
                </c:pt>
                <c:pt idx="6016">
                  <c:v>5.88399999999995E-3</c:v>
                </c:pt>
                <c:pt idx="6017">
                  <c:v>5.8869999999999496E-3</c:v>
                </c:pt>
                <c:pt idx="6018">
                  <c:v>5.88999999999995E-3</c:v>
                </c:pt>
                <c:pt idx="6019">
                  <c:v>5.8919999999999494E-3</c:v>
                </c:pt>
                <c:pt idx="6020">
                  <c:v>5.8879999999999506E-3</c:v>
                </c:pt>
                <c:pt idx="6021">
                  <c:v>5.8889999999999507E-3</c:v>
                </c:pt>
                <c:pt idx="6022">
                  <c:v>5.8849999999999502E-3</c:v>
                </c:pt>
                <c:pt idx="6023">
                  <c:v>5.8809999999999496E-3</c:v>
                </c:pt>
                <c:pt idx="6024">
                  <c:v>5.87699999999995E-3</c:v>
                </c:pt>
                <c:pt idx="6025">
                  <c:v>5.8789999999999511E-3</c:v>
                </c:pt>
                <c:pt idx="6026">
                  <c:v>5.8799999999999504E-3</c:v>
                </c:pt>
                <c:pt idx="6027">
                  <c:v>5.8749999999999506E-3</c:v>
                </c:pt>
                <c:pt idx="6028">
                  <c:v>5.8729999999999494E-3</c:v>
                </c:pt>
                <c:pt idx="6029">
                  <c:v>5.8719999999999502E-3</c:v>
                </c:pt>
                <c:pt idx="6030">
                  <c:v>5.8729999999999494E-3</c:v>
                </c:pt>
                <c:pt idx="6031">
                  <c:v>5.8729999999999503E-3</c:v>
                </c:pt>
                <c:pt idx="6032">
                  <c:v>5.871999999999951E-3</c:v>
                </c:pt>
                <c:pt idx="6033">
                  <c:v>5.8689999999999515E-3</c:v>
                </c:pt>
                <c:pt idx="6034">
                  <c:v>5.8609999999999522E-3</c:v>
                </c:pt>
                <c:pt idx="6035">
                  <c:v>5.8599999999999521E-3</c:v>
                </c:pt>
                <c:pt idx="6036">
                  <c:v>5.8589999999999528E-3</c:v>
                </c:pt>
                <c:pt idx="6037">
                  <c:v>5.8579999999999535E-3</c:v>
                </c:pt>
                <c:pt idx="6038">
                  <c:v>5.8569999999999543E-3</c:v>
                </c:pt>
                <c:pt idx="6039">
                  <c:v>5.8569999999999534E-3</c:v>
                </c:pt>
                <c:pt idx="6040">
                  <c:v>5.8619999999999532E-3</c:v>
                </c:pt>
                <c:pt idx="6041">
                  <c:v>5.8649999999999527E-3</c:v>
                </c:pt>
                <c:pt idx="6042">
                  <c:v>5.8609999999999531E-3</c:v>
                </c:pt>
                <c:pt idx="6043">
                  <c:v>5.8539999999999539E-3</c:v>
                </c:pt>
                <c:pt idx="6044">
                  <c:v>5.8549999999999531E-3</c:v>
                </c:pt>
                <c:pt idx="6045">
                  <c:v>5.855999999999955E-3</c:v>
                </c:pt>
                <c:pt idx="6046">
                  <c:v>5.8619999999999541E-3</c:v>
                </c:pt>
                <c:pt idx="6047">
                  <c:v>5.8559999999999533E-3</c:v>
                </c:pt>
                <c:pt idx="6048">
                  <c:v>5.8579999999999527E-3</c:v>
                </c:pt>
                <c:pt idx="6049">
                  <c:v>5.8549999999999531E-3</c:v>
                </c:pt>
                <c:pt idx="6050">
                  <c:v>5.8569999999999534E-3</c:v>
                </c:pt>
                <c:pt idx="6051">
                  <c:v>5.8589999999999528E-3</c:v>
                </c:pt>
                <c:pt idx="6052">
                  <c:v>5.8589999999999528E-3</c:v>
                </c:pt>
                <c:pt idx="6053">
                  <c:v>5.8569999999999534E-3</c:v>
                </c:pt>
                <c:pt idx="6054">
                  <c:v>5.8529999999999529E-3</c:v>
                </c:pt>
                <c:pt idx="6055">
                  <c:v>5.8529999999999537E-3</c:v>
                </c:pt>
                <c:pt idx="6056">
                  <c:v>5.8459999999999528E-3</c:v>
                </c:pt>
                <c:pt idx="6057">
                  <c:v>5.8469999999999529E-3</c:v>
                </c:pt>
                <c:pt idx="6058">
                  <c:v>5.8399999999999529E-3</c:v>
                </c:pt>
                <c:pt idx="6059">
                  <c:v>5.8379999999999526E-3</c:v>
                </c:pt>
                <c:pt idx="6060">
                  <c:v>5.8419999999999523E-3</c:v>
                </c:pt>
                <c:pt idx="6061">
                  <c:v>5.8459999999999528E-3</c:v>
                </c:pt>
                <c:pt idx="6062">
                  <c:v>5.8429999999999533E-3</c:v>
                </c:pt>
                <c:pt idx="6063">
                  <c:v>5.840999999999953E-3</c:v>
                </c:pt>
                <c:pt idx="6064">
                  <c:v>5.8439999999999525E-3</c:v>
                </c:pt>
                <c:pt idx="6065">
                  <c:v>5.8429999999999515E-3</c:v>
                </c:pt>
                <c:pt idx="6066">
                  <c:v>5.8449999999999518E-3</c:v>
                </c:pt>
                <c:pt idx="6067">
                  <c:v>5.839999999999952E-3</c:v>
                </c:pt>
                <c:pt idx="6068">
                  <c:v>5.8379999999999509E-3</c:v>
                </c:pt>
                <c:pt idx="6069">
                  <c:v>5.8469999999999503E-3</c:v>
                </c:pt>
                <c:pt idx="6070">
                  <c:v>5.8489999999999523E-3</c:v>
                </c:pt>
                <c:pt idx="6071">
                  <c:v>5.8489999999999523E-3</c:v>
                </c:pt>
                <c:pt idx="6072">
                  <c:v>5.8509999999999517E-3</c:v>
                </c:pt>
                <c:pt idx="6073">
                  <c:v>5.8539999999999521E-3</c:v>
                </c:pt>
                <c:pt idx="6074">
                  <c:v>5.852999999999952E-3</c:v>
                </c:pt>
                <c:pt idx="6075">
                  <c:v>5.8449999999999535E-3</c:v>
                </c:pt>
                <c:pt idx="6076">
                  <c:v>5.8479999999999539E-3</c:v>
                </c:pt>
                <c:pt idx="6077">
                  <c:v>5.841999999999954E-3</c:v>
                </c:pt>
                <c:pt idx="6078">
                  <c:v>5.8449999999999544E-3</c:v>
                </c:pt>
                <c:pt idx="6079">
                  <c:v>5.842999999999955E-3</c:v>
                </c:pt>
                <c:pt idx="6080">
                  <c:v>5.8379999999999552E-3</c:v>
                </c:pt>
                <c:pt idx="6081">
                  <c:v>5.8319999999999544E-3</c:v>
                </c:pt>
                <c:pt idx="6082">
                  <c:v>5.8279999999999547E-3</c:v>
                </c:pt>
                <c:pt idx="6083">
                  <c:v>5.8259999999999553E-3</c:v>
                </c:pt>
                <c:pt idx="6084">
                  <c:v>5.8329999999999545E-3</c:v>
                </c:pt>
                <c:pt idx="6085">
                  <c:v>5.8299999999999559E-3</c:v>
                </c:pt>
                <c:pt idx="6086">
                  <c:v>5.8259999999999553E-3</c:v>
                </c:pt>
                <c:pt idx="6087">
                  <c:v>5.8299999999999541E-3</c:v>
                </c:pt>
                <c:pt idx="6088">
                  <c:v>5.8339999999999547E-3</c:v>
                </c:pt>
                <c:pt idx="6089">
                  <c:v>5.8329999999999545E-3</c:v>
                </c:pt>
                <c:pt idx="6090">
                  <c:v>5.8329999999999545E-3</c:v>
                </c:pt>
                <c:pt idx="6091">
                  <c:v>5.8329999999999545E-3</c:v>
                </c:pt>
                <c:pt idx="6092">
                  <c:v>5.8319999999999544E-3</c:v>
                </c:pt>
                <c:pt idx="6093">
                  <c:v>5.8379999999999552E-3</c:v>
                </c:pt>
                <c:pt idx="6094">
                  <c:v>5.8399999999999546E-3</c:v>
                </c:pt>
                <c:pt idx="6095">
                  <c:v>5.8379999999999535E-3</c:v>
                </c:pt>
                <c:pt idx="6096">
                  <c:v>5.8349999999999548E-3</c:v>
                </c:pt>
                <c:pt idx="6097">
                  <c:v>5.8269999999999546E-3</c:v>
                </c:pt>
                <c:pt idx="6098">
                  <c:v>5.8209999999999556E-3</c:v>
                </c:pt>
                <c:pt idx="6099">
                  <c:v>5.8159999999999558E-3</c:v>
                </c:pt>
                <c:pt idx="6100">
                  <c:v>5.8119999999999561E-3</c:v>
                </c:pt>
                <c:pt idx="6101">
                  <c:v>5.8059999999999562E-3</c:v>
                </c:pt>
                <c:pt idx="6102">
                  <c:v>5.811999999999957E-3</c:v>
                </c:pt>
                <c:pt idx="6103">
                  <c:v>5.8109999999999577E-3</c:v>
                </c:pt>
                <c:pt idx="6104">
                  <c:v>5.8049999999999569E-3</c:v>
                </c:pt>
                <c:pt idx="6105">
                  <c:v>5.8059999999999562E-3</c:v>
                </c:pt>
                <c:pt idx="6106">
                  <c:v>5.804999999999956E-3</c:v>
                </c:pt>
                <c:pt idx="6107">
                  <c:v>5.8089999999999557E-3</c:v>
                </c:pt>
                <c:pt idx="6108">
                  <c:v>5.8029999999999566E-3</c:v>
                </c:pt>
                <c:pt idx="6109">
                  <c:v>5.7949999999999564E-3</c:v>
                </c:pt>
                <c:pt idx="6110">
                  <c:v>5.792999999999957E-3</c:v>
                </c:pt>
                <c:pt idx="6111">
                  <c:v>5.7899999999999566E-3</c:v>
                </c:pt>
                <c:pt idx="6112">
                  <c:v>5.7889999999999556E-3</c:v>
                </c:pt>
                <c:pt idx="6113">
                  <c:v>5.7869999999999554E-3</c:v>
                </c:pt>
                <c:pt idx="6114">
                  <c:v>5.7829999999999548E-3</c:v>
                </c:pt>
                <c:pt idx="6115">
                  <c:v>5.7789999999999552E-3</c:v>
                </c:pt>
                <c:pt idx="6116">
                  <c:v>5.7789999999999552E-3</c:v>
                </c:pt>
                <c:pt idx="6117">
                  <c:v>5.7789999999999543E-3</c:v>
                </c:pt>
                <c:pt idx="6118">
                  <c:v>5.7789999999999543E-3</c:v>
                </c:pt>
                <c:pt idx="6119">
                  <c:v>5.7769999999999558E-3</c:v>
                </c:pt>
                <c:pt idx="6120">
                  <c:v>5.7789999999999552E-3</c:v>
                </c:pt>
                <c:pt idx="6121">
                  <c:v>5.7829999999999548E-3</c:v>
                </c:pt>
                <c:pt idx="6122">
                  <c:v>5.7849999999999551E-3</c:v>
                </c:pt>
                <c:pt idx="6123">
                  <c:v>5.7819999999999556E-3</c:v>
                </c:pt>
                <c:pt idx="6124">
                  <c:v>5.783999999999955E-3</c:v>
                </c:pt>
                <c:pt idx="6125">
                  <c:v>5.783999999999955E-3</c:v>
                </c:pt>
                <c:pt idx="6126">
                  <c:v>5.7819999999999556E-3</c:v>
                </c:pt>
                <c:pt idx="6127">
                  <c:v>5.7829999999999557E-3</c:v>
                </c:pt>
                <c:pt idx="6128">
                  <c:v>5.7769999999999558E-3</c:v>
                </c:pt>
                <c:pt idx="6129">
                  <c:v>5.7749999999999546E-3</c:v>
                </c:pt>
                <c:pt idx="6130">
                  <c:v>5.7739999999999554E-3</c:v>
                </c:pt>
                <c:pt idx="6131">
                  <c:v>5.7769999999999558E-3</c:v>
                </c:pt>
                <c:pt idx="6132">
                  <c:v>5.7809999999999554E-3</c:v>
                </c:pt>
                <c:pt idx="6133">
                  <c:v>5.7829999999999548E-3</c:v>
                </c:pt>
                <c:pt idx="6134">
                  <c:v>5.7809999999999546E-3</c:v>
                </c:pt>
                <c:pt idx="6135">
                  <c:v>5.782999999999954E-3</c:v>
                </c:pt>
                <c:pt idx="6136">
                  <c:v>5.7829999999999531E-3</c:v>
                </c:pt>
                <c:pt idx="6137">
                  <c:v>5.7839999999999532E-3</c:v>
                </c:pt>
                <c:pt idx="6138">
                  <c:v>5.7809999999999546E-3</c:v>
                </c:pt>
                <c:pt idx="6139">
                  <c:v>5.7809999999999546E-3</c:v>
                </c:pt>
                <c:pt idx="6140">
                  <c:v>5.7799999999999544E-3</c:v>
                </c:pt>
                <c:pt idx="6141">
                  <c:v>5.776999999999954E-3</c:v>
                </c:pt>
                <c:pt idx="6142">
                  <c:v>5.7779999999999542E-3</c:v>
                </c:pt>
                <c:pt idx="6143">
                  <c:v>5.7779999999999533E-3</c:v>
                </c:pt>
                <c:pt idx="6144">
                  <c:v>5.776999999999954E-3</c:v>
                </c:pt>
                <c:pt idx="6145">
                  <c:v>5.7799999999999544E-3</c:v>
                </c:pt>
                <c:pt idx="6146">
                  <c:v>5.7829999999999531E-3</c:v>
                </c:pt>
                <c:pt idx="6147">
                  <c:v>5.7859999999999526E-3</c:v>
                </c:pt>
                <c:pt idx="6148">
                  <c:v>5.7839999999999524E-3</c:v>
                </c:pt>
                <c:pt idx="6149">
                  <c:v>5.7829999999999522E-3</c:v>
                </c:pt>
                <c:pt idx="6150">
                  <c:v>5.7799999999999536E-3</c:v>
                </c:pt>
                <c:pt idx="6151">
                  <c:v>5.7789999999999534E-3</c:v>
                </c:pt>
                <c:pt idx="6152">
                  <c:v>5.7829999999999531E-3</c:v>
                </c:pt>
                <c:pt idx="6153">
                  <c:v>5.7809999999999546E-3</c:v>
                </c:pt>
                <c:pt idx="6154">
                  <c:v>5.7789999999999534E-3</c:v>
                </c:pt>
                <c:pt idx="6155">
                  <c:v>5.7799999999999544E-3</c:v>
                </c:pt>
                <c:pt idx="6156">
                  <c:v>5.7779999999999542E-3</c:v>
                </c:pt>
                <c:pt idx="6157">
                  <c:v>5.7789999999999543E-3</c:v>
                </c:pt>
                <c:pt idx="6158">
                  <c:v>5.7809999999999546E-3</c:v>
                </c:pt>
                <c:pt idx="6159">
                  <c:v>5.7749999999999546E-3</c:v>
                </c:pt>
                <c:pt idx="6160">
                  <c:v>5.7699999999999549E-3</c:v>
                </c:pt>
                <c:pt idx="6161">
                  <c:v>5.7699999999999549E-3</c:v>
                </c:pt>
                <c:pt idx="6162">
                  <c:v>5.7729999999999561E-3</c:v>
                </c:pt>
                <c:pt idx="6163">
                  <c:v>5.771999999999956E-3</c:v>
                </c:pt>
                <c:pt idx="6164">
                  <c:v>5.771999999999956E-3</c:v>
                </c:pt>
                <c:pt idx="6165">
                  <c:v>5.7719999999999569E-3</c:v>
                </c:pt>
                <c:pt idx="6166">
                  <c:v>5.7699999999999557E-3</c:v>
                </c:pt>
                <c:pt idx="6167">
                  <c:v>5.7679999999999555E-3</c:v>
                </c:pt>
                <c:pt idx="6168">
                  <c:v>5.7709999999999559E-3</c:v>
                </c:pt>
                <c:pt idx="6169">
                  <c:v>5.7739999999999554E-3</c:v>
                </c:pt>
                <c:pt idx="6170">
                  <c:v>5.7769999999999558E-3</c:v>
                </c:pt>
                <c:pt idx="6171">
                  <c:v>5.7729999999999561E-3</c:v>
                </c:pt>
                <c:pt idx="6172">
                  <c:v>5.7689999999999556E-3</c:v>
                </c:pt>
                <c:pt idx="6173">
                  <c:v>5.7699999999999557E-3</c:v>
                </c:pt>
                <c:pt idx="6174">
                  <c:v>5.771999999999956E-3</c:v>
                </c:pt>
                <c:pt idx="6175">
                  <c:v>5.7729999999999561E-3</c:v>
                </c:pt>
                <c:pt idx="6176">
                  <c:v>5.771999999999956E-3</c:v>
                </c:pt>
                <c:pt idx="6177">
                  <c:v>5.778999999999956E-3</c:v>
                </c:pt>
                <c:pt idx="6178">
                  <c:v>5.7759999999999565E-3</c:v>
                </c:pt>
                <c:pt idx="6179">
                  <c:v>5.7729999999999561E-3</c:v>
                </c:pt>
                <c:pt idx="6180">
                  <c:v>5.7699999999999557E-3</c:v>
                </c:pt>
                <c:pt idx="6181">
                  <c:v>5.7699999999999566E-3</c:v>
                </c:pt>
                <c:pt idx="6182">
                  <c:v>5.7689999999999565E-3</c:v>
                </c:pt>
                <c:pt idx="6183">
                  <c:v>5.7659999999999569E-3</c:v>
                </c:pt>
                <c:pt idx="6184">
                  <c:v>5.7679999999999572E-3</c:v>
                </c:pt>
                <c:pt idx="6185">
                  <c:v>5.7649999999999568E-3</c:v>
                </c:pt>
                <c:pt idx="6186">
                  <c:v>5.7669999999999571E-3</c:v>
                </c:pt>
                <c:pt idx="6187">
                  <c:v>5.7719999999999577E-3</c:v>
                </c:pt>
                <c:pt idx="6188">
                  <c:v>5.7759999999999574E-3</c:v>
                </c:pt>
                <c:pt idx="6189">
                  <c:v>5.772999999999957E-3</c:v>
                </c:pt>
                <c:pt idx="6190">
                  <c:v>5.7769999999999584E-3</c:v>
                </c:pt>
                <c:pt idx="6191">
                  <c:v>5.7789999999999578E-3</c:v>
                </c:pt>
                <c:pt idx="6192">
                  <c:v>5.7759999999999574E-3</c:v>
                </c:pt>
                <c:pt idx="6193">
                  <c:v>5.7809999999999572E-3</c:v>
                </c:pt>
                <c:pt idx="6194">
                  <c:v>5.780999999999958E-3</c:v>
                </c:pt>
                <c:pt idx="6195">
                  <c:v>5.7799999999999579E-3</c:v>
                </c:pt>
                <c:pt idx="6196">
                  <c:v>5.7799999999999579E-3</c:v>
                </c:pt>
                <c:pt idx="6197">
                  <c:v>5.785999999999957E-3</c:v>
                </c:pt>
                <c:pt idx="6198">
                  <c:v>5.7849999999999577E-3</c:v>
                </c:pt>
                <c:pt idx="6199">
                  <c:v>5.785999999999957E-3</c:v>
                </c:pt>
                <c:pt idx="6200">
                  <c:v>5.7799999999999579E-3</c:v>
                </c:pt>
                <c:pt idx="6201">
                  <c:v>5.7779999999999576E-3</c:v>
                </c:pt>
                <c:pt idx="6202">
                  <c:v>5.7779999999999576E-3</c:v>
                </c:pt>
                <c:pt idx="6203">
                  <c:v>5.7849999999999577E-3</c:v>
                </c:pt>
                <c:pt idx="6204">
                  <c:v>5.779999999999957E-3</c:v>
                </c:pt>
                <c:pt idx="6205">
                  <c:v>5.778999999999956E-3</c:v>
                </c:pt>
                <c:pt idx="6206">
                  <c:v>5.7799999999999562E-3</c:v>
                </c:pt>
                <c:pt idx="6207">
                  <c:v>5.7819999999999564E-3</c:v>
                </c:pt>
                <c:pt idx="6208">
                  <c:v>5.7779999999999559E-3</c:v>
                </c:pt>
                <c:pt idx="6209">
                  <c:v>5.7739999999999563E-3</c:v>
                </c:pt>
                <c:pt idx="6210">
                  <c:v>5.7729999999999561E-3</c:v>
                </c:pt>
                <c:pt idx="6211">
                  <c:v>5.771999999999956E-3</c:v>
                </c:pt>
                <c:pt idx="6212">
                  <c:v>5.7759999999999565E-3</c:v>
                </c:pt>
                <c:pt idx="6213">
                  <c:v>5.7739999999999563E-3</c:v>
                </c:pt>
                <c:pt idx="6214">
                  <c:v>5.7729999999999561E-3</c:v>
                </c:pt>
                <c:pt idx="6215">
                  <c:v>5.7829999999999557E-3</c:v>
                </c:pt>
                <c:pt idx="6216">
                  <c:v>5.7879999999999555E-3</c:v>
                </c:pt>
                <c:pt idx="6217">
                  <c:v>5.7869999999999562E-3</c:v>
                </c:pt>
                <c:pt idx="6218">
                  <c:v>5.7899999999999575E-3</c:v>
                </c:pt>
                <c:pt idx="6219">
                  <c:v>5.793999999999958E-3</c:v>
                </c:pt>
                <c:pt idx="6220">
                  <c:v>5.7969999999999576E-3</c:v>
                </c:pt>
                <c:pt idx="6221">
                  <c:v>5.7959999999999574E-3</c:v>
                </c:pt>
                <c:pt idx="6222">
                  <c:v>5.7949999999999573E-3</c:v>
                </c:pt>
                <c:pt idx="6223">
                  <c:v>5.7909999999999576E-3</c:v>
                </c:pt>
                <c:pt idx="6224">
                  <c:v>5.7929999999999579E-3</c:v>
                </c:pt>
                <c:pt idx="6225">
                  <c:v>5.7949999999999573E-3</c:v>
                </c:pt>
                <c:pt idx="6226">
                  <c:v>5.7929999999999579E-3</c:v>
                </c:pt>
                <c:pt idx="6227">
                  <c:v>5.793999999999958E-3</c:v>
                </c:pt>
                <c:pt idx="6228">
                  <c:v>5.793999999999958E-3</c:v>
                </c:pt>
                <c:pt idx="6229">
                  <c:v>5.7949999999999582E-3</c:v>
                </c:pt>
                <c:pt idx="6230">
                  <c:v>5.793999999999958E-3</c:v>
                </c:pt>
                <c:pt idx="6231">
                  <c:v>5.7849999999999586E-3</c:v>
                </c:pt>
                <c:pt idx="6232">
                  <c:v>5.7789999999999578E-3</c:v>
                </c:pt>
                <c:pt idx="6233">
                  <c:v>5.7849999999999586E-3</c:v>
                </c:pt>
                <c:pt idx="6234">
                  <c:v>5.787999999999959E-3</c:v>
                </c:pt>
                <c:pt idx="6235">
                  <c:v>5.794999999999959E-3</c:v>
                </c:pt>
                <c:pt idx="6236">
                  <c:v>5.7919999999999578E-3</c:v>
                </c:pt>
                <c:pt idx="6237">
                  <c:v>5.7919999999999569E-3</c:v>
                </c:pt>
                <c:pt idx="6238">
                  <c:v>5.793999999999958E-3</c:v>
                </c:pt>
                <c:pt idx="6239">
                  <c:v>5.7989999999999578E-3</c:v>
                </c:pt>
                <c:pt idx="6240">
                  <c:v>5.8039999999999576E-3</c:v>
                </c:pt>
                <c:pt idx="6241">
                  <c:v>5.8069999999999572E-3</c:v>
                </c:pt>
                <c:pt idx="6242">
                  <c:v>5.8069999999999572E-3</c:v>
                </c:pt>
                <c:pt idx="6243">
                  <c:v>5.8059999999999562E-3</c:v>
                </c:pt>
                <c:pt idx="6244">
                  <c:v>5.8009999999999564E-3</c:v>
                </c:pt>
                <c:pt idx="6245">
                  <c:v>5.7999999999999562E-3</c:v>
                </c:pt>
                <c:pt idx="6246">
                  <c:v>5.798999999999957E-3</c:v>
                </c:pt>
                <c:pt idx="6247">
                  <c:v>5.8029999999999566E-3</c:v>
                </c:pt>
                <c:pt idx="6248">
                  <c:v>5.8009999999999564E-3</c:v>
                </c:pt>
                <c:pt idx="6249">
                  <c:v>5.7949999999999564E-3</c:v>
                </c:pt>
                <c:pt idx="6250">
                  <c:v>5.7909999999999559E-3</c:v>
                </c:pt>
                <c:pt idx="6251">
                  <c:v>5.791999999999956E-3</c:v>
                </c:pt>
                <c:pt idx="6252">
                  <c:v>5.798999999999957E-3</c:v>
                </c:pt>
                <c:pt idx="6253">
                  <c:v>5.7939999999999572E-3</c:v>
                </c:pt>
                <c:pt idx="6254">
                  <c:v>5.7889999999999574E-3</c:v>
                </c:pt>
                <c:pt idx="6255">
                  <c:v>5.7879999999999564E-3</c:v>
                </c:pt>
                <c:pt idx="6256">
                  <c:v>5.7879999999999564E-3</c:v>
                </c:pt>
                <c:pt idx="6257">
                  <c:v>5.7869999999999554E-3</c:v>
                </c:pt>
                <c:pt idx="6258">
                  <c:v>5.7939999999999563E-3</c:v>
                </c:pt>
                <c:pt idx="6259">
                  <c:v>5.7879999999999546E-3</c:v>
                </c:pt>
                <c:pt idx="6260">
                  <c:v>5.7829999999999557E-3</c:v>
                </c:pt>
                <c:pt idx="6261">
                  <c:v>5.7869999999999554E-3</c:v>
                </c:pt>
                <c:pt idx="6262">
                  <c:v>5.7869999999999554E-3</c:v>
                </c:pt>
                <c:pt idx="6263">
                  <c:v>5.7899999999999558E-3</c:v>
                </c:pt>
                <c:pt idx="6264">
                  <c:v>5.7899999999999558E-3</c:v>
                </c:pt>
                <c:pt idx="6265">
                  <c:v>5.7799999999999553E-3</c:v>
                </c:pt>
                <c:pt idx="6266">
                  <c:v>5.7819999999999556E-3</c:v>
                </c:pt>
                <c:pt idx="6267">
                  <c:v>5.7799999999999553E-3</c:v>
                </c:pt>
                <c:pt idx="6268">
                  <c:v>5.7859999999999561E-3</c:v>
                </c:pt>
                <c:pt idx="6269">
                  <c:v>5.7949999999999564E-3</c:v>
                </c:pt>
                <c:pt idx="6270">
                  <c:v>5.7949999999999564E-3</c:v>
                </c:pt>
                <c:pt idx="6271">
                  <c:v>5.7959999999999557E-3</c:v>
                </c:pt>
                <c:pt idx="6272">
                  <c:v>5.7979999999999577E-3</c:v>
                </c:pt>
                <c:pt idx="6273">
                  <c:v>5.8039999999999576E-3</c:v>
                </c:pt>
                <c:pt idx="6274">
                  <c:v>5.8049999999999569E-3</c:v>
                </c:pt>
                <c:pt idx="6275">
                  <c:v>5.8079999999999573E-3</c:v>
                </c:pt>
                <c:pt idx="6276">
                  <c:v>5.8039999999999576E-3</c:v>
                </c:pt>
                <c:pt idx="6277">
                  <c:v>5.7959999999999566E-3</c:v>
                </c:pt>
                <c:pt idx="6278">
                  <c:v>5.7989999999999561E-3</c:v>
                </c:pt>
                <c:pt idx="6279">
                  <c:v>5.7979999999999568E-3</c:v>
                </c:pt>
                <c:pt idx="6280">
                  <c:v>5.7959999999999566E-3</c:v>
                </c:pt>
                <c:pt idx="6281">
                  <c:v>5.790999999999955E-3</c:v>
                </c:pt>
                <c:pt idx="6282">
                  <c:v>5.7939999999999563E-3</c:v>
                </c:pt>
                <c:pt idx="6283">
                  <c:v>5.8029999999999558E-3</c:v>
                </c:pt>
                <c:pt idx="6284">
                  <c:v>5.7959999999999548E-3</c:v>
                </c:pt>
                <c:pt idx="6285">
                  <c:v>5.7939999999999554E-3</c:v>
                </c:pt>
                <c:pt idx="6286">
                  <c:v>5.7899999999999558E-3</c:v>
                </c:pt>
                <c:pt idx="6287">
                  <c:v>5.784999999999956E-3</c:v>
                </c:pt>
                <c:pt idx="6288">
                  <c:v>5.7889999999999556E-3</c:v>
                </c:pt>
                <c:pt idx="6289">
                  <c:v>5.7859999999999561E-3</c:v>
                </c:pt>
                <c:pt idx="6290">
                  <c:v>5.7819999999999556E-3</c:v>
                </c:pt>
                <c:pt idx="6291">
                  <c:v>5.7829999999999557E-3</c:v>
                </c:pt>
                <c:pt idx="6292">
                  <c:v>5.7859999999999552E-3</c:v>
                </c:pt>
                <c:pt idx="6293">
                  <c:v>5.7919999999999552E-3</c:v>
                </c:pt>
                <c:pt idx="6294">
                  <c:v>5.790999999999955E-3</c:v>
                </c:pt>
                <c:pt idx="6295">
                  <c:v>5.796999999999955E-3</c:v>
                </c:pt>
                <c:pt idx="6296">
                  <c:v>5.7949999999999547E-3</c:v>
                </c:pt>
                <c:pt idx="6297">
                  <c:v>5.790999999999955E-3</c:v>
                </c:pt>
                <c:pt idx="6298">
                  <c:v>5.7919999999999543E-3</c:v>
                </c:pt>
                <c:pt idx="6299">
                  <c:v>5.7929999999999544E-3</c:v>
                </c:pt>
                <c:pt idx="6300">
                  <c:v>5.7929999999999536E-3</c:v>
                </c:pt>
                <c:pt idx="6301">
                  <c:v>5.7919999999999543E-3</c:v>
                </c:pt>
                <c:pt idx="6302">
                  <c:v>5.7939999999999546E-3</c:v>
                </c:pt>
                <c:pt idx="6303">
                  <c:v>5.7889999999999548E-3</c:v>
                </c:pt>
                <c:pt idx="6304">
                  <c:v>5.789999999999954E-3</c:v>
                </c:pt>
                <c:pt idx="6305">
                  <c:v>5.7869999999999536E-3</c:v>
                </c:pt>
                <c:pt idx="6306">
                  <c:v>5.7859999999999526E-3</c:v>
                </c:pt>
                <c:pt idx="6307">
                  <c:v>5.7869999999999528E-3</c:v>
                </c:pt>
                <c:pt idx="6308">
                  <c:v>5.7859999999999526E-3</c:v>
                </c:pt>
                <c:pt idx="6309">
                  <c:v>5.7829999999999522E-3</c:v>
                </c:pt>
                <c:pt idx="6310">
                  <c:v>5.7849999999999534E-3</c:v>
                </c:pt>
                <c:pt idx="6311">
                  <c:v>5.7839999999999524E-3</c:v>
                </c:pt>
                <c:pt idx="6312">
                  <c:v>5.7839999999999524E-3</c:v>
                </c:pt>
                <c:pt idx="6313">
                  <c:v>5.7859999999999526E-3</c:v>
                </c:pt>
                <c:pt idx="6314">
                  <c:v>5.7829999999999522E-3</c:v>
                </c:pt>
                <c:pt idx="6315">
                  <c:v>5.781999999999953E-3</c:v>
                </c:pt>
                <c:pt idx="6316">
                  <c:v>5.7779999999999524E-3</c:v>
                </c:pt>
                <c:pt idx="6317">
                  <c:v>5.7799999999999527E-3</c:v>
                </c:pt>
                <c:pt idx="6318">
                  <c:v>5.7829999999999522E-3</c:v>
                </c:pt>
                <c:pt idx="6319">
                  <c:v>5.7859999999999526E-3</c:v>
                </c:pt>
                <c:pt idx="6320">
                  <c:v>5.788999999999953E-3</c:v>
                </c:pt>
                <c:pt idx="6321">
                  <c:v>5.786999999999951E-3</c:v>
                </c:pt>
                <c:pt idx="6322">
                  <c:v>5.7889999999999504E-3</c:v>
                </c:pt>
                <c:pt idx="6323">
                  <c:v>5.7859999999999509E-3</c:v>
                </c:pt>
                <c:pt idx="6324">
                  <c:v>5.786999999999951E-3</c:v>
                </c:pt>
                <c:pt idx="6325">
                  <c:v>5.7909999999999507E-3</c:v>
                </c:pt>
                <c:pt idx="6326">
                  <c:v>5.7899999999999514E-3</c:v>
                </c:pt>
                <c:pt idx="6327">
                  <c:v>5.7919999999999508E-3</c:v>
                </c:pt>
                <c:pt idx="6328">
                  <c:v>5.7899999999999514E-3</c:v>
                </c:pt>
                <c:pt idx="6329">
                  <c:v>5.793999999999952E-3</c:v>
                </c:pt>
                <c:pt idx="6330">
                  <c:v>5.7959999999999514E-3</c:v>
                </c:pt>
                <c:pt idx="6331">
                  <c:v>5.7959999999999522E-3</c:v>
                </c:pt>
                <c:pt idx="6332">
                  <c:v>5.7959999999999522E-3</c:v>
                </c:pt>
                <c:pt idx="6333">
                  <c:v>5.7969999999999524E-3</c:v>
                </c:pt>
                <c:pt idx="6334">
                  <c:v>5.7989999999999526E-3</c:v>
                </c:pt>
                <c:pt idx="6335">
                  <c:v>5.7949999999999521E-3</c:v>
                </c:pt>
                <c:pt idx="6336">
                  <c:v>5.7949999999999521E-3</c:v>
                </c:pt>
                <c:pt idx="6337">
                  <c:v>5.7969999999999515E-3</c:v>
                </c:pt>
                <c:pt idx="6338">
                  <c:v>5.799999999999951E-3</c:v>
                </c:pt>
                <c:pt idx="6339">
                  <c:v>5.7989999999999518E-3</c:v>
                </c:pt>
                <c:pt idx="6340">
                  <c:v>5.8019999999999513E-3</c:v>
                </c:pt>
                <c:pt idx="6341">
                  <c:v>5.8089999999999514E-3</c:v>
                </c:pt>
                <c:pt idx="6342">
                  <c:v>5.8099999999999506E-3</c:v>
                </c:pt>
                <c:pt idx="6343">
                  <c:v>5.8079999999999512E-3</c:v>
                </c:pt>
                <c:pt idx="6344">
                  <c:v>5.8119999999999509E-3</c:v>
                </c:pt>
                <c:pt idx="6345">
                  <c:v>5.8139999999999503E-3</c:v>
                </c:pt>
                <c:pt idx="6346">
                  <c:v>5.8159999999999497E-3</c:v>
                </c:pt>
                <c:pt idx="6347">
                  <c:v>5.8149999999999504E-3</c:v>
                </c:pt>
                <c:pt idx="6348">
                  <c:v>5.8159999999999497E-3</c:v>
                </c:pt>
                <c:pt idx="6349">
                  <c:v>5.8189999999999501E-3</c:v>
                </c:pt>
                <c:pt idx="6350">
                  <c:v>5.8219999999999496E-3</c:v>
                </c:pt>
                <c:pt idx="6351">
                  <c:v>5.8229999999999497E-3</c:v>
                </c:pt>
                <c:pt idx="6352">
                  <c:v>5.8219999999999496E-3</c:v>
                </c:pt>
                <c:pt idx="6353">
                  <c:v>5.823999999999949E-3</c:v>
                </c:pt>
                <c:pt idx="6354">
                  <c:v>5.823999999999949E-3</c:v>
                </c:pt>
                <c:pt idx="6355">
                  <c:v>5.8199999999999493E-3</c:v>
                </c:pt>
                <c:pt idx="6356">
                  <c:v>5.8229999999999497E-3</c:v>
                </c:pt>
                <c:pt idx="6357">
                  <c:v>5.8269999999999503E-3</c:v>
                </c:pt>
                <c:pt idx="6358">
                  <c:v>5.8259999999999501E-3</c:v>
                </c:pt>
                <c:pt idx="6359">
                  <c:v>5.8279999999999487E-3</c:v>
                </c:pt>
                <c:pt idx="6360">
                  <c:v>5.8289999999999497E-3</c:v>
                </c:pt>
                <c:pt idx="6361">
                  <c:v>5.8259999999999493E-3</c:v>
                </c:pt>
                <c:pt idx="6362">
                  <c:v>5.8229999999999497E-3</c:v>
                </c:pt>
                <c:pt idx="6363">
                  <c:v>5.8219999999999505E-3</c:v>
                </c:pt>
                <c:pt idx="6364">
                  <c:v>5.8229999999999506E-3</c:v>
                </c:pt>
                <c:pt idx="6365">
                  <c:v>5.8189999999999501E-3</c:v>
                </c:pt>
                <c:pt idx="6366">
                  <c:v>5.8219999999999505E-3</c:v>
                </c:pt>
                <c:pt idx="6367">
                  <c:v>5.8149999999999504E-3</c:v>
                </c:pt>
                <c:pt idx="6368">
                  <c:v>5.8139999999999512E-3</c:v>
                </c:pt>
                <c:pt idx="6369">
                  <c:v>5.8179999999999508E-3</c:v>
                </c:pt>
                <c:pt idx="6370">
                  <c:v>5.8219999999999505E-3</c:v>
                </c:pt>
                <c:pt idx="6371">
                  <c:v>5.8209999999999503E-3</c:v>
                </c:pt>
                <c:pt idx="6372">
                  <c:v>5.8179999999999499E-3</c:v>
                </c:pt>
                <c:pt idx="6373">
                  <c:v>5.8179999999999499E-3</c:v>
                </c:pt>
                <c:pt idx="6374">
                  <c:v>5.8149999999999495E-3</c:v>
                </c:pt>
                <c:pt idx="6375">
                  <c:v>5.8169999999999498E-3</c:v>
                </c:pt>
                <c:pt idx="6376">
                  <c:v>5.8129999999999502E-3</c:v>
                </c:pt>
                <c:pt idx="6377">
                  <c:v>5.8169999999999498E-3</c:v>
                </c:pt>
                <c:pt idx="6378">
                  <c:v>5.8169999999999489E-3</c:v>
                </c:pt>
                <c:pt idx="6379">
                  <c:v>5.8189999999999492E-3</c:v>
                </c:pt>
                <c:pt idx="6380">
                  <c:v>5.8129999999999502E-3</c:v>
                </c:pt>
                <c:pt idx="6381">
                  <c:v>5.8099999999999498E-3</c:v>
                </c:pt>
                <c:pt idx="6382">
                  <c:v>5.8129999999999502E-3</c:v>
                </c:pt>
                <c:pt idx="6383">
                  <c:v>5.8169999999999507E-3</c:v>
                </c:pt>
                <c:pt idx="6384">
                  <c:v>5.8189999999999492E-3</c:v>
                </c:pt>
                <c:pt idx="6385">
                  <c:v>5.8179999999999499E-3</c:v>
                </c:pt>
                <c:pt idx="6386">
                  <c:v>5.82499999999995E-3</c:v>
                </c:pt>
                <c:pt idx="6387">
                  <c:v>5.8279999999999495E-3</c:v>
                </c:pt>
                <c:pt idx="6388">
                  <c:v>5.8279999999999495E-3</c:v>
                </c:pt>
                <c:pt idx="6389">
                  <c:v>5.8229999999999497E-3</c:v>
                </c:pt>
                <c:pt idx="6390">
                  <c:v>5.8249999999999483E-3</c:v>
                </c:pt>
                <c:pt idx="6391">
                  <c:v>5.8239999999999481E-3</c:v>
                </c:pt>
                <c:pt idx="6392">
                  <c:v>5.8269999999999485E-3</c:v>
                </c:pt>
                <c:pt idx="6393">
                  <c:v>5.8199999999999485E-3</c:v>
                </c:pt>
                <c:pt idx="6394">
                  <c:v>5.8179999999999491E-3</c:v>
                </c:pt>
                <c:pt idx="6395">
                  <c:v>5.8199999999999493E-3</c:v>
                </c:pt>
                <c:pt idx="6396">
                  <c:v>5.8179999999999491E-3</c:v>
                </c:pt>
                <c:pt idx="6397">
                  <c:v>5.8159999999999488E-3</c:v>
                </c:pt>
                <c:pt idx="6398">
                  <c:v>5.8139999999999485E-3</c:v>
                </c:pt>
                <c:pt idx="6399">
                  <c:v>5.8139999999999485E-3</c:v>
                </c:pt>
                <c:pt idx="6400">
                  <c:v>5.8129999999999493E-3</c:v>
                </c:pt>
                <c:pt idx="6401">
                  <c:v>5.8149999999999495E-3</c:v>
                </c:pt>
                <c:pt idx="6402">
                  <c:v>5.8139999999999485E-3</c:v>
                </c:pt>
                <c:pt idx="6403">
                  <c:v>5.8129999999999493E-3</c:v>
                </c:pt>
                <c:pt idx="6404">
                  <c:v>5.8079999999999504E-3</c:v>
                </c:pt>
                <c:pt idx="6405">
                  <c:v>5.8089999999999496E-3</c:v>
                </c:pt>
                <c:pt idx="6406">
                  <c:v>5.8079999999999504E-3</c:v>
                </c:pt>
                <c:pt idx="6407">
                  <c:v>5.81199999999995E-3</c:v>
                </c:pt>
                <c:pt idx="6408">
                  <c:v>5.81199999999995E-3</c:v>
                </c:pt>
                <c:pt idx="6409">
                  <c:v>5.8139999999999503E-3</c:v>
                </c:pt>
                <c:pt idx="6410">
                  <c:v>5.8179999999999499E-3</c:v>
                </c:pt>
                <c:pt idx="6411">
                  <c:v>5.8189999999999492E-3</c:v>
                </c:pt>
                <c:pt idx="6412">
                  <c:v>5.8229999999999497E-3</c:v>
                </c:pt>
                <c:pt idx="6413">
                  <c:v>5.8229999999999497E-3</c:v>
                </c:pt>
                <c:pt idx="6414">
                  <c:v>5.8229999999999489E-3</c:v>
                </c:pt>
                <c:pt idx="6415">
                  <c:v>5.8229999999999497E-3</c:v>
                </c:pt>
                <c:pt idx="6416">
                  <c:v>5.8229999999999497E-3</c:v>
                </c:pt>
                <c:pt idx="6417">
                  <c:v>5.8219999999999505E-3</c:v>
                </c:pt>
                <c:pt idx="6418">
                  <c:v>5.8239999999999499E-3</c:v>
                </c:pt>
                <c:pt idx="6419">
                  <c:v>5.8209999999999503E-3</c:v>
                </c:pt>
                <c:pt idx="6420">
                  <c:v>5.8199999999999493E-3</c:v>
                </c:pt>
                <c:pt idx="6421">
                  <c:v>5.8229999999999497E-3</c:v>
                </c:pt>
                <c:pt idx="6422">
                  <c:v>5.8219999999999505E-3</c:v>
                </c:pt>
                <c:pt idx="6423">
                  <c:v>5.8239999999999507E-3</c:v>
                </c:pt>
                <c:pt idx="6424">
                  <c:v>5.8199999999999502E-3</c:v>
                </c:pt>
                <c:pt idx="6425">
                  <c:v>5.8269999999999511E-3</c:v>
                </c:pt>
                <c:pt idx="6426">
                  <c:v>5.8229999999999515E-3</c:v>
                </c:pt>
                <c:pt idx="6427">
                  <c:v>5.8189999999999509E-3</c:v>
                </c:pt>
                <c:pt idx="6428">
                  <c:v>5.8169999999999515E-3</c:v>
                </c:pt>
                <c:pt idx="6429">
                  <c:v>5.8169999999999515E-3</c:v>
                </c:pt>
                <c:pt idx="6430">
                  <c:v>5.8189999999999509E-3</c:v>
                </c:pt>
                <c:pt idx="6431">
                  <c:v>5.8149999999999504E-3</c:v>
                </c:pt>
                <c:pt idx="6432">
                  <c:v>5.8149999999999504E-3</c:v>
                </c:pt>
                <c:pt idx="6433">
                  <c:v>5.8149999999999504E-3</c:v>
                </c:pt>
                <c:pt idx="6434">
                  <c:v>5.8169999999999515E-3</c:v>
                </c:pt>
                <c:pt idx="6435">
                  <c:v>5.813999999999952E-3</c:v>
                </c:pt>
                <c:pt idx="6436">
                  <c:v>5.8149999999999522E-3</c:v>
                </c:pt>
                <c:pt idx="6437">
                  <c:v>5.8169999999999524E-3</c:v>
                </c:pt>
                <c:pt idx="6438">
                  <c:v>5.8179999999999525E-3</c:v>
                </c:pt>
                <c:pt idx="6439">
                  <c:v>5.8179999999999517E-3</c:v>
                </c:pt>
                <c:pt idx="6440">
                  <c:v>5.8179999999999508E-3</c:v>
                </c:pt>
                <c:pt idx="6441">
                  <c:v>5.8199999999999493E-3</c:v>
                </c:pt>
                <c:pt idx="6442">
                  <c:v>5.8239999999999499E-3</c:v>
                </c:pt>
                <c:pt idx="6443">
                  <c:v>5.8239999999999499E-3</c:v>
                </c:pt>
                <c:pt idx="6444">
                  <c:v>5.8219999999999505E-3</c:v>
                </c:pt>
                <c:pt idx="6445">
                  <c:v>5.8209999999999503E-3</c:v>
                </c:pt>
                <c:pt idx="6446">
                  <c:v>5.8199999999999493E-3</c:v>
                </c:pt>
                <c:pt idx="6447">
                  <c:v>5.8209999999999503E-3</c:v>
                </c:pt>
                <c:pt idx="6448">
                  <c:v>5.8229999999999497E-3</c:v>
                </c:pt>
                <c:pt idx="6449">
                  <c:v>5.8179999999999499E-3</c:v>
                </c:pt>
                <c:pt idx="6450">
                  <c:v>5.8179999999999499E-3</c:v>
                </c:pt>
                <c:pt idx="6451">
                  <c:v>5.8139999999999494E-3</c:v>
                </c:pt>
                <c:pt idx="6452">
                  <c:v>5.8179999999999491E-3</c:v>
                </c:pt>
                <c:pt idx="6453">
                  <c:v>5.8179999999999491E-3</c:v>
                </c:pt>
                <c:pt idx="6454">
                  <c:v>5.8129999999999493E-3</c:v>
                </c:pt>
                <c:pt idx="6455">
                  <c:v>5.8179999999999491E-3</c:v>
                </c:pt>
                <c:pt idx="6456">
                  <c:v>5.8179999999999491E-3</c:v>
                </c:pt>
                <c:pt idx="6457">
                  <c:v>5.8169999999999498E-3</c:v>
                </c:pt>
                <c:pt idx="6458">
                  <c:v>5.8199999999999485E-3</c:v>
                </c:pt>
                <c:pt idx="6459">
                  <c:v>5.8209999999999495E-3</c:v>
                </c:pt>
                <c:pt idx="6460">
                  <c:v>5.8239999999999481E-3</c:v>
                </c:pt>
                <c:pt idx="6461">
                  <c:v>5.8199999999999485E-3</c:v>
                </c:pt>
                <c:pt idx="6462">
                  <c:v>5.8189999999999483E-3</c:v>
                </c:pt>
                <c:pt idx="6463">
                  <c:v>5.8179999999999491E-3</c:v>
                </c:pt>
                <c:pt idx="6464">
                  <c:v>5.8169999999999489E-3</c:v>
                </c:pt>
                <c:pt idx="6465">
                  <c:v>5.8199999999999485E-3</c:v>
                </c:pt>
                <c:pt idx="6466">
                  <c:v>5.8219999999999505E-3</c:v>
                </c:pt>
                <c:pt idx="6467">
                  <c:v>5.8199999999999493E-3</c:v>
                </c:pt>
                <c:pt idx="6468">
                  <c:v>5.8159999999999488E-3</c:v>
                </c:pt>
                <c:pt idx="6469">
                  <c:v>5.81199999999995E-3</c:v>
                </c:pt>
                <c:pt idx="6470">
                  <c:v>5.8069999999999494E-3</c:v>
                </c:pt>
                <c:pt idx="6471">
                  <c:v>5.8099999999999489E-3</c:v>
                </c:pt>
                <c:pt idx="6472">
                  <c:v>5.8109999999999482E-3</c:v>
                </c:pt>
                <c:pt idx="6473">
                  <c:v>5.810999999999949E-3</c:v>
                </c:pt>
                <c:pt idx="6474">
                  <c:v>5.8089999999999479E-3</c:v>
                </c:pt>
                <c:pt idx="6475">
                  <c:v>5.8069999999999476E-3</c:v>
                </c:pt>
                <c:pt idx="6476">
                  <c:v>5.8009999999999477E-3</c:v>
                </c:pt>
                <c:pt idx="6477">
                  <c:v>5.8039999999999481E-3</c:v>
                </c:pt>
                <c:pt idx="6478">
                  <c:v>5.8059999999999475E-3</c:v>
                </c:pt>
                <c:pt idx="6479">
                  <c:v>5.8039999999999481E-3</c:v>
                </c:pt>
                <c:pt idx="6480">
                  <c:v>5.8039999999999464E-3</c:v>
                </c:pt>
                <c:pt idx="6481">
                  <c:v>5.7969999999999463E-3</c:v>
                </c:pt>
                <c:pt idx="6482">
                  <c:v>5.7959999999999462E-3</c:v>
                </c:pt>
                <c:pt idx="6483">
                  <c:v>5.800999999999946E-3</c:v>
                </c:pt>
                <c:pt idx="6484">
                  <c:v>5.7979999999999456E-3</c:v>
                </c:pt>
                <c:pt idx="6485">
                  <c:v>5.7959999999999462E-3</c:v>
                </c:pt>
                <c:pt idx="6486">
                  <c:v>5.7909999999999455E-3</c:v>
                </c:pt>
                <c:pt idx="6487">
                  <c:v>5.7859999999999448E-3</c:v>
                </c:pt>
                <c:pt idx="6488">
                  <c:v>5.7859999999999457E-3</c:v>
                </c:pt>
                <c:pt idx="6489">
                  <c:v>5.7829999999999453E-3</c:v>
                </c:pt>
                <c:pt idx="6490">
                  <c:v>5.7839999999999454E-3</c:v>
                </c:pt>
                <c:pt idx="6491">
                  <c:v>5.7849999999999456E-3</c:v>
                </c:pt>
                <c:pt idx="6492">
                  <c:v>5.7849999999999447E-3</c:v>
                </c:pt>
                <c:pt idx="6493">
                  <c:v>5.7859999999999448E-3</c:v>
                </c:pt>
                <c:pt idx="6494">
                  <c:v>5.786999999999945E-3</c:v>
                </c:pt>
                <c:pt idx="6495">
                  <c:v>5.7889999999999444E-3</c:v>
                </c:pt>
                <c:pt idx="6496">
                  <c:v>5.7859999999999448E-3</c:v>
                </c:pt>
                <c:pt idx="6497">
                  <c:v>5.7839999999999446E-3</c:v>
                </c:pt>
                <c:pt idx="6498">
                  <c:v>5.7829999999999444E-3</c:v>
                </c:pt>
                <c:pt idx="6499">
                  <c:v>5.779999999999944E-3</c:v>
                </c:pt>
                <c:pt idx="6500">
                  <c:v>5.7779999999999438E-3</c:v>
                </c:pt>
                <c:pt idx="6501">
                  <c:v>5.7769999999999436E-3</c:v>
                </c:pt>
                <c:pt idx="6502">
                  <c:v>5.7759999999999435E-3</c:v>
                </c:pt>
                <c:pt idx="6503">
                  <c:v>5.7759999999999426E-3</c:v>
                </c:pt>
                <c:pt idx="6504">
                  <c:v>5.7759999999999426E-3</c:v>
                </c:pt>
                <c:pt idx="6505">
                  <c:v>5.7759999999999426E-3</c:v>
                </c:pt>
                <c:pt idx="6506">
                  <c:v>5.7759999999999426E-3</c:v>
                </c:pt>
                <c:pt idx="6507">
                  <c:v>5.7769999999999445E-3</c:v>
                </c:pt>
                <c:pt idx="6508">
                  <c:v>5.772999999999944E-3</c:v>
                </c:pt>
                <c:pt idx="6509">
                  <c:v>5.7699999999999436E-3</c:v>
                </c:pt>
                <c:pt idx="6510">
                  <c:v>5.7709999999999428E-3</c:v>
                </c:pt>
                <c:pt idx="6511">
                  <c:v>5.7639999999999445E-3</c:v>
                </c:pt>
                <c:pt idx="6512">
                  <c:v>5.7609999999999432E-3</c:v>
                </c:pt>
                <c:pt idx="6513">
                  <c:v>5.7609999999999432E-3</c:v>
                </c:pt>
                <c:pt idx="6514">
                  <c:v>5.7559999999999435E-3</c:v>
                </c:pt>
                <c:pt idx="6515">
                  <c:v>5.7589999999999447E-3</c:v>
                </c:pt>
                <c:pt idx="6516">
                  <c:v>5.7589999999999447E-3</c:v>
                </c:pt>
                <c:pt idx="6517">
                  <c:v>5.7639999999999454E-3</c:v>
                </c:pt>
                <c:pt idx="6518">
                  <c:v>5.7639999999999454E-3</c:v>
                </c:pt>
                <c:pt idx="6519">
                  <c:v>5.7699999999999444E-3</c:v>
                </c:pt>
                <c:pt idx="6520">
                  <c:v>5.7689999999999452E-3</c:v>
                </c:pt>
                <c:pt idx="6521">
                  <c:v>5.773999999999945E-3</c:v>
                </c:pt>
                <c:pt idx="6522">
                  <c:v>5.7759999999999452E-3</c:v>
                </c:pt>
                <c:pt idx="6523">
                  <c:v>5.7739999999999458E-3</c:v>
                </c:pt>
                <c:pt idx="6524">
                  <c:v>5.7719999999999464E-3</c:v>
                </c:pt>
                <c:pt idx="6525">
                  <c:v>5.7719999999999456E-3</c:v>
                </c:pt>
                <c:pt idx="6526">
                  <c:v>5.7629999999999461E-3</c:v>
                </c:pt>
                <c:pt idx="6527">
                  <c:v>5.7629999999999461E-3</c:v>
                </c:pt>
                <c:pt idx="6528">
                  <c:v>5.7669999999999449E-3</c:v>
                </c:pt>
                <c:pt idx="6529">
                  <c:v>5.7669999999999449E-3</c:v>
                </c:pt>
                <c:pt idx="6530">
                  <c:v>5.767999999999945E-3</c:v>
                </c:pt>
                <c:pt idx="6531">
                  <c:v>5.7659999999999439E-3</c:v>
                </c:pt>
                <c:pt idx="6532">
                  <c:v>5.7629999999999435E-3</c:v>
                </c:pt>
                <c:pt idx="6533">
                  <c:v>5.7599999999999431E-3</c:v>
                </c:pt>
                <c:pt idx="6534">
                  <c:v>5.7609999999999424E-3</c:v>
                </c:pt>
                <c:pt idx="6535">
                  <c:v>5.7639999999999428E-3</c:v>
                </c:pt>
                <c:pt idx="6536">
                  <c:v>5.7599999999999431E-3</c:v>
                </c:pt>
                <c:pt idx="6537">
                  <c:v>5.764999999999942E-3</c:v>
                </c:pt>
                <c:pt idx="6538">
                  <c:v>5.7639999999999419E-3</c:v>
                </c:pt>
                <c:pt idx="6539">
                  <c:v>5.7639999999999419E-3</c:v>
                </c:pt>
                <c:pt idx="6540">
                  <c:v>5.7629999999999418E-3</c:v>
                </c:pt>
                <c:pt idx="6541">
                  <c:v>5.7629999999999409E-3</c:v>
                </c:pt>
                <c:pt idx="6542">
                  <c:v>5.7639999999999428E-3</c:v>
                </c:pt>
                <c:pt idx="6543">
                  <c:v>5.7679999999999424E-3</c:v>
                </c:pt>
                <c:pt idx="6544">
                  <c:v>5.770999999999942E-3</c:v>
                </c:pt>
                <c:pt idx="6545">
                  <c:v>5.7659999999999413E-3</c:v>
                </c:pt>
                <c:pt idx="6546">
                  <c:v>5.7639999999999428E-3</c:v>
                </c:pt>
                <c:pt idx="6547">
                  <c:v>5.7669999999999414E-3</c:v>
                </c:pt>
                <c:pt idx="6548">
                  <c:v>5.764999999999942E-3</c:v>
                </c:pt>
                <c:pt idx="6549">
                  <c:v>5.7599999999999414E-3</c:v>
                </c:pt>
                <c:pt idx="6550">
                  <c:v>5.7609999999999415E-3</c:v>
                </c:pt>
                <c:pt idx="6551">
                  <c:v>5.7669999999999423E-3</c:v>
                </c:pt>
                <c:pt idx="6552">
                  <c:v>5.7679999999999424E-3</c:v>
                </c:pt>
                <c:pt idx="6553">
                  <c:v>5.777999999999942E-3</c:v>
                </c:pt>
                <c:pt idx="6554">
                  <c:v>5.7789999999999422E-3</c:v>
                </c:pt>
                <c:pt idx="6555">
                  <c:v>5.7849999999999421E-3</c:v>
                </c:pt>
                <c:pt idx="6556">
                  <c:v>5.7859999999999422E-3</c:v>
                </c:pt>
                <c:pt idx="6557">
                  <c:v>5.7769999999999436E-3</c:v>
                </c:pt>
                <c:pt idx="6558">
                  <c:v>5.7769999999999436E-3</c:v>
                </c:pt>
                <c:pt idx="6559">
                  <c:v>5.779999999999944E-3</c:v>
                </c:pt>
                <c:pt idx="6560">
                  <c:v>5.7839999999999437E-3</c:v>
                </c:pt>
                <c:pt idx="6561">
                  <c:v>5.7849999999999438E-3</c:v>
                </c:pt>
                <c:pt idx="6562">
                  <c:v>5.779999999999944E-3</c:v>
                </c:pt>
                <c:pt idx="6563">
                  <c:v>5.780999999999945E-3</c:v>
                </c:pt>
                <c:pt idx="6564">
                  <c:v>5.7769999999999445E-3</c:v>
                </c:pt>
                <c:pt idx="6565">
                  <c:v>5.7739999999999441E-3</c:v>
                </c:pt>
                <c:pt idx="6566">
                  <c:v>5.7689999999999434E-3</c:v>
                </c:pt>
                <c:pt idx="6567">
                  <c:v>5.7699999999999436E-3</c:v>
                </c:pt>
                <c:pt idx="6568">
                  <c:v>5.7709999999999437E-3</c:v>
                </c:pt>
                <c:pt idx="6569">
                  <c:v>5.7649999999999438E-3</c:v>
                </c:pt>
                <c:pt idx="6570">
                  <c:v>5.7689999999999434E-3</c:v>
                </c:pt>
                <c:pt idx="6571">
                  <c:v>5.7749999999999434E-3</c:v>
                </c:pt>
                <c:pt idx="6572">
                  <c:v>5.7799999999999432E-3</c:v>
                </c:pt>
                <c:pt idx="6573">
                  <c:v>5.7759999999999435E-3</c:v>
                </c:pt>
                <c:pt idx="6574">
                  <c:v>5.7739999999999441E-3</c:v>
                </c:pt>
                <c:pt idx="6575">
                  <c:v>5.7709999999999437E-3</c:v>
                </c:pt>
                <c:pt idx="6576">
                  <c:v>5.7759999999999444E-3</c:v>
                </c:pt>
                <c:pt idx="6577">
                  <c:v>5.7769999999999445E-3</c:v>
                </c:pt>
                <c:pt idx="6578">
                  <c:v>5.7789999999999439E-3</c:v>
                </c:pt>
                <c:pt idx="6579">
                  <c:v>5.7749999999999434E-3</c:v>
                </c:pt>
                <c:pt idx="6580">
                  <c:v>5.7749999999999434E-3</c:v>
                </c:pt>
                <c:pt idx="6581">
                  <c:v>5.7759999999999435E-3</c:v>
                </c:pt>
                <c:pt idx="6582">
                  <c:v>5.7789999999999439E-3</c:v>
                </c:pt>
                <c:pt idx="6583">
                  <c:v>5.7859999999999448E-3</c:v>
                </c:pt>
                <c:pt idx="6584">
                  <c:v>5.7869999999999432E-3</c:v>
                </c:pt>
                <c:pt idx="6585">
                  <c:v>5.784999999999943E-3</c:v>
                </c:pt>
                <c:pt idx="6586">
                  <c:v>5.7769999999999428E-3</c:v>
                </c:pt>
                <c:pt idx="6587">
                  <c:v>5.777999999999942E-3</c:v>
                </c:pt>
                <c:pt idx="6588">
                  <c:v>5.7829999999999427E-3</c:v>
                </c:pt>
                <c:pt idx="6589">
                  <c:v>5.7869999999999424E-3</c:v>
                </c:pt>
                <c:pt idx="6590">
                  <c:v>5.7869999999999415E-3</c:v>
                </c:pt>
                <c:pt idx="6591">
                  <c:v>5.7869999999999415E-3</c:v>
                </c:pt>
                <c:pt idx="6592">
                  <c:v>5.782999999999941E-3</c:v>
                </c:pt>
                <c:pt idx="6593">
                  <c:v>5.7879999999999408E-3</c:v>
                </c:pt>
                <c:pt idx="6594">
                  <c:v>5.7869999999999406E-3</c:v>
                </c:pt>
                <c:pt idx="6595">
                  <c:v>5.78899999999994E-3</c:v>
                </c:pt>
                <c:pt idx="6596">
                  <c:v>5.7879999999999408E-3</c:v>
                </c:pt>
                <c:pt idx="6597">
                  <c:v>5.7889999999999409E-3</c:v>
                </c:pt>
                <c:pt idx="6598">
                  <c:v>5.7879999999999416E-3</c:v>
                </c:pt>
                <c:pt idx="6599">
                  <c:v>5.790999999999942E-3</c:v>
                </c:pt>
                <c:pt idx="6600">
                  <c:v>5.7919999999999422E-3</c:v>
                </c:pt>
                <c:pt idx="6601">
                  <c:v>5.7879999999999425E-3</c:v>
                </c:pt>
                <c:pt idx="6602">
                  <c:v>5.7859999999999422E-3</c:v>
                </c:pt>
                <c:pt idx="6603">
                  <c:v>5.7899999999999419E-3</c:v>
                </c:pt>
                <c:pt idx="6604">
                  <c:v>5.789999999999941E-3</c:v>
                </c:pt>
                <c:pt idx="6605">
                  <c:v>5.7929999999999414E-3</c:v>
                </c:pt>
                <c:pt idx="6606">
                  <c:v>5.7879999999999416E-3</c:v>
                </c:pt>
                <c:pt idx="6607">
                  <c:v>5.790999999999942E-3</c:v>
                </c:pt>
                <c:pt idx="6608">
                  <c:v>5.7889999999999418E-3</c:v>
                </c:pt>
                <c:pt idx="6609">
                  <c:v>5.7869999999999424E-3</c:v>
                </c:pt>
                <c:pt idx="6610">
                  <c:v>5.7899999999999419E-3</c:v>
                </c:pt>
                <c:pt idx="6611">
                  <c:v>5.7859999999999431E-3</c:v>
                </c:pt>
                <c:pt idx="6612">
                  <c:v>5.7839999999999428E-3</c:v>
                </c:pt>
                <c:pt idx="6613">
                  <c:v>5.784999999999943E-3</c:v>
                </c:pt>
                <c:pt idx="6614">
                  <c:v>5.7829999999999436E-3</c:v>
                </c:pt>
                <c:pt idx="6615">
                  <c:v>5.7799999999999432E-3</c:v>
                </c:pt>
                <c:pt idx="6616">
                  <c:v>5.7769999999999436E-3</c:v>
                </c:pt>
                <c:pt idx="6617">
                  <c:v>5.7759999999999435E-3</c:v>
                </c:pt>
                <c:pt idx="6618">
                  <c:v>5.7809999999999424E-3</c:v>
                </c:pt>
                <c:pt idx="6619">
                  <c:v>5.7769999999999445E-3</c:v>
                </c:pt>
                <c:pt idx="6620">
                  <c:v>5.7779999999999446E-3</c:v>
                </c:pt>
                <c:pt idx="6621">
                  <c:v>5.7769999999999445E-3</c:v>
                </c:pt>
                <c:pt idx="6622">
                  <c:v>5.7809999999999442E-3</c:v>
                </c:pt>
                <c:pt idx="6623">
                  <c:v>5.778999999999943E-3</c:v>
                </c:pt>
                <c:pt idx="6624">
                  <c:v>5.7749999999999425E-3</c:v>
                </c:pt>
                <c:pt idx="6625">
                  <c:v>5.7709999999999428E-3</c:v>
                </c:pt>
                <c:pt idx="6626">
                  <c:v>5.7689999999999434E-3</c:v>
                </c:pt>
                <c:pt idx="6627">
                  <c:v>5.765999999999943E-3</c:v>
                </c:pt>
                <c:pt idx="6628">
                  <c:v>5.7589999999999447E-3</c:v>
                </c:pt>
                <c:pt idx="6629">
                  <c:v>5.7549999999999442E-3</c:v>
                </c:pt>
                <c:pt idx="6630">
                  <c:v>5.7529999999999439E-3</c:v>
                </c:pt>
                <c:pt idx="6631">
                  <c:v>5.7529999999999439E-3</c:v>
                </c:pt>
                <c:pt idx="6632">
                  <c:v>5.7549999999999442E-3</c:v>
                </c:pt>
                <c:pt idx="6633">
                  <c:v>5.7489999999999443E-3</c:v>
                </c:pt>
                <c:pt idx="6634">
                  <c:v>5.7489999999999434E-3</c:v>
                </c:pt>
                <c:pt idx="6635">
                  <c:v>5.7479999999999441E-3</c:v>
                </c:pt>
                <c:pt idx="6636">
                  <c:v>5.7499999999999444E-3</c:v>
                </c:pt>
                <c:pt idx="6637">
                  <c:v>5.7519999999999447E-3</c:v>
                </c:pt>
                <c:pt idx="6638">
                  <c:v>5.7509999999999445E-3</c:v>
                </c:pt>
                <c:pt idx="6639">
                  <c:v>5.7569999999999453E-3</c:v>
                </c:pt>
                <c:pt idx="6640">
                  <c:v>5.7529999999999448E-3</c:v>
                </c:pt>
                <c:pt idx="6641">
                  <c:v>5.7519999999999455E-3</c:v>
                </c:pt>
                <c:pt idx="6642">
                  <c:v>5.7449999999999463E-3</c:v>
                </c:pt>
                <c:pt idx="6643">
                  <c:v>5.7469999999999449E-3</c:v>
                </c:pt>
                <c:pt idx="6644">
                  <c:v>5.7419999999999459E-3</c:v>
                </c:pt>
                <c:pt idx="6645">
                  <c:v>5.7409999999999458E-3</c:v>
                </c:pt>
                <c:pt idx="6646">
                  <c:v>5.7439999999999453E-3</c:v>
                </c:pt>
                <c:pt idx="6647">
                  <c:v>5.7389999999999455E-3</c:v>
                </c:pt>
                <c:pt idx="6648">
                  <c:v>5.7449999999999463E-3</c:v>
                </c:pt>
                <c:pt idx="6649">
                  <c:v>5.7479999999999459E-3</c:v>
                </c:pt>
                <c:pt idx="6650">
                  <c:v>5.7379999999999471E-3</c:v>
                </c:pt>
                <c:pt idx="6651">
                  <c:v>5.7389999999999473E-3</c:v>
                </c:pt>
                <c:pt idx="6652">
                  <c:v>5.7349999999999476E-3</c:v>
                </c:pt>
                <c:pt idx="6653">
                  <c:v>5.7359999999999477E-3</c:v>
                </c:pt>
                <c:pt idx="6654">
                  <c:v>5.7369999999999479E-3</c:v>
                </c:pt>
                <c:pt idx="6655">
                  <c:v>5.7309999999999471E-3</c:v>
                </c:pt>
                <c:pt idx="6656">
                  <c:v>5.7339999999999475E-3</c:v>
                </c:pt>
                <c:pt idx="6657">
                  <c:v>5.7299999999999469E-3</c:v>
                </c:pt>
                <c:pt idx="6658">
                  <c:v>5.7289999999999468E-3</c:v>
                </c:pt>
                <c:pt idx="6659">
                  <c:v>5.7329999999999473E-3</c:v>
                </c:pt>
                <c:pt idx="6660">
                  <c:v>5.7419999999999468E-3</c:v>
                </c:pt>
                <c:pt idx="6661">
                  <c:v>5.7419999999999468E-3</c:v>
                </c:pt>
                <c:pt idx="6662">
                  <c:v>5.7419999999999477E-3</c:v>
                </c:pt>
                <c:pt idx="6663">
                  <c:v>5.7409999999999475E-3</c:v>
                </c:pt>
                <c:pt idx="6664">
                  <c:v>5.7429999999999478E-3</c:v>
                </c:pt>
                <c:pt idx="6665">
                  <c:v>5.7479999999999467E-3</c:v>
                </c:pt>
                <c:pt idx="6666">
                  <c:v>5.7519999999999473E-3</c:v>
                </c:pt>
                <c:pt idx="6667">
                  <c:v>5.7559999999999478E-3</c:v>
                </c:pt>
                <c:pt idx="6668">
                  <c:v>5.7569999999999479E-3</c:v>
                </c:pt>
                <c:pt idx="6669">
                  <c:v>5.7549999999999485E-3</c:v>
                </c:pt>
                <c:pt idx="6670">
                  <c:v>5.7499999999999479E-3</c:v>
                </c:pt>
                <c:pt idx="6671">
                  <c:v>5.7439999999999471E-3</c:v>
                </c:pt>
                <c:pt idx="6672">
                  <c:v>5.7419999999999485E-3</c:v>
                </c:pt>
                <c:pt idx="6673">
                  <c:v>5.7409999999999475E-3</c:v>
                </c:pt>
                <c:pt idx="6674">
                  <c:v>5.7449999999999489E-3</c:v>
                </c:pt>
                <c:pt idx="6675">
                  <c:v>5.7449999999999489E-3</c:v>
                </c:pt>
                <c:pt idx="6676">
                  <c:v>5.7449999999999489E-3</c:v>
                </c:pt>
                <c:pt idx="6677">
                  <c:v>5.7499999999999487E-3</c:v>
                </c:pt>
                <c:pt idx="6678">
                  <c:v>5.7489999999999477E-3</c:v>
                </c:pt>
                <c:pt idx="6679">
                  <c:v>5.7489999999999477E-3</c:v>
                </c:pt>
                <c:pt idx="6680">
                  <c:v>5.7489999999999469E-3</c:v>
                </c:pt>
                <c:pt idx="6681">
                  <c:v>5.7469999999999466E-3</c:v>
                </c:pt>
                <c:pt idx="6682">
                  <c:v>5.7449999999999472E-3</c:v>
                </c:pt>
                <c:pt idx="6683">
                  <c:v>5.7459999999999473E-3</c:v>
                </c:pt>
                <c:pt idx="6684">
                  <c:v>5.7439999999999471E-3</c:v>
                </c:pt>
                <c:pt idx="6685">
                  <c:v>5.7499999999999479E-3</c:v>
                </c:pt>
                <c:pt idx="6686">
                  <c:v>5.7449999999999481E-3</c:v>
                </c:pt>
                <c:pt idx="6687">
                  <c:v>5.7459999999999465E-3</c:v>
                </c:pt>
                <c:pt idx="6688">
                  <c:v>5.7439999999999462E-3</c:v>
                </c:pt>
                <c:pt idx="6689">
                  <c:v>5.748999999999946E-3</c:v>
                </c:pt>
                <c:pt idx="6690">
                  <c:v>5.7429999999999461E-3</c:v>
                </c:pt>
                <c:pt idx="6691">
                  <c:v>5.7489999999999469E-3</c:v>
                </c:pt>
                <c:pt idx="6692">
                  <c:v>5.7509999999999471E-3</c:v>
                </c:pt>
                <c:pt idx="6693">
                  <c:v>5.7479999999999459E-3</c:v>
                </c:pt>
                <c:pt idx="6694">
                  <c:v>5.7499999999999461E-3</c:v>
                </c:pt>
                <c:pt idx="6695">
                  <c:v>5.748999999999946E-3</c:v>
                </c:pt>
                <c:pt idx="6696">
                  <c:v>5.7479999999999459E-3</c:v>
                </c:pt>
                <c:pt idx="6697">
                  <c:v>5.7479999999999467E-3</c:v>
                </c:pt>
                <c:pt idx="6698">
                  <c:v>5.7429999999999469E-3</c:v>
                </c:pt>
                <c:pt idx="6699">
                  <c:v>5.736999999999947E-3</c:v>
                </c:pt>
                <c:pt idx="6700">
                  <c:v>5.7409999999999475E-3</c:v>
                </c:pt>
                <c:pt idx="6701">
                  <c:v>5.7439999999999471E-3</c:v>
                </c:pt>
                <c:pt idx="6702">
                  <c:v>5.7439999999999462E-3</c:v>
                </c:pt>
                <c:pt idx="6703">
                  <c:v>5.7459999999999473E-3</c:v>
                </c:pt>
                <c:pt idx="6704">
                  <c:v>5.7479999999999467E-3</c:v>
                </c:pt>
                <c:pt idx="6705">
                  <c:v>5.7439999999999462E-3</c:v>
                </c:pt>
                <c:pt idx="6706">
                  <c:v>5.7469999999999475E-3</c:v>
                </c:pt>
                <c:pt idx="6707">
                  <c:v>5.7469999999999466E-3</c:v>
                </c:pt>
                <c:pt idx="6708">
                  <c:v>5.7489999999999469E-3</c:v>
                </c:pt>
                <c:pt idx="6709">
                  <c:v>5.7489999999999469E-3</c:v>
                </c:pt>
                <c:pt idx="6710">
                  <c:v>5.7489999999999469E-3</c:v>
                </c:pt>
                <c:pt idx="6711">
                  <c:v>5.7489999999999469E-3</c:v>
                </c:pt>
                <c:pt idx="6712">
                  <c:v>5.7439999999999471E-3</c:v>
                </c:pt>
                <c:pt idx="6713">
                  <c:v>5.7459999999999482E-3</c:v>
                </c:pt>
                <c:pt idx="6714">
                  <c:v>5.7409999999999484E-3</c:v>
                </c:pt>
                <c:pt idx="6715">
                  <c:v>5.7449999999999481E-3</c:v>
                </c:pt>
                <c:pt idx="6716">
                  <c:v>5.7469999999999475E-3</c:v>
                </c:pt>
                <c:pt idx="6717">
                  <c:v>5.7479999999999476E-3</c:v>
                </c:pt>
                <c:pt idx="6718">
                  <c:v>5.7489999999999469E-3</c:v>
                </c:pt>
                <c:pt idx="6719">
                  <c:v>5.7499999999999479E-3</c:v>
                </c:pt>
                <c:pt idx="6720">
                  <c:v>5.7499999999999479E-3</c:v>
                </c:pt>
                <c:pt idx="6721">
                  <c:v>5.7509999999999471E-3</c:v>
                </c:pt>
                <c:pt idx="6722">
                  <c:v>5.748999999999946E-3</c:v>
                </c:pt>
                <c:pt idx="6723">
                  <c:v>5.7479999999999467E-3</c:v>
                </c:pt>
                <c:pt idx="6724">
                  <c:v>5.749999999999947E-3</c:v>
                </c:pt>
                <c:pt idx="6725">
                  <c:v>5.7449999999999472E-3</c:v>
                </c:pt>
                <c:pt idx="6726">
                  <c:v>5.7469999999999475E-3</c:v>
                </c:pt>
                <c:pt idx="6727">
                  <c:v>5.748999999999946E-3</c:v>
                </c:pt>
                <c:pt idx="6728">
                  <c:v>5.748999999999946E-3</c:v>
                </c:pt>
                <c:pt idx="6729">
                  <c:v>5.7499999999999461E-3</c:v>
                </c:pt>
                <c:pt idx="6730">
                  <c:v>5.7539999999999458E-3</c:v>
                </c:pt>
                <c:pt idx="6731">
                  <c:v>5.7559999999999461E-3</c:v>
                </c:pt>
                <c:pt idx="6732">
                  <c:v>5.7509999999999463E-3</c:v>
                </c:pt>
                <c:pt idx="6733">
                  <c:v>5.7519999999999464E-3</c:v>
                </c:pt>
                <c:pt idx="6734">
                  <c:v>5.7579999999999463E-3</c:v>
                </c:pt>
                <c:pt idx="6735">
                  <c:v>5.7639999999999471E-3</c:v>
                </c:pt>
                <c:pt idx="6736">
                  <c:v>5.7639999999999462E-3</c:v>
                </c:pt>
                <c:pt idx="6737">
                  <c:v>5.7599999999999475E-3</c:v>
                </c:pt>
                <c:pt idx="6738">
                  <c:v>5.7569999999999471E-3</c:v>
                </c:pt>
                <c:pt idx="6739">
                  <c:v>5.7549999999999477E-3</c:v>
                </c:pt>
                <c:pt idx="6740">
                  <c:v>5.7519999999999473E-3</c:v>
                </c:pt>
                <c:pt idx="6741">
                  <c:v>5.7559999999999478E-3</c:v>
                </c:pt>
                <c:pt idx="6742">
                  <c:v>5.7539999999999475E-3</c:v>
                </c:pt>
                <c:pt idx="6743">
                  <c:v>5.7569999999999462E-3</c:v>
                </c:pt>
                <c:pt idx="6744">
                  <c:v>5.7529999999999465E-3</c:v>
                </c:pt>
                <c:pt idx="6745">
                  <c:v>5.748999999999946E-3</c:v>
                </c:pt>
                <c:pt idx="6746">
                  <c:v>5.7479999999999467E-3</c:v>
                </c:pt>
                <c:pt idx="6747">
                  <c:v>5.7519999999999464E-3</c:v>
                </c:pt>
                <c:pt idx="6748">
                  <c:v>5.7459999999999465E-3</c:v>
                </c:pt>
                <c:pt idx="6749">
                  <c:v>5.7459999999999465E-3</c:v>
                </c:pt>
                <c:pt idx="6750">
                  <c:v>5.7499999999999461E-3</c:v>
                </c:pt>
                <c:pt idx="6751">
                  <c:v>5.7509999999999463E-3</c:v>
                </c:pt>
                <c:pt idx="6752">
                  <c:v>5.7539999999999467E-3</c:v>
                </c:pt>
                <c:pt idx="6753">
                  <c:v>5.7539999999999467E-3</c:v>
                </c:pt>
                <c:pt idx="6754">
                  <c:v>5.7579999999999455E-3</c:v>
                </c:pt>
                <c:pt idx="6755">
                  <c:v>5.7599999999999466E-3</c:v>
                </c:pt>
                <c:pt idx="6756">
                  <c:v>5.7619999999999469E-3</c:v>
                </c:pt>
                <c:pt idx="6757">
                  <c:v>5.7509999999999463E-3</c:v>
                </c:pt>
                <c:pt idx="6758">
                  <c:v>5.7449999999999455E-3</c:v>
                </c:pt>
                <c:pt idx="6759">
                  <c:v>5.7439999999999462E-3</c:v>
                </c:pt>
                <c:pt idx="6760">
                  <c:v>5.7469999999999457E-3</c:v>
                </c:pt>
                <c:pt idx="6761">
                  <c:v>5.7399999999999465E-3</c:v>
                </c:pt>
                <c:pt idx="6762">
                  <c:v>5.7359999999999469E-3</c:v>
                </c:pt>
                <c:pt idx="6763">
                  <c:v>5.7389999999999473E-3</c:v>
                </c:pt>
                <c:pt idx="6764">
                  <c:v>5.7359999999999477E-3</c:v>
                </c:pt>
                <c:pt idx="6765">
                  <c:v>5.7399999999999465E-3</c:v>
                </c:pt>
                <c:pt idx="6766">
                  <c:v>5.7439999999999471E-3</c:v>
                </c:pt>
                <c:pt idx="6767">
                  <c:v>5.7449999999999481E-3</c:v>
                </c:pt>
                <c:pt idx="6768">
                  <c:v>5.7379999999999463E-3</c:v>
                </c:pt>
                <c:pt idx="6769">
                  <c:v>5.7399999999999465E-3</c:v>
                </c:pt>
                <c:pt idx="6770">
                  <c:v>5.736999999999947E-3</c:v>
                </c:pt>
                <c:pt idx="6771">
                  <c:v>5.7359999999999477E-3</c:v>
                </c:pt>
                <c:pt idx="6772">
                  <c:v>5.7299999999999469E-3</c:v>
                </c:pt>
                <c:pt idx="6773">
                  <c:v>5.7299999999999469E-3</c:v>
                </c:pt>
                <c:pt idx="6774">
                  <c:v>5.7259999999999473E-3</c:v>
                </c:pt>
                <c:pt idx="6775">
                  <c:v>5.7189999999999472E-3</c:v>
                </c:pt>
                <c:pt idx="6776">
                  <c:v>5.7189999999999472E-3</c:v>
                </c:pt>
                <c:pt idx="6777">
                  <c:v>5.7239999999999461E-3</c:v>
                </c:pt>
                <c:pt idx="6778">
                  <c:v>5.7249999999999454E-3</c:v>
                </c:pt>
                <c:pt idx="6779">
                  <c:v>5.722999999999946E-3</c:v>
                </c:pt>
                <c:pt idx="6780">
                  <c:v>5.7229999999999469E-3</c:v>
                </c:pt>
                <c:pt idx="6781">
                  <c:v>5.7219999999999467E-3</c:v>
                </c:pt>
                <c:pt idx="6782">
                  <c:v>5.7199999999999465E-3</c:v>
                </c:pt>
                <c:pt idx="6783">
                  <c:v>5.7199999999999465E-3</c:v>
                </c:pt>
                <c:pt idx="6784">
                  <c:v>5.723999999999947E-3</c:v>
                </c:pt>
                <c:pt idx="6785">
                  <c:v>5.7269999999999474E-3</c:v>
                </c:pt>
                <c:pt idx="6786">
                  <c:v>5.7269999999999465E-3</c:v>
                </c:pt>
                <c:pt idx="6787">
                  <c:v>5.7229999999999469E-3</c:v>
                </c:pt>
                <c:pt idx="6788">
                  <c:v>5.722999999999946E-3</c:v>
                </c:pt>
                <c:pt idx="6789">
                  <c:v>5.7219999999999459E-3</c:v>
                </c:pt>
                <c:pt idx="6790">
                  <c:v>5.7239999999999461E-3</c:v>
                </c:pt>
                <c:pt idx="6791">
                  <c:v>5.721999999999945E-3</c:v>
                </c:pt>
                <c:pt idx="6792">
                  <c:v>5.7209999999999457E-3</c:v>
                </c:pt>
                <c:pt idx="6793">
                  <c:v>5.7239999999999461E-3</c:v>
                </c:pt>
                <c:pt idx="6794">
                  <c:v>5.722999999999946E-3</c:v>
                </c:pt>
                <c:pt idx="6795">
                  <c:v>5.7259999999999455E-3</c:v>
                </c:pt>
                <c:pt idx="6796">
                  <c:v>5.7289999999999459E-3</c:v>
                </c:pt>
                <c:pt idx="6797">
                  <c:v>5.7319999999999463E-3</c:v>
                </c:pt>
                <c:pt idx="6798">
                  <c:v>5.7359999999999469E-3</c:v>
                </c:pt>
                <c:pt idx="6799">
                  <c:v>5.7379999999999471E-3</c:v>
                </c:pt>
                <c:pt idx="6800">
                  <c:v>5.7359999999999477E-3</c:v>
                </c:pt>
                <c:pt idx="6801">
                  <c:v>5.7309999999999471E-3</c:v>
                </c:pt>
                <c:pt idx="6802">
                  <c:v>5.7349999999999467E-3</c:v>
                </c:pt>
                <c:pt idx="6803">
                  <c:v>5.7369999999999479E-3</c:v>
                </c:pt>
                <c:pt idx="6804">
                  <c:v>5.7409999999999475E-3</c:v>
                </c:pt>
                <c:pt idx="6805">
                  <c:v>5.7439999999999462E-3</c:v>
                </c:pt>
                <c:pt idx="6806">
                  <c:v>5.749999999999947E-3</c:v>
                </c:pt>
                <c:pt idx="6807">
                  <c:v>5.7519999999999473E-3</c:v>
                </c:pt>
                <c:pt idx="6808">
                  <c:v>5.7509999999999471E-3</c:v>
                </c:pt>
                <c:pt idx="6809">
                  <c:v>5.7509999999999471E-3</c:v>
                </c:pt>
                <c:pt idx="6810">
                  <c:v>5.748999999999946E-3</c:v>
                </c:pt>
                <c:pt idx="6811">
                  <c:v>5.7519999999999464E-3</c:v>
                </c:pt>
                <c:pt idx="6812">
                  <c:v>5.7559999999999478E-3</c:v>
                </c:pt>
                <c:pt idx="6813">
                  <c:v>5.7529999999999474E-3</c:v>
                </c:pt>
                <c:pt idx="6814">
                  <c:v>5.7529999999999483E-3</c:v>
                </c:pt>
                <c:pt idx="6815">
                  <c:v>5.7579999999999489E-3</c:v>
                </c:pt>
                <c:pt idx="6816">
                  <c:v>5.7579999999999489E-3</c:v>
                </c:pt>
                <c:pt idx="6817">
                  <c:v>5.7639999999999489E-3</c:v>
                </c:pt>
                <c:pt idx="6818">
                  <c:v>5.7609999999999485E-3</c:v>
                </c:pt>
                <c:pt idx="6819">
                  <c:v>5.7629999999999487E-3</c:v>
                </c:pt>
                <c:pt idx="6820">
                  <c:v>5.7599999999999492E-3</c:v>
                </c:pt>
                <c:pt idx="6821">
                  <c:v>5.7599999999999483E-3</c:v>
                </c:pt>
                <c:pt idx="6822">
                  <c:v>5.7579999999999489E-3</c:v>
                </c:pt>
                <c:pt idx="6823">
                  <c:v>5.7619999999999477E-3</c:v>
                </c:pt>
                <c:pt idx="6824">
                  <c:v>5.7619999999999477E-3</c:v>
                </c:pt>
                <c:pt idx="6825">
                  <c:v>5.7679999999999485E-3</c:v>
                </c:pt>
                <c:pt idx="6826">
                  <c:v>5.7679999999999485E-3</c:v>
                </c:pt>
                <c:pt idx="6827">
                  <c:v>5.7649999999999481E-3</c:v>
                </c:pt>
                <c:pt idx="6828">
                  <c:v>5.7709999999999472E-3</c:v>
                </c:pt>
                <c:pt idx="6829">
                  <c:v>5.7749999999999486E-3</c:v>
                </c:pt>
                <c:pt idx="6830">
                  <c:v>5.777999999999949E-3</c:v>
                </c:pt>
                <c:pt idx="6831">
                  <c:v>5.777999999999949E-3</c:v>
                </c:pt>
                <c:pt idx="6832">
                  <c:v>5.7779999999999481E-3</c:v>
                </c:pt>
                <c:pt idx="6833">
                  <c:v>5.7659999999999483E-3</c:v>
                </c:pt>
                <c:pt idx="6834">
                  <c:v>5.7649999999999481E-3</c:v>
                </c:pt>
                <c:pt idx="6835">
                  <c:v>5.7539999999999493E-3</c:v>
                </c:pt>
                <c:pt idx="6836">
                  <c:v>5.7429999999999504E-3</c:v>
                </c:pt>
                <c:pt idx="6837">
                  <c:v>5.7419999999999503E-3</c:v>
                </c:pt>
                <c:pt idx="6838">
                  <c:v>5.7429999999999504E-3</c:v>
                </c:pt>
                <c:pt idx="6839">
                  <c:v>5.7439999999999497E-3</c:v>
                </c:pt>
                <c:pt idx="6840">
                  <c:v>5.740999999999951E-3</c:v>
                </c:pt>
                <c:pt idx="6841">
                  <c:v>5.7409999999999519E-3</c:v>
                </c:pt>
                <c:pt idx="6842">
                  <c:v>5.7399999999999526E-3</c:v>
                </c:pt>
                <c:pt idx="6843">
                  <c:v>5.7449999999999524E-3</c:v>
                </c:pt>
                <c:pt idx="6844">
                  <c:v>5.7439999999999505E-3</c:v>
                </c:pt>
                <c:pt idx="6845">
                  <c:v>5.7469999999999509E-3</c:v>
                </c:pt>
                <c:pt idx="6846">
                  <c:v>5.7489999999999521E-3</c:v>
                </c:pt>
                <c:pt idx="6847">
                  <c:v>5.7519999999999507E-3</c:v>
                </c:pt>
                <c:pt idx="6848">
                  <c:v>5.7529999999999509E-3</c:v>
                </c:pt>
                <c:pt idx="6849">
                  <c:v>5.7569999999999514E-3</c:v>
                </c:pt>
                <c:pt idx="6850">
                  <c:v>5.7529999999999509E-3</c:v>
                </c:pt>
                <c:pt idx="6851">
                  <c:v>5.7539999999999519E-3</c:v>
                </c:pt>
                <c:pt idx="6852">
                  <c:v>5.754999999999952E-3</c:v>
                </c:pt>
                <c:pt idx="6853">
                  <c:v>5.7589999999999517E-3</c:v>
                </c:pt>
                <c:pt idx="6854">
                  <c:v>5.7579999999999524E-3</c:v>
                </c:pt>
                <c:pt idx="6855">
                  <c:v>5.7579999999999515E-3</c:v>
                </c:pt>
                <c:pt idx="6856">
                  <c:v>5.7569999999999505E-3</c:v>
                </c:pt>
                <c:pt idx="6857">
                  <c:v>5.7569999999999505E-3</c:v>
                </c:pt>
                <c:pt idx="6858">
                  <c:v>5.753999999999951E-3</c:v>
                </c:pt>
                <c:pt idx="6859">
                  <c:v>5.753999999999951E-3</c:v>
                </c:pt>
                <c:pt idx="6860">
                  <c:v>5.7469999999999518E-3</c:v>
                </c:pt>
                <c:pt idx="6861">
                  <c:v>5.7479999999999519E-3</c:v>
                </c:pt>
                <c:pt idx="6862">
                  <c:v>5.7389999999999516E-3</c:v>
                </c:pt>
                <c:pt idx="6863">
                  <c:v>5.7219999999999511E-3</c:v>
                </c:pt>
                <c:pt idx="6864">
                  <c:v>5.7199999999999508E-3</c:v>
                </c:pt>
                <c:pt idx="6865">
                  <c:v>5.7189999999999507E-3</c:v>
                </c:pt>
                <c:pt idx="6866">
                  <c:v>5.7179999999999514E-3</c:v>
                </c:pt>
                <c:pt idx="6867">
                  <c:v>5.7179999999999514E-3</c:v>
                </c:pt>
                <c:pt idx="6868">
                  <c:v>5.7169999999999504E-3</c:v>
                </c:pt>
                <c:pt idx="6869">
                  <c:v>5.7179999999999514E-3</c:v>
                </c:pt>
                <c:pt idx="6870">
                  <c:v>5.7169999999999504E-3</c:v>
                </c:pt>
                <c:pt idx="6871">
                  <c:v>5.7179999999999506E-3</c:v>
                </c:pt>
                <c:pt idx="6872">
                  <c:v>5.7159999999999494E-3</c:v>
                </c:pt>
                <c:pt idx="6873">
                  <c:v>5.7109999999999505E-3</c:v>
                </c:pt>
                <c:pt idx="6874">
                  <c:v>5.7129999999999508E-3</c:v>
                </c:pt>
                <c:pt idx="6875">
                  <c:v>5.7109999999999505E-3</c:v>
                </c:pt>
                <c:pt idx="6876">
                  <c:v>5.7089999999999511E-3</c:v>
                </c:pt>
                <c:pt idx="6877">
                  <c:v>5.7139999999999509E-3</c:v>
                </c:pt>
                <c:pt idx="6878">
                  <c:v>5.7099999999999504E-3</c:v>
                </c:pt>
                <c:pt idx="6879">
                  <c:v>5.707999999999951E-3</c:v>
                </c:pt>
                <c:pt idx="6880">
                  <c:v>5.7119999999999515E-3</c:v>
                </c:pt>
                <c:pt idx="6881">
                  <c:v>5.707999999999951E-3</c:v>
                </c:pt>
                <c:pt idx="6882">
                  <c:v>5.7049999999999514E-3</c:v>
                </c:pt>
                <c:pt idx="6883">
                  <c:v>5.7059999999999516E-3</c:v>
                </c:pt>
                <c:pt idx="6884">
                  <c:v>5.7049999999999523E-3</c:v>
                </c:pt>
                <c:pt idx="6885">
                  <c:v>5.7019999999999519E-3</c:v>
                </c:pt>
                <c:pt idx="6886">
                  <c:v>5.7009999999999518E-3</c:v>
                </c:pt>
                <c:pt idx="6887">
                  <c:v>5.6989999999999524E-3</c:v>
                </c:pt>
                <c:pt idx="6888">
                  <c:v>5.6999999999999534E-3</c:v>
                </c:pt>
                <c:pt idx="6889">
                  <c:v>5.6989999999999532E-3</c:v>
                </c:pt>
                <c:pt idx="6890">
                  <c:v>5.7009999999999535E-3</c:v>
                </c:pt>
                <c:pt idx="6891">
                  <c:v>5.7009999999999535E-3</c:v>
                </c:pt>
                <c:pt idx="6892">
                  <c:v>5.691999999999954E-3</c:v>
                </c:pt>
                <c:pt idx="6893">
                  <c:v>5.6959999999999528E-3</c:v>
                </c:pt>
                <c:pt idx="6894">
                  <c:v>5.6939999999999526E-3</c:v>
                </c:pt>
                <c:pt idx="6895">
                  <c:v>5.6909999999999522E-3</c:v>
                </c:pt>
                <c:pt idx="6896">
                  <c:v>5.6949999999999518E-3</c:v>
                </c:pt>
                <c:pt idx="6897">
                  <c:v>5.6929999999999524E-3</c:v>
                </c:pt>
                <c:pt idx="6898">
                  <c:v>5.6939999999999526E-3</c:v>
                </c:pt>
                <c:pt idx="6899">
                  <c:v>5.6879999999999535E-3</c:v>
                </c:pt>
                <c:pt idx="6900">
                  <c:v>5.6789999999999532E-3</c:v>
                </c:pt>
                <c:pt idx="6901">
                  <c:v>5.6719999999999531E-3</c:v>
                </c:pt>
                <c:pt idx="6902">
                  <c:v>5.671999999999954E-3</c:v>
                </c:pt>
                <c:pt idx="6903">
                  <c:v>5.6649999999999548E-3</c:v>
                </c:pt>
                <c:pt idx="6904">
                  <c:v>5.6679999999999561E-3</c:v>
                </c:pt>
                <c:pt idx="6905">
                  <c:v>5.6649999999999548E-3</c:v>
                </c:pt>
                <c:pt idx="6906">
                  <c:v>5.6629999999999545E-3</c:v>
                </c:pt>
                <c:pt idx="6907">
                  <c:v>5.6669999999999559E-3</c:v>
                </c:pt>
                <c:pt idx="6908">
                  <c:v>5.6629999999999563E-3</c:v>
                </c:pt>
                <c:pt idx="6909">
                  <c:v>5.6599999999999559E-3</c:v>
                </c:pt>
                <c:pt idx="6910">
                  <c:v>5.660999999999956E-3</c:v>
                </c:pt>
                <c:pt idx="6911">
                  <c:v>5.6629999999999563E-3</c:v>
                </c:pt>
                <c:pt idx="6912">
                  <c:v>5.6619999999999553E-3</c:v>
                </c:pt>
                <c:pt idx="6913">
                  <c:v>5.6589999999999557E-3</c:v>
                </c:pt>
                <c:pt idx="6914">
                  <c:v>5.6619999999999553E-3</c:v>
                </c:pt>
                <c:pt idx="6915">
                  <c:v>5.6659999999999558E-3</c:v>
                </c:pt>
                <c:pt idx="6916">
                  <c:v>5.6629999999999563E-3</c:v>
                </c:pt>
                <c:pt idx="6917">
                  <c:v>5.6619999999999561E-3</c:v>
                </c:pt>
                <c:pt idx="6918">
                  <c:v>5.6569999999999563E-3</c:v>
                </c:pt>
                <c:pt idx="6919">
                  <c:v>5.6519999999999565E-3</c:v>
                </c:pt>
                <c:pt idx="6920">
                  <c:v>5.6519999999999565E-3</c:v>
                </c:pt>
                <c:pt idx="6921">
                  <c:v>5.6549999999999569E-3</c:v>
                </c:pt>
                <c:pt idx="6922">
                  <c:v>5.6539999999999577E-3</c:v>
                </c:pt>
                <c:pt idx="6923">
                  <c:v>5.6509999999999573E-3</c:v>
                </c:pt>
                <c:pt idx="6924">
                  <c:v>5.6519999999999574E-3</c:v>
                </c:pt>
                <c:pt idx="6925">
                  <c:v>5.6459999999999575E-3</c:v>
                </c:pt>
                <c:pt idx="6926">
                  <c:v>5.6469999999999567E-3</c:v>
                </c:pt>
                <c:pt idx="6927">
                  <c:v>5.6459999999999566E-3</c:v>
                </c:pt>
                <c:pt idx="6928">
                  <c:v>5.6489999999999553E-3</c:v>
                </c:pt>
                <c:pt idx="6929">
                  <c:v>5.647999999999956E-3</c:v>
                </c:pt>
                <c:pt idx="6930">
                  <c:v>5.6449999999999547E-3</c:v>
                </c:pt>
                <c:pt idx="6931">
                  <c:v>5.6429999999999562E-3</c:v>
                </c:pt>
                <c:pt idx="6932">
                  <c:v>5.6429999999999562E-3</c:v>
                </c:pt>
                <c:pt idx="6933">
                  <c:v>5.6459999999999566E-3</c:v>
                </c:pt>
                <c:pt idx="6934">
                  <c:v>5.6459999999999557E-3</c:v>
                </c:pt>
                <c:pt idx="6935">
                  <c:v>5.6509999999999564E-3</c:v>
                </c:pt>
                <c:pt idx="6936">
                  <c:v>5.674999999999957E-3</c:v>
                </c:pt>
                <c:pt idx="6937">
                  <c:v>5.6839999999999573E-3</c:v>
                </c:pt>
                <c:pt idx="6938">
                  <c:v>5.6839999999999573E-3</c:v>
                </c:pt>
                <c:pt idx="6939">
                  <c:v>5.6949999999999588E-3</c:v>
                </c:pt>
                <c:pt idx="6940">
                  <c:v>5.7019999999999571E-3</c:v>
                </c:pt>
                <c:pt idx="6941">
                  <c:v>5.706999999999956E-3</c:v>
                </c:pt>
                <c:pt idx="6942">
                  <c:v>5.706999999999956E-3</c:v>
                </c:pt>
                <c:pt idx="6943">
                  <c:v>5.7059999999999568E-3</c:v>
                </c:pt>
                <c:pt idx="6944">
                  <c:v>5.713999999999957E-3</c:v>
                </c:pt>
                <c:pt idx="6945">
                  <c:v>5.7079999999999579E-3</c:v>
                </c:pt>
                <c:pt idx="6946">
                  <c:v>5.7089999999999572E-3</c:v>
                </c:pt>
                <c:pt idx="6947">
                  <c:v>5.7039999999999582E-3</c:v>
                </c:pt>
                <c:pt idx="6948">
                  <c:v>5.7079999999999579E-3</c:v>
                </c:pt>
                <c:pt idx="6949">
                  <c:v>5.7069999999999569E-3</c:v>
                </c:pt>
                <c:pt idx="6950">
                  <c:v>5.706999999999956E-3</c:v>
                </c:pt>
                <c:pt idx="6951">
                  <c:v>5.7109999999999566E-3</c:v>
                </c:pt>
                <c:pt idx="6952">
                  <c:v>5.707999999999957E-3</c:v>
                </c:pt>
                <c:pt idx="6953">
                  <c:v>5.7049999999999558E-3</c:v>
                </c:pt>
                <c:pt idx="6954">
                  <c:v>5.7069999999999552E-3</c:v>
                </c:pt>
                <c:pt idx="6955">
                  <c:v>5.712999999999956E-3</c:v>
                </c:pt>
                <c:pt idx="6956">
                  <c:v>5.7139999999999552E-3</c:v>
                </c:pt>
                <c:pt idx="6957">
                  <c:v>5.7149999999999545E-3</c:v>
                </c:pt>
                <c:pt idx="6958">
                  <c:v>5.7159999999999546E-3</c:v>
                </c:pt>
                <c:pt idx="6959">
                  <c:v>5.7169999999999548E-3</c:v>
                </c:pt>
                <c:pt idx="6960">
                  <c:v>5.7129999999999542E-3</c:v>
                </c:pt>
                <c:pt idx="6961">
                  <c:v>5.7099999999999538E-3</c:v>
                </c:pt>
                <c:pt idx="6962">
                  <c:v>5.7099999999999547E-3</c:v>
                </c:pt>
                <c:pt idx="6963">
                  <c:v>5.7139999999999544E-3</c:v>
                </c:pt>
                <c:pt idx="6964">
                  <c:v>5.7139999999999552E-3</c:v>
                </c:pt>
                <c:pt idx="6965">
                  <c:v>5.7139999999999544E-3</c:v>
                </c:pt>
                <c:pt idx="6966">
                  <c:v>5.7139999999999544E-3</c:v>
                </c:pt>
                <c:pt idx="6967">
                  <c:v>5.7099999999999556E-3</c:v>
                </c:pt>
                <c:pt idx="6968">
                  <c:v>5.7089999999999563E-3</c:v>
                </c:pt>
                <c:pt idx="6969">
                  <c:v>5.7179999999999558E-3</c:v>
                </c:pt>
                <c:pt idx="6970">
                  <c:v>5.7179999999999558E-3</c:v>
                </c:pt>
                <c:pt idx="6971">
                  <c:v>5.7229999999999564E-3</c:v>
                </c:pt>
                <c:pt idx="6972">
                  <c:v>5.7249999999999558E-3</c:v>
                </c:pt>
                <c:pt idx="6973">
                  <c:v>5.7209999999999562E-3</c:v>
                </c:pt>
                <c:pt idx="6974">
                  <c:v>5.719999999999956E-3</c:v>
                </c:pt>
                <c:pt idx="6975">
                  <c:v>5.7189999999999568E-3</c:v>
                </c:pt>
                <c:pt idx="6976">
                  <c:v>5.7209999999999562E-3</c:v>
                </c:pt>
                <c:pt idx="6977">
                  <c:v>5.7199999999999569E-3</c:v>
                </c:pt>
                <c:pt idx="6978">
                  <c:v>5.7199999999999578E-3</c:v>
                </c:pt>
                <c:pt idx="6979">
                  <c:v>5.7159999999999572E-3</c:v>
                </c:pt>
                <c:pt idx="6980">
                  <c:v>5.7179999999999584E-3</c:v>
                </c:pt>
                <c:pt idx="6981">
                  <c:v>5.7209999999999588E-3</c:v>
                </c:pt>
                <c:pt idx="6982">
                  <c:v>5.7239999999999583E-3</c:v>
                </c:pt>
                <c:pt idx="6983">
                  <c:v>5.7239999999999583E-3</c:v>
                </c:pt>
                <c:pt idx="6984">
                  <c:v>5.728999999999959E-3</c:v>
                </c:pt>
                <c:pt idx="6985">
                  <c:v>5.72999999999996E-3</c:v>
                </c:pt>
                <c:pt idx="6986">
                  <c:v>5.7339999999999587E-3</c:v>
                </c:pt>
                <c:pt idx="6987">
                  <c:v>5.7319999999999585E-3</c:v>
                </c:pt>
                <c:pt idx="6988">
                  <c:v>5.7329999999999586E-3</c:v>
                </c:pt>
                <c:pt idx="6989">
                  <c:v>5.7379999999999593E-3</c:v>
                </c:pt>
                <c:pt idx="6990">
                  <c:v>5.7409999999999588E-3</c:v>
                </c:pt>
                <c:pt idx="6991">
                  <c:v>5.7479999999999589E-3</c:v>
                </c:pt>
                <c:pt idx="6992">
                  <c:v>5.7519999999999585E-3</c:v>
                </c:pt>
                <c:pt idx="6993">
                  <c:v>5.7509999999999575E-3</c:v>
                </c:pt>
                <c:pt idx="6994">
                  <c:v>5.7529999999999578E-3</c:v>
                </c:pt>
                <c:pt idx="6995">
                  <c:v>5.7539999999999579E-3</c:v>
                </c:pt>
                <c:pt idx="6996">
                  <c:v>5.7559999999999573E-3</c:v>
                </c:pt>
                <c:pt idx="6997">
                  <c:v>5.7569999999999583E-3</c:v>
                </c:pt>
                <c:pt idx="6998">
                  <c:v>5.7539999999999588E-3</c:v>
                </c:pt>
                <c:pt idx="6999">
                  <c:v>5.7539999999999579E-3</c:v>
                </c:pt>
                <c:pt idx="7000">
                  <c:v>5.7539999999999579E-3</c:v>
                </c:pt>
                <c:pt idx="7001">
                  <c:v>5.747999999999958E-3</c:v>
                </c:pt>
                <c:pt idx="7002">
                  <c:v>5.747999999999958E-3</c:v>
                </c:pt>
                <c:pt idx="7003">
                  <c:v>5.7549999999999581E-3</c:v>
                </c:pt>
                <c:pt idx="7004">
                  <c:v>5.7529999999999587E-3</c:v>
                </c:pt>
                <c:pt idx="7005">
                  <c:v>5.7539999999999588E-3</c:v>
                </c:pt>
                <c:pt idx="7006">
                  <c:v>5.7549999999999589E-3</c:v>
                </c:pt>
                <c:pt idx="7007">
                  <c:v>5.7549999999999589E-3</c:v>
                </c:pt>
                <c:pt idx="7008">
                  <c:v>5.7499999999999591E-3</c:v>
                </c:pt>
                <c:pt idx="7009">
                  <c:v>5.7499999999999591E-3</c:v>
                </c:pt>
                <c:pt idx="7010">
                  <c:v>5.7509999999999593E-3</c:v>
                </c:pt>
                <c:pt idx="7011">
                  <c:v>5.7479999999999597E-3</c:v>
                </c:pt>
                <c:pt idx="7012">
                  <c:v>5.7509999999999593E-3</c:v>
                </c:pt>
                <c:pt idx="7013">
                  <c:v>5.74999999999996E-3</c:v>
                </c:pt>
                <c:pt idx="7014">
                  <c:v>5.7479999999999589E-3</c:v>
                </c:pt>
                <c:pt idx="7015">
                  <c:v>5.7469999999999587E-3</c:v>
                </c:pt>
                <c:pt idx="7016">
                  <c:v>5.7539999999999597E-3</c:v>
                </c:pt>
                <c:pt idx="7017">
                  <c:v>5.7509999999999593E-3</c:v>
                </c:pt>
                <c:pt idx="7018">
                  <c:v>5.7479999999999606E-3</c:v>
                </c:pt>
                <c:pt idx="7019">
                  <c:v>5.7479999999999597E-3</c:v>
                </c:pt>
                <c:pt idx="7020">
                  <c:v>5.7459999999999595E-3</c:v>
                </c:pt>
                <c:pt idx="7021">
                  <c:v>5.7459999999999595E-3</c:v>
                </c:pt>
                <c:pt idx="7022">
                  <c:v>5.7449999999999593E-3</c:v>
                </c:pt>
                <c:pt idx="7023">
                  <c:v>5.7439999999999601E-3</c:v>
                </c:pt>
                <c:pt idx="7024">
                  <c:v>5.7489999999999607E-3</c:v>
                </c:pt>
                <c:pt idx="7025">
                  <c:v>5.7419999999999598E-3</c:v>
                </c:pt>
                <c:pt idx="7026">
                  <c:v>5.7459999999999603E-3</c:v>
                </c:pt>
                <c:pt idx="7027">
                  <c:v>5.7449999999999602E-3</c:v>
                </c:pt>
                <c:pt idx="7028">
                  <c:v>5.7449999999999602E-3</c:v>
                </c:pt>
                <c:pt idx="7029">
                  <c:v>5.7429999999999599E-3</c:v>
                </c:pt>
                <c:pt idx="7030">
                  <c:v>5.7419999999999607E-3</c:v>
                </c:pt>
                <c:pt idx="7031">
                  <c:v>5.7399999999999604E-3</c:v>
                </c:pt>
                <c:pt idx="7032">
                  <c:v>5.7359999999999599E-3</c:v>
                </c:pt>
                <c:pt idx="7033">
                  <c:v>5.7329999999999603E-3</c:v>
                </c:pt>
                <c:pt idx="7034">
                  <c:v>5.7349999999999606E-3</c:v>
                </c:pt>
                <c:pt idx="7035">
                  <c:v>5.7319999999999602E-3</c:v>
                </c:pt>
                <c:pt idx="7036">
                  <c:v>5.7309999999999601E-3</c:v>
                </c:pt>
                <c:pt idx="7037">
                  <c:v>5.730999999999961E-3</c:v>
                </c:pt>
                <c:pt idx="7038">
                  <c:v>5.7319999999999602E-3</c:v>
                </c:pt>
                <c:pt idx="7039">
                  <c:v>5.7349999999999606E-3</c:v>
                </c:pt>
                <c:pt idx="7040">
                  <c:v>5.7259999999999603E-3</c:v>
                </c:pt>
                <c:pt idx="7041">
                  <c:v>5.7239999999999592E-3</c:v>
                </c:pt>
                <c:pt idx="7042">
                  <c:v>5.7269999999999596E-3</c:v>
                </c:pt>
                <c:pt idx="7043">
                  <c:v>5.7319999999999593E-3</c:v>
                </c:pt>
                <c:pt idx="7044">
                  <c:v>5.7369999999999591E-3</c:v>
                </c:pt>
                <c:pt idx="7045">
                  <c:v>5.735999999999959E-3</c:v>
                </c:pt>
                <c:pt idx="7046">
                  <c:v>5.7379999999999593E-3</c:v>
                </c:pt>
                <c:pt idx="7047">
                  <c:v>5.7389999999999594E-3</c:v>
                </c:pt>
                <c:pt idx="7048">
                  <c:v>5.7379999999999584E-3</c:v>
                </c:pt>
                <c:pt idx="7049">
                  <c:v>5.7339999999999579E-3</c:v>
                </c:pt>
                <c:pt idx="7050">
                  <c:v>5.7359999999999581E-3</c:v>
                </c:pt>
                <c:pt idx="7051">
                  <c:v>5.7349999999999589E-3</c:v>
                </c:pt>
                <c:pt idx="7052">
                  <c:v>5.7369999999999591E-3</c:v>
                </c:pt>
                <c:pt idx="7053">
                  <c:v>5.7389999999999594E-3</c:v>
                </c:pt>
                <c:pt idx="7054">
                  <c:v>5.7379999999999584E-3</c:v>
                </c:pt>
                <c:pt idx="7055">
                  <c:v>5.7379999999999593E-3</c:v>
                </c:pt>
                <c:pt idx="7056">
                  <c:v>5.7409999999999588E-3</c:v>
                </c:pt>
                <c:pt idx="7057">
                  <c:v>5.7369999999999583E-3</c:v>
                </c:pt>
                <c:pt idx="7058">
                  <c:v>5.7399999999999595E-3</c:v>
                </c:pt>
                <c:pt idx="7059">
                  <c:v>5.7439999999999592E-3</c:v>
                </c:pt>
                <c:pt idx="7060">
                  <c:v>5.7439999999999592E-3</c:v>
                </c:pt>
                <c:pt idx="7061">
                  <c:v>5.7459999999999586E-3</c:v>
                </c:pt>
                <c:pt idx="7062">
                  <c:v>5.7509999999999575E-3</c:v>
                </c:pt>
                <c:pt idx="7063">
                  <c:v>5.7499999999999583E-3</c:v>
                </c:pt>
                <c:pt idx="7064">
                  <c:v>5.747999999999958E-3</c:v>
                </c:pt>
                <c:pt idx="7065">
                  <c:v>5.7459999999999577E-3</c:v>
                </c:pt>
                <c:pt idx="7066">
                  <c:v>5.7419999999999581E-3</c:v>
                </c:pt>
                <c:pt idx="7067">
                  <c:v>5.7439999999999583E-3</c:v>
                </c:pt>
                <c:pt idx="7068">
                  <c:v>5.7469999999999579E-3</c:v>
                </c:pt>
                <c:pt idx="7069">
                  <c:v>5.7399999999999587E-3</c:v>
                </c:pt>
                <c:pt idx="7070">
                  <c:v>5.7369999999999591E-3</c:v>
                </c:pt>
                <c:pt idx="7071">
                  <c:v>5.7329999999999595E-3</c:v>
                </c:pt>
                <c:pt idx="7072">
                  <c:v>5.7329999999999595E-3</c:v>
                </c:pt>
                <c:pt idx="7073">
                  <c:v>5.7359999999999599E-3</c:v>
                </c:pt>
                <c:pt idx="7074">
                  <c:v>5.7409999999999597E-3</c:v>
                </c:pt>
                <c:pt idx="7075">
                  <c:v>5.7409999999999597E-3</c:v>
                </c:pt>
                <c:pt idx="7076">
                  <c:v>5.7419999999999589E-3</c:v>
                </c:pt>
                <c:pt idx="7077">
                  <c:v>5.7409999999999597E-3</c:v>
                </c:pt>
                <c:pt idx="7078">
                  <c:v>5.7429999999999591E-3</c:v>
                </c:pt>
                <c:pt idx="7079">
                  <c:v>5.7459999999999603E-3</c:v>
                </c:pt>
                <c:pt idx="7080">
                  <c:v>5.7479999999999606E-3</c:v>
                </c:pt>
                <c:pt idx="7081">
                  <c:v>5.74999999999996E-3</c:v>
                </c:pt>
                <c:pt idx="7082">
                  <c:v>5.748999999999959E-3</c:v>
                </c:pt>
                <c:pt idx="7083">
                  <c:v>5.7569999999999592E-3</c:v>
                </c:pt>
                <c:pt idx="7084">
                  <c:v>5.7499999999999591E-3</c:v>
                </c:pt>
                <c:pt idx="7085">
                  <c:v>5.7499999999999591E-3</c:v>
                </c:pt>
                <c:pt idx="7086">
                  <c:v>5.7509999999999593E-3</c:v>
                </c:pt>
                <c:pt idx="7087">
                  <c:v>5.7479999999999597E-3</c:v>
                </c:pt>
                <c:pt idx="7088">
                  <c:v>5.7479999999999597E-3</c:v>
                </c:pt>
                <c:pt idx="7089">
                  <c:v>5.7469999999999587E-3</c:v>
                </c:pt>
                <c:pt idx="7090">
                  <c:v>5.748999999999959E-3</c:v>
                </c:pt>
                <c:pt idx="7091">
                  <c:v>5.7519999999999585E-3</c:v>
                </c:pt>
                <c:pt idx="7092">
                  <c:v>5.7549999999999589E-3</c:v>
                </c:pt>
                <c:pt idx="7093">
                  <c:v>5.7499999999999591E-3</c:v>
                </c:pt>
                <c:pt idx="7094">
                  <c:v>5.748999999999959E-3</c:v>
                </c:pt>
                <c:pt idx="7095">
                  <c:v>5.7529999999999587E-3</c:v>
                </c:pt>
                <c:pt idx="7096">
                  <c:v>5.7539999999999588E-3</c:v>
                </c:pt>
                <c:pt idx="7097">
                  <c:v>5.7559999999999591E-3</c:v>
                </c:pt>
                <c:pt idx="7098">
                  <c:v>5.7609999999999589E-3</c:v>
                </c:pt>
                <c:pt idx="7099">
                  <c:v>5.7649999999999585E-3</c:v>
                </c:pt>
                <c:pt idx="7100">
                  <c:v>5.7649999999999585E-3</c:v>
                </c:pt>
                <c:pt idx="7101">
                  <c:v>5.7689999999999582E-3</c:v>
                </c:pt>
                <c:pt idx="7102">
                  <c:v>5.7619999999999581E-3</c:v>
                </c:pt>
                <c:pt idx="7103">
                  <c:v>5.7629999999999574E-3</c:v>
                </c:pt>
                <c:pt idx="7104">
                  <c:v>5.7619999999999573E-3</c:v>
                </c:pt>
                <c:pt idx="7105">
                  <c:v>5.7619999999999573E-3</c:v>
                </c:pt>
                <c:pt idx="7106">
                  <c:v>5.759999999999957E-3</c:v>
                </c:pt>
                <c:pt idx="7107">
                  <c:v>5.7569999999999575E-3</c:v>
                </c:pt>
                <c:pt idx="7108">
                  <c:v>5.7639999999999575E-3</c:v>
                </c:pt>
                <c:pt idx="7109">
                  <c:v>5.7649999999999577E-3</c:v>
                </c:pt>
                <c:pt idx="7110">
                  <c:v>5.7629999999999583E-3</c:v>
                </c:pt>
                <c:pt idx="7111">
                  <c:v>5.7709999999999593E-3</c:v>
                </c:pt>
                <c:pt idx="7112">
                  <c:v>5.7689999999999582E-3</c:v>
                </c:pt>
                <c:pt idx="7113">
                  <c:v>5.7689999999999582E-3</c:v>
                </c:pt>
                <c:pt idx="7114">
                  <c:v>5.7699999999999575E-3</c:v>
                </c:pt>
                <c:pt idx="7115">
                  <c:v>5.7729999999999579E-3</c:v>
                </c:pt>
                <c:pt idx="7116">
                  <c:v>5.773999999999958E-3</c:v>
                </c:pt>
                <c:pt idx="7117">
                  <c:v>5.7699999999999583E-3</c:v>
                </c:pt>
                <c:pt idx="7118">
                  <c:v>5.7649999999999585E-3</c:v>
                </c:pt>
                <c:pt idx="7119">
                  <c:v>5.7659999999999587E-3</c:v>
                </c:pt>
                <c:pt idx="7120">
                  <c:v>5.7629999999999574E-3</c:v>
                </c:pt>
                <c:pt idx="7121">
                  <c:v>5.7569999999999575E-3</c:v>
                </c:pt>
                <c:pt idx="7122">
                  <c:v>5.759999999999957E-3</c:v>
                </c:pt>
                <c:pt idx="7123">
                  <c:v>5.7629999999999574E-3</c:v>
                </c:pt>
                <c:pt idx="7124">
                  <c:v>5.7629999999999574E-3</c:v>
                </c:pt>
                <c:pt idx="7125">
                  <c:v>5.7649999999999559E-3</c:v>
                </c:pt>
                <c:pt idx="7126">
                  <c:v>5.7639999999999567E-3</c:v>
                </c:pt>
                <c:pt idx="7127">
                  <c:v>5.7659999999999569E-3</c:v>
                </c:pt>
                <c:pt idx="7128">
                  <c:v>5.7679999999999563E-3</c:v>
                </c:pt>
                <c:pt idx="7129">
                  <c:v>5.7669999999999562E-3</c:v>
                </c:pt>
                <c:pt idx="7130">
                  <c:v>5.7679999999999572E-3</c:v>
                </c:pt>
                <c:pt idx="7131">
                  <c:v>5.7659999999999552E-3</c:v>
                </c:pt>
                <c:pt idx="7132">
                  <c:v>5.7629999999999557E-3</c:v>
                </c:pt>
                <c:pt idx="7133">
                  <c:v>5.7649999999999559E-3</c:v>
                </c:pt>
                <c:pt idx="7134">
                  <c:v>5.778999999999956E-3</c:v>
                </c:pt>
                <c:pt idx="7135">
                  <c:v>5.7789999999999552E-3</c:v>
                </c:pt>
                <c:pt idx="7136">
                  <c:v>5.7859999999999552E-3</c:v>
                </c:pt>
                <c:pt idx="7137">
                  <c:v>5.784999999999956E-3</c:v>
                </c:pt>
                <c:pt idx="7138">
                  <c:v>5.7869999999999562E-3</c:v>
                </c:pt>
                <c:pt idx="7139">
                  <c:v>5.791999999999956E-3</c:v>
                </c:pt>
                <c:pt idx="7140">
                  <c:v>5.7909999999999559E-3</c:v>
                </c:pt>
                <c:pt idx="7141">
                  <c:v>5.790999999999955E-3</c:v>
                </c:pt>
                <c:pt idx="7142">
                  <c:v>5.7969999999999541E-3</c:v>
                </c:pt>
                <c:pt idx="7143">
                  <c:v>5.7929999999999544E-3</c:v>
                </c:pt>
                <c:pt idx="7144">
                  <c:v>5.7969999999999541E-3</c:v>
                </c:pt>
                <c:pt idx="7145">
                  <c:v>5.7979999999999542E-3</c:v>
                </c:pt>
                <c:pt idx="7146">
                  <c:v>5.7979999999999542E-3</c:v>
                </c:pt>
                <c:pt idx="7147">
                  <c:v>5.795999999999954E-3</c:v>
                </c:pt>
                <c:pt idx="7148">
                  <c:v>5.7979999999999542E-3</c:v>
                </c:pt>
                <c:pt idx="7149">
                  <c:v>5.7979999999999542E-3</c:v>
                </c:pt>
                <c:pt idx="7150">
                  <c:v>5.7939999999999546E-3</c:v>
                </c:pt>
                <c:pt idx="7151">
                  <c:v>5.7899999999999549E-3</c:v>
                </c:pt>
                <c:pt idx="7152">
                  <c:v>5.8009999999999546E-3</c:v>
                </c:pt>
                <c:pt idx="7153">
                  <c:v>5.8049999999999543E-3</c:v>
                </c:pt>
                <c:pt idx="7154">
                  <c:v>5.8049999999999543E-3</c:v>
                </c:pt>
                <c:pt idx="7155">
                  <c:v>5.8069999999999546E-3</c:v>
                </c:pt>
                <c:pt idx="7156">
                  <c:v>5.8049999999999534E-3</c:v>
                </c:pt>
                <c:pt idx="7157">
                  <c:v>5.8049999999999534E-3</c:v>
                </c:pt>
                <c:pt idx="7158">
                  <c:v>5.8079999999999547E-3</c:v>
                </c:pt>
                <c:pt idx="7159">
                  <c:v>5.8109999999999534E-3</c:v>
                </c:pt>
                <c:pt idx="7160">
                  <c:v>5.8139999999999538E-3</c:v>
                </c:pt>
                <c:pt idx="7161">
                  <c:v>5.8149999999999548E-3</c:v>
                </c:pt>
                <c:pt idx="7162">
                  <c:v>5.8179999999999552E-3</c:v>
                </c:pt>
                <c:pt idx="7163">
                  <c:v>5.8219999999999557E-3</c:v>
                </c:pt>
                <c:pt idx="7164">
                  <c:v>5.8209999999999556E-3</c:v>
                </c:pt>
                <c:pt idx="7165">
                  <c:v>5.8209999999999564E-3</c:v>
                </c:pt>
                <c:pt idx="7166">
                  <c:v>5.8229999999999549E-3</c:v>
                </c:pt>
                <c:pt idx="7167">
                  <c:v>5.8229999999999558E-3</c:v>
                </c:pt>
                <c:pt idx="7168">
                  <c:v>5.8189999999999544E-3</c:v>
                </c:pt>
                <c:pt idx="7169">
                  <c:v>5.8219999999999548E-3</c:v>
                </c:pt>
                <c:pt idx="7170">
                  <c:v>5.8229999999999549E-3</c:v>
                </c:pt>
                <c:pt idx="7171">
                  <c:v>5.8229999999999558E-3</c:v>
                </c:pt>
                <c:pt idx="7172">
                  <c:v>5.8239999999999559E-3</c:v>
                </c:pt>
                <c:pt idx="7173">
                  <c:v>5.8249999999999561E-3</c:v>
                </c:pt>
                <c:pt idx="7174">
                  <c:v>5.8229999999999549E-3</c:v>
                </c:pt>
                <c:pt idx="7175">
                  <c:v>5.8229999999999549E-3</c:v>
                </c:pt>
                <c:pt idx="7176">
                  <c:v>5.8249999999999561E-3</c:v>
                </c:pt>
                <c:pt idx="7177">
                  <c:v>5.8209999999999556E-3</c:v>
                </c:pt>
                <c:pt idx="7178">
                  <c:v>5.8269999999999546E-3</c:v>
                </c:pt>
                <c:pt idx="7179">
                  <c:v>5.8329999999999554E-3</c:v>
                </c:pt>
                <c:pt idx="7180">
                  <c:v>5.8339999999999555E-3</c:v>
                </c:pt>
                <c:pt idx="7181">
                  <c:v>5.8319999999999553E-3</c:v>
                </c:pt>
                <c:pt idx="7182">
                  <c:v>5.8319999999999544E-3</c:v>
                </c:pt>
                <c:pt idx="7183">
                  <c:v>5.8369999999999542E-3</c:v>
                </c:pt>
                <c:pt idx="7184">
                  <c:v>5.8399999999999546E-3</c:v>
                </c:pt>
                <c:pt idx="7185">
                  <c:v>5.842999999999955E-3</c:v>
                </c:pt>
                <c:pt idx="7186">
                  <c:v>5.8409999999999556E-3</c:v>
                </c:pt>
                <c:pt idx="7187">
                  <c:v>5.8359999999999549E-3</c:v>
                </c:pt>
                <c:pt idx="7188">
                  <c:v>5.8329999999999563E-3</c:v>
                </c:pt>
                <c:pt idx="7189">
                  <c:v>5.8389999999999571E-3</c:v>
                </c:pt>
                <c:pt idx="7190">
                  <c:v>5.8369999999999568E-3</c:v>
                </c:pt>
                <c:pt idx="7191">
                  <c:v>5.8339999999999564E-3</c:v>
                </c:pt>
                <c:pt idx="7192">
                  <c:v>5.8319999999999553E-3</c:v>
                </c:pt>
                <c:pt idx="7193">
                  <c:v>5.8289999999999557E-3</c:v>
                </c:pt>
                <c:pt idx="7194">
                  <c:v>5.8269999999999555E-3</c:v>
                </c:pt>
                <c:pt idx="7195">
                  <c:v>5.8269999999999563E-3</c:v>
                </c:pt>
                <c:pt idx="7196">
                  <c:v>5.8289999999999566E-3</c:v>
                </c:pt>
                <c:pt idx="7197">
                  <c:v>5.8269999999999555E-3</c:v>
                </c:pt>
                <c:pt idx="7198">
                  <c:v>5.8259999999999553E-3</c:v>
                </c:pt>
                <c:pt idx="7199">
                  <c:v>5.8239999999999551E-3</c:v>
                </c:pt>
                <c:pt idx="7200">
                  <c:v>5.8229999999999549E-3</c:v>
                </c:pt>
                <c:pt idx="7201">
                  <c:v>5.8279999999999547E-3</c:v>
                </c:pt>
                <c:pt idx="7202">
                  <c:v>5.8339999999999555E-3</c:v>
                </c:pt>
                <c:pt idx="7203">
                  <c:v>5.8289999999999557E-3</c:v>
                </c:pt>
                <c:pt idx="7204">
                  <c:v>5.8349999999999557E-3</c:v>
                </c:pt>
                <c:pt idx="7205">
                  <c:v>5.8379999999999569E-3</c:v>
                </c:pt>
                <c:pt idx="7206">
                  <c:v>5.8429999999999567E-3</c:v>
                </c:pt>
                <c:pt idx="7207">
                  <c:v>5.8409999999999565E-3</c:v>
                </c:pt>
                <c:pt idx="7208">
                  <c:v>5.8399999999999572E-3</c:v>
                </c:pt>
                <c:pt idx="7209">
                  <c:v>5.8419999999999566E-3</c:v>
                </c:pt>
                <c:pt idx="7210">
                  <c:v>5.8409999999999565E-3</c:v>
                </c:pt>
                <c:pt idx="7211">
                  <c:v>5.8419999999999566E-3</c:v>
                </c:pt>
                <c:pt idx="7212">
                  <c:v>5.8409999999999573E-3</c:v>
                </c:pt>
                <c:pt idx="7213">
                  <c:v>5.8409999999999573E-3</c:v>
                </c:pt>
                <c:pt idx="7214">
                  <c:v>5.8439999999999577E-3</c:v>
                </c:pt>
                <c:pt idx="7215">
                  <c:v>5.8439999999999569E-3</c:v>
                </c:pt>
                <c:pt idx="7216">
                  <c:v>5.8409999999999573E-3</c:v>
                </c:pt>
                <c:pt idx="7217">
                  <c:v>5.8429999999999576E-3</c:v>
                </c:pt>
                <c:pt idx="7218">
                  <c:v>5.8409999999999573E-3</c:v>
                </c:pt>
                <c:pt idx="7219">
                  <c:v>5.8429999999999567E-3</c:v>
                </c:pt>
                <c:pt idx="7220">
                  <c:v>5.8429999999999567E-3</c:v>
                </c:pt>
                <c:pt idx="7221">
                  <c:v>5.8459999999999563E-3</c:v>
                </c:pt>
                <c:pt idx="7222">
                  <c:v>5.8459999999999571E-3</c:v>
                </c:pt>
                <c:pt idx="7223">
                  <c:v>5.8469999999999581E-3</c:v>
                </c:pt>
                <c:pt idx="7224">
                  <c:v>5.8469999999999581E-3</c:v>
                </c:pt>
                <c:pt idx="7225">
                  <c:v>5.8489999999999575E-3</c:v>
                </c:pt>
                <c:pt idx="7226">
                  <c:v>5.8459999999999571E-3</c:v>
                </c:pt>
                <c:pt idx="7227">
                  <c:v>5.8459999999999563E-3</c:v>
                </c:pt>
                <c:pt idx="7228">
                  <c:v>5.8529999999999572E-3</c:v>
                </c:pt>
                <c:pt idx="7229">
                  <c:v>5.8489999999999575E-3</c:v>
                </c:pt>
                <c:pt idx="7230">
                  <c:v>5.8529999999999572E-3</c:v>
                </c:pt>
                <c:pt idx="7231">
                  <c:v>5.8629999999999577E-3</c:v>
                </c:pt>
                <c:pt idx="7232">
                  <c:v>5.8669999999999573E-3</c:v>
                </c:pt>
                <c:pt idx="7233">
                  <c:v>5.8629999999999568E-3</c:v>
                </c:pt>
                <c:pt idx="7234">
                  <c:v>5.8619999999999567E-3</c:v>
                </c:pt>
                <c:pt idx="7235">
                  <c:v>5.8569999999999569E-3</c:v>
                </c:pt>
                <c:pt idx="7236">
                  <c:v>5.8589999999999571E-3</c:v>
                </c:pt>
                <c:pt idx="7237">
                  <c:v>5.8569999999999569E-3</c:v>
                </c:pt>
                <c:pt idx="7238">
                  <c:v>5.8629999999999559E-3</c:v>
                </c:pt>
                <c:pt idx="7239">
                  <c:v>5.8619999999999567E-3</c:v>
                </c:pt>
                <c:pt idx="7240">
                  <c:v>5.8619999999999567E-3</c:v>
                </c:pt>
                <c:pt idx="7241">
                  <c:v>5.8589999999999554E-3</c:v>
                </c:pt>
                <c:pt idx="7242">
                  <c:v>5.8589999999999554E-3</c:v>
                </c:pt>
                <c:pt idx="7243">
                  <c:v>5.8559999999999559E-3</c:v>
                </c:pt>
                <c:pt idx="7244">
                  <c:v>5.8529999999999555E-3</c:v>
                </c:pt>
                <c:pt idx="7245">
                  <c:v>5.8529999999999563E-3</c:v>
                </c:pt>
                <c:pt idx="7246">
                  <c:v>5.8479999999999557E-3</c:v>
                </c:pt>
                <c:pt idx="7247">
                  <c:v>5.8469999999999564E-3</c:v>
                </c:pt>
                <c:pt idx="7248">
                  <c:v>5.8459999999999554E-3</c:v>
                </c:pt>
                <c:pt idx="7249">
                  <c:v>5.8479999999999557E-3</c:v>
                </c:pt>
                <c:pt idx="7250">
                  <c:v>5.8439999999999551E-3</c:v>
                </c:pt>
                <c:pt idx="7251">
                  <c:v>5.8479999999999557E-3</c:v>
                </c:pt>
                <c:pt idx="7252">
                  <c:v>5.8459999999999563E-3</c:v>
                </c:pt>
                <c:pt idx="7253">
                  <c:v>5.8469999999999564E-3</c:v>
                </c:pt>
                <c:pt idx="7254">
                  <c:v>5.8489999999999558E-3</c:v>
                </c:pt>
                <c:pt idx="7255">
                  <c:v>5.8539999999999556E-3</c:v>
                </c:pt>
                <c:pt idx="7256">
                  <c:v>5.856999999999956E-3</c:v>
                </c:pt>
                <c:pt idx="7257">
                  <c:v>5.8529999999999572E-3</c:v>
                </c:pt>
                <c:pt idx="7258">
                  <c:v>5.8499999999999568E-3</c:v>
                </c:pt>
                <c:pt idx="7259">
                  <c:v>5.8509999999999569E-3</c:v>
                </c:pt>
                <c:pt idx="7260">
                  <c:v>5.8639999999999569E-3</c:v>
                </c:pt>
                <c:pt idx="7261">
                  <c:v>5.8649999999999571E-3</c:v>
                </c:pt>
                <c:pt idx="7262">
                  <c:v>5.8629999999999577E-3</c:v>
                </c:pt>
                <c:pt idx="7263">
                  <c:v>5.8569999999999577E-3</c:v>
                </c:pt>
                <c:pt idx="7264">
                  <c:v>5.8599999999999564E-3</c:v>
                </c:pt>
                <c:pt idx="7265">
                  <c:v>5.8599999999999555E-3</c:v>
                </c:pt>
                <c:pt idx="7266">
                  <c:v>5.8599999999999555E-3</c:v>
                </c:pt>
                <c:pt idx="7267">
                  <c:v>5.8609999999999557E-3</c:v>
                </c:pt>
                <c:pt idx="7268">
                  <c:v>5.8549999999999557E-3</c:v>
                </c:pt>
                <c:pt idx="7269">
                  <c:v>5.8459999999999554E-3</c:v>
                </c:pt>
                <c:pt idx="7270">
                  <c:v>5.8449999999999553E-3</c:v>
                </c:pt>
                <c:pt idx="7271">
                  <c:v>5.8509999999999543E-3</c:v>
                </c:pt>
                <c:pt idx="7272">
                  <c:v>5.8489999999999558E-3</c:v>
                </c:pt>
                <c:pt idx="7273">
                  <c:v>5.8429999999999559E-3</c:v>
                </c:pt>
                <c:pt idx="7274">
                  <c:v>5.8419999999999549E-3</c:v>
                </c:pt>
                <c:pt idx="7275">
                  <c:v>5.8349999999999548E-3</c:v>
                </c:pt>
                <c:pt idx="7276">
                  <c:v>5.8349999999999548E-3</c:v>
                </c:pt>
                <c:pt idx="7277">
                  <c:v>5.8359999999999549E-3</c:v>
                </c:pt>
                <c:pt idx="7278">
                  <c:v>5.8309999999999543E-3</c:v>
                </c:pt>
                <c:pt idx="7279">
                  <c:v>5.8259999999999545E-3</c:v>
                </c:pt>
                <c:pt idx="7280">
                  <c:v>5.8279999999999539E-3</c:v>
                </c:pt>
                <c:pt idx="7281">
                  <c:v>5.8329999999999537E-3</c:v>
                </c:pt>
                <c:pt idx="7282">
                  <c:v>5.8319999999999535E-3</c:v>
                </c:pt>
                <c:pt idx="7283">
                  <c:v>5.8219999999999531E-3</c:v>
                </c:pt>
                <c:pt idx="7284">
                  <c:v>5.8209999999999538E-3</c:v>
                </c:pt>
                <c:pt idx="7285">
                  <c:v>5.8169999999999533E-3</c:v>
                </c:pt>
                <c:pt idx="7286">
                  <c:v>5.8129999999999528E-3</c:v>
                </c:pt>
                <c:pt idx="7287">
                  <c:v>5.8119999999999535E-3</c:v>
                </c:pt>
                <c:pt idx="7288">
                  <c:v>5.8119999999999526E-3</c:v>
                </c:pt>
                <c:pt idx="7289">
                  <c:v>5.8119999999999518E-3</c:v>
                </c:pt>
                <c:pt idx="7290">
                  <c:v>5.8119999999999526E-3</c:v>
                </c:pt>
                <c:pt idx="7291">
                  <c:v>5.8139999999999529E-3</c:v>
                </c:pt>
                <c:pt idx="7292">
                  <c:v>5.8109999999999525E-3</c:v>
                </c:pt>
                <c:pt idx="7293">
                  <c:v>5.8049999999999526E-3</c:v>
                </c:pt>
                <c:pt idx="7294">
                  <c:v>5.8099999999999524E-3</c:v>
                </c:pt>
                <c:pt idx="7295">
                  <c:v>5.807999999999953E-3</c:v>
                </c:pt>
                <c:pt idx="7296">
                  <c:v>5.8049999999999517E-3</c:v>
                </c:pt>
                <c:pt idx="7297">
                  <c:v>5.8039999999999524E-3</c:v>
                </c:pt>
                <c:pt idx="7298">
                  <c:v>5.8039999999999516E-3</c:v>
                </c:pt>
                <c:pt idx="7299">
                  <c:v>5.799999999999951E-3</c:v>
                </c:pt>
                <c:pt idx="7300">
                  <c:v>5.7969999999999498E-3</c:v>
                </c:pt>
                <c:pt idx="7301">
                  <c:v>5.7959999999999505E-3</c:v>
                </c:pt>
                <c:pt idx="7302">
                  <c:v>5.7959999999999514E-3</c:v>
                </c:pt>
                <c:pt idx="7303">
                  <c:v>5.7949999999999504E-3</c:v>
                </c:pt>
                <c:pt idx="7304">
                  <c:v>5.7949999999999504E-3</c:v>
                </c:pt>
                <c:pt idx="7305">
                  <c:v>5.7959999999999496E-3</c:v>
                </c:pt>
                <c:pt idx="7306">
                  <c:v>5.7909999999999498E-3</c:v>
                </c:pt>
                <c:pt idx="7307">
                  <c:v>5.7919999999999491E-3</c:v>
                </c:pt>
                <c:pt idx="7308">
                  <c:v>5.7899999999999497E-3</c:v>
                </c:pt>
                <c:pt idx="7309">
                  <c:v>5.797999999999949E-3</c:v>
                </c:pt>
                <c:pt idx="7310">
                  <c:v>5.7939999999999502E-3</c:v>
                </c:pt>
                <c:pt idx="7311">
                  <c:v>5.7889999999999496E-3</c:v>
                </c:pt>
                <c:pt idx="7312">
                  <c:v>5.7919999999999491E-3</c:v>
                </c:pt>
                <c:pt idx="7313">
                  <c:v>5.7949999999999495E-3</c:v>
                </c:pt>
                <c:pt idx="7314">
                  <c:v>5.7989999999999492E-3</c:v>
                </c:pt>
                <c:pt idx="7315">
                  <c:v>5.8019999999999487E-3</c:v>
                </c:pt>
                <c:pt idx="7316">
                  <c:v>5.8049999999999491E-3</c:v>
                </c:pt>
                <c:pt idx="7317">
                  <c:v>5.8019999999999496E-3</c:v>
                </c:pt>
                <c:pt idx="7318">
                  <c:v>5.7999999999999484E-3</c:v>
                </c:pt>
                <c:pt idx="7319">
                  <c:v>5.796999999999948E-3</c:v>
                </c:pt>
                <c:pt idx="7320">
                  <c:v>5.796999999999948E-3</c:v>
                </c:pt>
                <c:pt idx="7321">
                  <c:v>5.7979999999999482E-3</c:v>
                </c:pt>
                <c:pt idx="7322">
                  <c:v>5.7979999999999482E-3</c:v>
                </c:pt>
                <c:pt idx="7323">
                  <c:v>5.7969999999999489E-3</c:v>
                </c:pt>
                <c:pt idx="7324">
                  <c:v>5.7999999999999484E-3</c:v>
                </c:pt>
                <c:pt idx="7325">
                  <c:v>5.795999999999947E-3</c:v>
                </c:pt>
                <c:pt idx="7326">
                  <c:v>5.7969999999999472E-3</c:v>
                </c:pt>
                <c:pt idx="7327">
                  <c:v>5.7989999999999474E-3</c:v>
                </c:pt>
                <c:pt idx="7328">
                  <c:v>5.7969999999999472E-3</c:v>
                </c:pt>
                <c:pt idx="7329">
                  <c:v>5.7969999999999463E-3</c:v>
                </c:pt>
                <c:pt idx="7330">
                  <c:v>5.7979999999999464E-3</c:v>
                </c:pt>
                <c:pt idx="7331">
                  <c:v>5.7999999999999467E-3</c:v>
                </c:pt>
                <c:pt idx="7332">
                  <c:v>5.7989999999999466E-3</c:v>
                </c:pt>
                <c:pt idx="7333">
                  <c:v>5.800999999999946E-3</c:v>
                </c:pt>
                <c:pt idx="7334">
                  <c:v>5.7989999999999466E-3</c:v>
                </c:pt>
                <c:pt idx="7335">
                  <c:v>5.8019999999999461E-3</c:v>
                </c:pt>
                <c:pt idx="7336">
                  <c:v>5.7979999999999464E-3</c:v>
                </c:pt>
                <c:pt idx="7337">
                  <c:v>5.8009999999999468E-3</c:v>
                </c:pt>
                <c:pt idx="7338">
                  <c:v>5.8019999999999461E-3</c:v>
                </c:pt>
                <c:pt idx="7339">
                  <c:v>5.8039999999999472E-3</c:v>
                </c:pt>
                <c:pt idx="7340">
                  <c:v>5.7989999999999483E-3</c:v>
                </c:pt>
                <c:pt idx="7341">
                  <c:v>5.7939999999999485E-3</c:v>
                </c:pt>
                <c:pt idx="7342">
                  <c:v>5.7939999999999485E-3</c:v>
                </c:pt>
                <c:pt idx="7343">
                  <c:v>5.7959999999999479E-3</c:v>
                </c:pt>
                <c:pt idx="7344">
                  <c:v>5.7949999999999486E-3</c:v>
                </c:pt>
                <c:pt idx="7345">
                  <c:v>5.7929999999999484E-3</c:v>
                </c:pt>
                <c:pt idx="7346">
                  <c:v>5.7939999999999485E-3</c:v>
                </c:pt>
                <c:pt idx="7347">
                  <c:v>5.8059999999999484E-3</c:v>
                </c:pt>
                <c:pt idx="7348">
                  <c:v>5.7999999999999484E-3</c:v>
                </c:pt>
                <c:pt idx="7349">
                  <c:v>5.7999999999999476E-3</c:v>
                </c:pt>
                <c:pt idx="7350">
                  <c:v>5.7989999999999466E-3</c:v>
                </c:pt>
                <c:pt idx="7351">
                  <c:v>5.7969999999999454E-3</c:v>
                </c:pt>
                <c:pt idx="7352">
                  <c:v>5.794999999999946E-3</c:v>
                </c:pt>
                <c:pt idx="7353">
                  <c:v>5.794999999999946E-3</c:v>
                </c:pt>
                <c:pt idx="7354">
                  <c:v>5.7919999999999465E-3</c:v>
                </c:pt>
                <c:pt idx="7355">
                  <c:v>5.7929999999999466E-3</c:v>
                </c:pt>
                <c:pt idx="7356">
                  <c:v>5.7919999999999474E-3</c:v>
                </c:pt>
                <c:pt idx="7357">
                  <c:v>5.788999999999947E-3</c:v>
                </c:pt>
                <c:pt idx="7358">
                  <c:v>5.788999999999947E-3</c:v>
                </c:pt>
                <c:pt idx="7359">
                  <c:v>5.7909999999999472E-3</c:v>
                </c:pt>
                <c:pt idx="7360">
                  <c:v>5.789999999999948E-3</c:v>
                </c:pt>
                <c:pt idx="7361">
                  <c:v>5.7929999999999475E-3</c:v>
                </c:pt>
                <c:pt idx="7362">
                  <c:v>5.7969999999999472E-3</c:v>
                </c:pt>
                <c:pt idx="7363">
                  <c:v>5.7939999999999468E-3</c:v>
                </c:pt>
                <c:pt idx="7364">
                  <c:v>5.7909999999999472E-3</c:v>
                </c:pt>
                <c:pt idx="7365">
                  <c:v>5.7969999999999472E-3</c:v>
                </c:pt>
                <c:pt idx="7366">
                  <c:v>5.7879999999999468E-3</c:v>
                </c:pt>
                <c:pt idx="7367">
                  <c:v>5.7979999999999464E-3</c:v>
                </c:pt>
                <c:pt idx="7368">
                  <c:v>5.7979999999999473E-3</c:v>
                </c:pt>
                <c:pt idx="7369">
                  <c:v>5.7969999999999472E-3</c:v>
                </c:pt>
                <c:pt idx="7370">
                  <c:v>5.7909999999999481E-3</c:v>
                </c:pt>
                <c:pt idx="7371">
                  <c:v>5.7889999999999478E-3</c:v>
                </c:pt>
                <c:pt idx="7372">
                  <c:v>5.789999999999948E-3</c:v>
                </c:pt>
                <c:pt idx="7373">
                  <c:v>5.7919999999999474E-3</c:v>
                </c:pt>
                <c:pt idx="7374">
                  <c:v>5.7909999999999472E-3</c:v>
                </c:pt>
                <c:pt idx="7375">
                  <c:v>5.7849999999999464E-3</c:v>
                </c:pt>
                <c:pt idx="7376">
                  <c:v>5.7869999999999476E-3</c:v>
                </c:pt>
                <c:pt idx="7377">
                  <c:v>5.7839999999999472E-3</c:v>
                </c:pt>
                <c:pt idx="7378">
                  <c:v>5.7799999999999466E-3</c:v>
                </c:pt>
                <c:pt idx="7379">
                  <c:v>5.7859999999999474E-3</c:v>
                </c:pt>
                <c:pt idx="7380">
                  <c:v>5.7879999999999468E-3</c:v>
                </c:pt>
                <c:pt idx="7381">
                  <c:v>5.7869999999999467E-3</c:v>
                </c:pt>
                <c:pt idx="7382">
                  <c:v>5.782999999999947E-3</c:v>
                </c:pt>
                <c:pt idx="7383">
                  <c:v>5.782999999999947E-3</c:v>
                </c:pt>
                <c:pt idx="7384">
                  <c:v>5.7789999999999474E-3</c:v>
                </c:pt>
                <c:pt idx="7385">
                  <c:v>5.7779999999999472E-3</c:v>
                </c:pt>
                <c:pt idx="7386">
                  <c:v>5.7749999999999468E-3</c:v>
                </c:pt>
                <c:pt idx="7387">
                  <c:v>5.7749999999999468E-3</c:v>
                </c:pt>
                <c:pt idx="7388">
                  <c:v>5.7709999999999463E-3</c:v>
                </c:pt>
                <c:pt idx="7389">
                  <c:v>5.7749999999999468E-3</c:v>
                </c:pt>
                <c:pt idx="7390">
                  <c:v>5.7719999999999473E-3</c:v>
                </c:pt>
                <c:pt idx="7391">
                  <c:v>5.769999999999947E-3</c:v>
                </c:pt>
                <c:pt idx="7392">
                  <c:v>5.7709999999999472E-3</c:v>
                </c:pt>
                <c:pt idx="7393">
                  <c:v>5.7789999999999474E-3</c:v>
                </c:pt>
                <c:pt idx="7394">
                  <c:v>5.7769999999999471E-3</c:v>
                </c:pt>
                <c:pt idx="7395">
                  <c:v>5.775999999999947E-3</c:v>
                </c:pt>
                <c:pt idx="7396">
                  <c:v>5.7789999999999474E-3</c:v>
                </c:pt>
                <c:pt idx="7397">
                  <c:v>5.7859999999999474E-3</c:v>
                </c:pt>
                <c:pt idx="7398">
                  <c:v>5.7879999999999468E-3</c:v>
                </c:pt>
                <c:pt idx="7399">
                  <c:v>5.7899999999999471E-3</c:v>
                </c:pt>
                <c:pt idx="7400">
                  <c:v>5.7859999999999466E-3</c:v>
                </c:pt>
                <c:pt idx="7401">
                  <c:v>5.7839999999999454E-3</c:v>
                </c:pt>
                <c:pt idx="7402">
                  <c:v>5.7869999999999467E-3</c:v>
                </c:pt>
                <c:pt idx="7403">
                  <c:v>5.7829999999999462E-3</c:v>
                </c:pt>
                <c:pt idx="7404">
                  <c:v>5.7899999999999471E-3</c:v>
                </c:pt>
                <c:pt idx="7405">
                  <c:v>5.7929999999999466E-3</c:v>
                </c:pt>
                <c:pt idx="7406">
                  <c:v>5.7949999999999469E-3</c:v>
                </c:pt>
                <c:pt idx="7407">
                  <c:v>5.795999999999947E-3</c:v>
                </c:pt>
                <c:pt idx="7408">
                  <c:v>5.7919999999999465E-3</c:v>
                </c:pt>
                <c:pt idx="7409">
                  <c:v>5.7899999999999462E-3</c:v>
                </c:pt>
                <c:pt idx="7410">
                  <c:v>5.781999999999946E-3</c:v>
                </c:pt>
                <c:pt idx="7411">
                  <c:v>5.7799999999999449E-3</c:v>
                </c:pt>
                <c:pt idx="7412">
                  <c:v>5.7819999999999452E-3</c:v>
                </c:pt>
                <c:pt idx="7413">
                  <c:v>5.7799999999999449E-3</c:v>
                </c:pt>
                <c:pt idx="7414">
                  <c:v>5.7789999999999448E-3</c:v>
                </c:pt>
                <c:pt idx="7415">
                  <c:v>5.7769999999999454E-3</c:v>
                </c:pt>
                <c:pt idx="7416">
                  <c:v>5.7819999999999452E-3</c:v>
                </c:pt>
                <c:pt idx="7417">
                  <c:v>5.786999999999945E-3</c:v>
                </c:pt>
                <c:pt idx="7418">
                  <c:v>5.7849999999999438E-3</c:v>
                </c:pt>
                <c:pt idx="7419">
                  <c:v>5.7899999999999445E-3</c:v>
                </c:pt>
                <c:pt idx="7420">
                  <c:v>5.7869999999999432E-3</c:v>
                </c:pt>
                <c:pt idx="7421">
                  <c:v>5.7839999999999437E-3</c:v>
                </c:pt>
                <c:pt idx="7422">
                  <c:v>5.7839999999999437E-3</c:v>
                </c:pt>
                <c:pt idx="7423">
                  <c:v>5.7829999999999444E-3</c:v>
                </c:pt>
                <c:pt idx="7424">
                  <c:v>5.7859999999999457E-3</c:v>
                </c:pt>
                <c:pt idx="7425">
                  <c:v>5.7859999999999457E-3</c:v>
                </c:pt>
                <c:pt idx="7426">
                  <c:v>5.7859999999999457E-3</c:v>
                </c:pt>
                <c:pt idx="7427">
                  <c:v>5.7879999999999451E-3</c:v>
                </c:pt>
                <c:pt idx="7428">
                  <c:v>5.7929999999999458E-3</c:v>
                </c:pt>
                <c:pt idx="7429">
                  <c:v>5.7909999999999464E-3</c:v>
                </c:pt>
                <c:pt idx="7430">
                  <c:v>5.7879999999999451E-3</c:v>
                </c:pt>
                <c:pt idx="7431">
                  <c:v>5.793999999999945E-3</c:v>
                </c:pt>
                <c:pt idx="7432">
                  <c:v>5.7949999999999452E-3</c:v>
                </c:pt>
                <c:pt idx="7433">
                  <c:v>5.7959999999999453E-3</c:v>
                </c:pt>
                <c:pt idx="7434">
                  <c:v>5.7909999999999455E-3</c:v>
                </c:pt>
                <c:pt idx="7435">
                  <c:v>5.7919999999999448E-3</c:v>
                </c:pt>
                <c:pt idx="7436">
                  <c:v>5.7929999999999449E-3</c:v>
                </c:pt>
                <c:pt idx="7437">
                  <c:v>5.793999999999945E-3</c:v>
                </c:pt>
                <c:pt idx="7438">
                  <c:v>5.793999999999945E-3</c:v>
                </c:pt>
                <c:pt idx="7439">
                  <c:v>5.7919999999999448E-3</c:v>
                </c:pt>
                <c:pt idx="7440">
                  <c:v>5.7949999999999452E-3</c:v>
                </c:pt>
                <c:pt idx="7441">
                  <c:v>5.7949999999999443E-3</c:v>
                </c:pt>
                <c:pt idx="7442">
                  <c:v>5.7929999999999449E-3</c:v>
                </c:pt>
                <c:pt idx="7443">
                  <c:v>5.7919999999999456E-3</c:v>
                </c:pt>
                <c:pt idx="7444">
                  <c:v>5.7919999999999456E-3</c:v>
                </c:pt>
                <c:pt idx="7445">
                  <c:v>5.7919999999999456E-3</c:v>
                </c:pt>
                <c:pt idx="7446">
                  <c:v>5.7969999999999454E-3</c:v>
                </c:pt>
                <c:pt idx="7447">
                  <c:v>5.7979999999999447E-3</c:v>
                </c:pt>
                <c:pt idx="7448">
                  <c:v>5.7959999999999462E-3</c:v>
                </c:pt>
                <c:pt idx="7449">
                  <c:v>5.7969999999999463E-3</c:v>
                </c:pt>
                <c:pt idx="7450">
                  <c:v>5.7919999999999465E-3</c:v>
                </c:pt>
                <c:pt idx="7451">
                  <c:v>5.7909999999999472E-3</c:v>
                </c:pt>
                <c:pt idx="7452">
                  <c:v>5.788999999999947E-3</c:v>
                </c:pt>
                <c:pt idx="7453">
                  <c:v>5.788999999999947E-3</c:v>
                </c:pt>
                <c:pt idx="7454">
                  <c:v>5.789999999999948E-3</c:v>
                </c:pt>
                <c:pt idx="7455">
                  <c:v>5.7849999999999464E-3</c:v>
                </c:pt>
                <c:pt idx="7456">
                  <c:v>5.7839999999999463E-3</c:v>
                </c:pt>
                <c:pt idx="7457">
                  <c:v>5.7809999999999476E-3</c:v>
                </c:pt>
                <c:pt idx="7458">
                  <c:v>5.7819999999999478E-3</c:v>
                </c:pt>
                <c:pt idx="7459">
                  <c:v>5.7839999999999472E-3</c:v>
                </c:pt>
                <c:pt idx="7460">
                  <c:v>5.7829999999999479E-3</c:v>
                </c:pt>
                <c:pt idx="7461">
                  <c:v>5.783999999999948E-3</c:v>
                </c:pt>
                <c:pt idx="7462">
                  <c:v>5.7829999999999479E-3</c:v>
                </c:pt>
                <c:pt idx="7463">
                  <c:v>5.7829999999999479E-3</c:v>
                </c:pt>
                <c:pt idx="7464">
                  <c:v>5.783999999999948E-3</c:v>
                </c:pt>
                <c:pt idx="7465">
                  <c:v>5.7799999999999484E-3</c:v>
                </c:pt>
                <c:pt idx="7466">
                  <c:v>5.7799999999999492E-3</c:v>
                </c:pt>
                <c:pt idx="7467">
                  <c:v>5.7809999999999502E-3</c:v>
                </c:pt>
                <c:pt idx="7468">
                  <c:v>5.7829999999999496E-3</c:v>
                </c:pt>
                <c:pt idx="7469">
                  <c:v>5.7869999999999493E-3</c:v>
                </c:pt>
                <c:pt idx="7470">
                  <c:v>5.79199999999995E-3</c:v>
                </c:pt>
                <c:pt idx="7471">
                  <c:v>5.7909999999999498E-3</c:v>
                </c:pt>
                <c:pt idx="7472">
                  <c:v>5.7939999999999511E-3</c:v>
                </c:pt>
                <c:pt idx="7473">
                  <c:v>5.7929999999999501E-3</c:v>
                </c:pt>
                <c:pt idx="7474">
                  <c:v>5.7909999999999507E-3</c:v>
                </c:pt>
                <c:pt idx="7475">
                  <c:v>5.7909999999999498E-3</c:v>
                </c:pt>
                <c:pt idx="7476">
                  <c:v>5.7959999999999505E-3</c:v>
                </c:pt>
                <c:pt idx="7477">
                  <c:v>5.79899999999995E-3</c:v>
                </c:pt>
                <c:pt idx="7478">
                  <c:v>5.8009999999999503E-3</c:v>
                </c:pt>
                <c:pt idx="7479">
                  <c:v>5.8039999999999507E-3</c:v>
                </c:pt>
                <c:pt idx="7480">
                  <c:v>5.8069999999999502E-3</c:v>
                </c:pt>
                <c:pt idx="7481">
                  <c:v>5.8069999999999502E-3</c:v>
                </c:pt>
                <c:pt idx="7482">
                  <c:v>5.8069999999999494E-3</c:v>
                </c:pt>
                <c:pt idx="7483">
                  <c:v>5.8059999999999501E-3</c:v>
                </c:pt>
                <c:pt idx="7484">
                  <c:v>5.8069999999999502E-3</c:v>
                </c:pt>
                <c:pt idx="7485">
                  <c:v>5.8089999999999505E-3</c:v>
                </c:pt>
                <c:pt idx="7486">
                  <c:v>5.8089999999999496E-3</c:v>
                </c:pt>
                <c:pt idx="7487">
                  <c:v>5.8119999999999509E-3</c:v>
                </c:pt>
                <c:pt idx="7488">
                  <c:v>5.8069999999999502E-3</c:v>
                </c:pt>
                <c:pt idx="7489">
                  <c:v>5.8149999999999495E-3</c:v>
                </c:pt>
                <c:pt idx="7490">
                  <c:v>5.8079999999999495E-3</c:v>
                </c:pt>
                <c:pt idx="7491">
                  <c:v>5.8079999999999486E-3</c:v>
                </c:pt>
                <c:pt idx="7492">
                  <c:v>5.8089999999999488E-3</c:v>
                </c:pt>
                <c:pt idx="7493">
                  <c:v>5.8149999999999487E-3</c:v>
                </c:pt>
                <c:pt idx="7494">
                  <c:v>5.8149999999999487E-3</c:v>
                </c:pt>
                <c:pt idx="7495">
                  <c:v>5.8139999999999485E-3</c:v>
                </c:pt>
                <c:pt idx="7496">
                  <c:v>5.8179999999999482E-3</c:v>
                </c:pt>
                <c:pt idx="7497">
                  <c:v>5.8229999999999489E-3</c:v>
                </c:pt>
                <c:pt idx="7498">
                  <c:v>5.8219999999999487E-3</c:v>
                </c:pt>
                <c:pt idx="7499">
                  <c:v>5.8229999999999489E-3</c:v>
                </c:pt>
                <c:pt idx="7500">
                  <c:v>5.8209999999999495E-3</c:v>
                </c:pt>
                <c:pt idx="7501">
                  <c:v>5.8209999999999495E-3</c:v>
                </c:pt>
                <c:pt idx="7502">
                  <c:v>5.8209999999999495E-3</c:v>
                </c:pt>
                <c:pt idx="7503">
                  <c:v>5.822999999999948E-3</c:v>
                </c:pt>
                <c:pt idx="7504">
                  <c:v>5.8249999999999483E-3</c:v>
                </c:pt>
                <c:pt idx="7505">
                  <c:v>5.8269999999999494E-3</c:v>
                </c:pt>
                <c:pt idx="7506">
                  <c:v>5.823999999999949E-3</c:v>
                </c:pt>
                <c:pt idx="7507">
                  <c:v>5.8189999999999483E-3</c:v>
                </c:pt>
                <c:pt idx="7508">
                  <c:v>5.8229999999999489E-3</c:v>
                </c:pt>
                <c:pt idx="7509">
                  <c:v>5.8249999999999483E-3</c:v>
                </c:pt>
                <c:pt idx="7510">
                  <c:v>5.8299999999999489E-3</c:v>
                </c:pt>
                <c:pt idx="7511">
                  <c:v>5.8379999999999483E-3</c:v>
                </c:pt>
                <c:pt idx="7512">
                  <c:v>5.836999999999949E-3</c:v>
                </c:pt>
                <c:pt idx="7513">
                  <c:v>5.8339999999999469E-3</c:v>
                </c:pt>
                <c:pt idx="7514">
                  <c:v>5.8389999999999484E-3</c:v>
                </c:pt>
                <c:pt idx="7515">
                  <c:v>5.8379999999999483E-3</c:v>
                </c:pt>
                <c:pt idx="7516">
                  <c:v>5.8449999999999475E-3</c:v>
                </c:pt>
                <c:pt idx="7517">
                  <c:v>5.8419999999999479E-3</c:v>
                </c:pt>
                <c:pt idx="7518">
                  <c:v>5.8439999999999482E-3</c:v>
                </c:pt>
                <c:pt idx="7519">
                  <c:v>5.8399999999999485E-3</c:v>
                </c:pt>
                <c:pt idx="7520">
                  <c:v>5.8419999999999479E-3</c:v>
                </c:pt>
                <c:pt idx="7521">
                  <c:v>5.8379999999999483E-3</c:v>
                </c:pt>
                <c:pt idx="7522">
                  <c:v>5.8399999999999485E-3</c:v>
                </c:pt>
                <c:pt idx="7523">
                  <c:v>5.8379999999999483E-3</c:v>
                </c:pt>
                <c:pt idx="7524">
                  <c:v>5.8359999999999489E-3</c:v>
                </c:pt>
                <c:pt idx="7525">
                  <c:v>5.8339999999999477E-3</c:v>
                </c:pt>
                <c:pt idx="7526">
                  <c:v>5.8399999999999485E-3</c:v>
                </c:pt>
                <c:pt idx="7527">
                  <c:v>5.8409999999999478E-3</c:v>
                </c:pt>
                <c:pt idx="7528">
                  <c:v>5.8389999999999493E-3</c:v>
                </c:pt>
                <c:pt idx="7529">
                  <c:v>5.8399999999999485E-3</c:v>
                </c:pt>
                <c:pt idx="7530">
                  <c:v>5.8439999999999491E-3</c:v>
                </c:pt>
                <c:pt idx="7531">
                  <c:v>5.8489999999999489E-3</c:v>
                </c:pt>
                <c:pt idx="7532">
                  <c:v>5.8489999999999489E-3</c:v>
                </c:pt>
                <c:pt idx="7533">
                  <c:v>5.8539999999999478E-3</c:v>
                </c:pt>
                <c:pt idx="7534">
                  <c:v>5.8519999999999484E-3</c:v>
                </c:pt>
                <c:pt idx="7535">
                  <c:v>5.8539999999999495E-3</c:v>
                </c:pt>
                <c:pt idx="7536">
                  <c:v>5.8569999999999491E-3</c:v>
                </c:pt>
                <c:pt idx="7537">
                  <c:v>5.8549999999999497E-3</c:v>
                </c:pt>
                <c:pt idx="7538">
                  <c:v>5.8649999999999492E-3</c:v>
                </c:pt>
                <c:pt idx="7539">
                  <c:v>5.8579999999999501E-3</c:v>
                </c:pt>
                <c:pt idx="7540">
                  <c:v>5.8529999999999511E-3</c:v>
                </c:pt>
                <c:pt idx="7541">
                  <c:v>5.8539999999999513E-3</c:v>
                </c:pt>
                <c:pt idx="7542">
                  <c:v>5.851999999999951E-3</c:v>
                </c:pt>
                <c:pt idx="7543">
                  <c:v>5.8509999999999509E-3</c:v>
                </c:pt>
                <c:pt idx="7544">
                  <c:v>5.8559999999999498E-3</c:v>
                </c:pt>
                <c:pt idx="7545">
                  <c:v>5.8579999999999501E-3</c:v>
                </c:pt>
                <c:pt idx="7546">
                  <c:v>5.8599999999999503E-3</c:v>
                </c:pt>
                <c:pt idx="7547">
                  <c:v>5.8599999999999503E-3</c:v>
                </c:pt>
                <c:pt idx="7548">
                  <c:v>5.8619999999999515E-3</c:v>
                </c:pt>
                <c:pt idx="7549">
                  <c:v>5.8669999999999504E-3</c:v>
                </c:pt>
                <c:pt idx="7550">
                  <c:v>5.871999999999951E-3</c:v>
                </c:pt>
                <c:pt idx="7551">
                  <c:v>5.8749999999999497E-3</c:v>
                </c:pt>
                <c:pt idx="7552">
                  <c:v>5.8809999999999496E-3</c:v>
                </c:pt>
                <c:pt idx="7553">
                  <c:v>5.8709999999999492E-3</c:v>
                </c:pt>
                <c:pt idx="7554">
                  <c:v>5.8719999999999484E-3</c:v>
                </c:pt>
                <c:pt idx="7555">
                  <c:v>5.8719999999999476E-3</c:v>
                </c:pt>
                <c:pt idx="7556">
                  <c:v>5.873999999999947E-3</c:v>
                </c:pt>
                <c:pt idx="7557">
                  <c:v>5.874999999999948E-3</c:v>
                </c:pt>
                <c:pt idx="7558">
                  <c:v>5.8729999999999468E-3</c:v>
                </c:pt>
                <c:pt idx="7559">
                  <c:v>5.8769999999999474E-3</c:v>
                </c:pt>
                <c:pt idx="7560">
                  <c:v>5.8769999999999465E-3</c:v>
                </c:pt>
                <c:pt idx="7561">
                  <c:v>5.8769999999999465E-3</c:v>
                </c:pt>
                <c:pt idx="7562">
                  <c:v>5.8799999999999469E-3</c:v>
                </c:pt>
                <c:pt idx="7563">
                  <c:v>5.8779999999999466E-3</c:v>
                </c:pt>
                <c:pt idx="7564">
                  <c:v>5.8849999999999476E-3</c:v>
                </c:pt>
                <c:pt idx="7565">
                  <c:v>5.8909999999999466E-3</c:v>
                </c:pt>
                <c:pt idx="7566">
                  <c:v>5.8909999999999466E-3</c:v>
                </c:pt>
                <c:pt idx="7567">
                  <c:v>5.8909999999999466E-3</c:v>
                </c:pt>
                <c:pt idx="7568">
                  <c:v>5.8899999999999456E-3</c:v>
                </c:pt>
                <c:pt idx="7569">
                  <c:v>5.892999999999946E-3</c:v>
                </c:pt>
                <c:pt idx="7570">
                  <c:v>5.892999999999946E-3</c:v>
                </c:pt>
                <c:pt idx="7571">
                  <c:v>5.8909999999999458E-3</c:v>
                </c:pt>
                <c:pt idx="7572">
                  <c:v>5.8849999999999458E-3</c:v>
                </c:pt>
                <c:pt idx="7573">
                  <c:v>5.8849999999999458E-3</c:v>
                </c:pt>
                <c:pt idx="7574">
                  <c:v>5.8869999999999461E-3</c:v>
                </c:pt>
                <c:pt idx="7575">
                  <c:v>5.8849999999999467E-3</c:v>
                </c:pt>
                <c:pt idx="7576">
                  <c:v>5.8819999999999472E-3</c:v>
                </c:pt>
                <c:pt idx="7577">
                  <c:v>5.8789999999999468E-3</c:v>
                </c:pt>
                <c:pt idx="7578">
                  <c:v>5.8819999999999463E-3</c:v>
                </c:pt>
                <c:pt idx="7579">
                  <c:v>5.880999999999947E-3</c:v>
                </c:pt>
                <c:pt idx="7580">
                  <c:v>5.8819999999999472E-3</c:v>
                </c:pt>
                <c:pt idx="7581">
                  <c:v>5.880999999999947E-3</c:v>
                </c:pt>
                <c:pt idx="7582">
                  <c:v>5.8739999999999461E-3</c:v>
                </c:pt>
                <c:pt idx="7583">
                  <c:v>5.8709999999999466E-3</c:v>
                </c:pt>
                <c:pt idx="7584">
                  <c:v>5.8729999999999477E-3</c:v>
                </c:pt>
                <c:pt idx="7585">
                  <c:v>5.8729999999999477E-3</c:v>
                </c:pt>
                <c:pt idx="7586">
                  <c:v>5.8729999999999468E-3</c:v>
                </c:pt>
                <c:pt idx="7587">
                  <c:v>5.8759999999999472E-3</c:v>
                </c:pt>
                <c:pt idx="7588">
                  <c:v>5.8739999999999478E-3</c:v>
                </c:pt>
                <c:pt idx="7589">
                  <c:v>5.873999999999947E-3</c:v>
                </c:pt>
                <c:pt idx="7590">
                  <c:v>5.8749999999999471E-3</c:v>
                </c:pt>
                <c:pt idx="7591">
                  <c:v>5.8739999999999461E-3</c:v>
                </c:pt>
                <c:pt idx="7592">
                  <c:v>5.8769999999999465E-3</c:v>
                </c:pt>
                <c:pt idx="7593">
                  <c:v>5.8699999999999464E-3</c:v>
                </c:pt>
                <c:pt idx="7594">
                  <c:v>5.8739999999999461E-3</c:v>
                </c:pt>
                <c:pt idx="7595">
                  <c:v>5.8749999999999471E-3</c:v>
                </c:pt>
                <c:pt idx="7596">
                  <c:v>5.8779999999999475E-3</c:v>
                </c:pt>
                <c:pt idx="7597">
                  <c:v>5.8799999999999478E-3</c:v>
                </c:pt>
                <c:pt idx="7598">
                  <c:v>5.8839999999999492E-3</c:v>
                </c:pt>
                <c:pt idx="7599">
                  <c:v>5.8779999999999484E-3</c:v>
                </c:pt>
                <c:pt idx="7600">
                  <c:v>5.8769999999999491E-3</c:v>
                </c:pt>
                <c:pt idx="7601">
                  <c:v>5.8809999999999488E-3</c:v>
                </c:pt>
                <c:pt idx="7602">
                  <c:v>5.8839999999999492E-3</c:v>
                </c:pt>
                <c:pt idx="7603">
                  <c:v>5.8809999999999488E-3</c:v>
                </c:pt>
                <c:pt idx="7604">
                  <c:v>5.8859999999999494E-3</c:v>
                </c:pt>
                <c:pt idx="7605">
                  <c:v>5.8879999999999506E-3</c:v>
                </c:pt>
                <c:pt idx="7606">
                  <c:v>5.8869999999999496E-3</c:v>
                </c:pt>
                <c:pt idx="7607">
                  <c:v>5.8859999999999494E-3</c:v>
                </c:pt>
                <c:pt idx="7608">
                  <c:v>5.8919999999999494E-3</c:v>
                </c:pt>
                <c:pt idx="7609">
                  <c:v>5.8949999999999498E-3</c:v>
                </c:pt>
                <c:pt idx="7610">
                  <c:v>5.8939999999999496E-3</c:v>
                </c:pt>
                <c:pt idx="7611">
                  <c:v>5.8949999999999498E-3</c:v>
                </c:pt>
                <c:pt idx="7612">
                  <c:v>5.8939999999999496E-3</c:v>
                </c:pt>
                <c:pt idx="7613">
                  <c:v>5.89699999999995E-3</c:v>
                </c:pt>
                <c:pt idx="7614">
                  <c:v>5.9059999999999504E-3</c:v>
                </c:pt>
                <c:pt idx="7615">
                  <c:v>5.9059999999999504E-3</c:v>
                </c:pt>
                <c:pt idx="7616">
                  <c:v>5.90299999999995E-3</c:v>
                </c:pt>
                <c:pt idx="7617">
                  <c:v>5.9049999999999494E-3</c:v>
                </c:pt>
                <c:pt idx="7618">
                  <c:v>5.9029999999999491E-3</c:v>
                </c:pt>
                <c:pt idx="7619">
                  <c:v>5.9049999999999485E-3</c:v>
                </c:pt>
                <c:pt idx="7620">
                  <c:v>5.9079999999999489E-3</c:v>
                </c:pt>
                <c:pt idx="7621">
                  <c:v>5.9069999999999496E-3</c:v>
                </c:pt>
                <c:pt idx="7622">
                  <c:v>5.8979999999999502E-3</c:v>
                </c:pt>
                <c:pt idx="7623">
                  <c:v>5.8959999999999499E-3</c:v>
                </c:pt>
                <c:pt idx="7624">
                  <c:v>5.8949999999999506E-3</c:v>
                </c:pt>
                <c:pt idx="7625">
                  <c:v>5.8969999999999509E-3</c:v>
                </c:pt>
                <c:pt idx="7626">
                  <c:v>5.8999999999999504E-3</c:v>
                </c:pt>
                <c:pt idx="7627">
                  <c:v>5.8959999999999508E-3</c:v>
                </c:pt>
                <c:pt idx="7628">
                  <c:v>5.8999999999999504E-3</c:v>
                </c:pt>
                <c:pt idx="7629">
                  <c:v>5.9009999999999506E-3</c:v>
                </c:pt>
                <c:pt idx="7630">
                  <c:v>5.9049999999999511E-3</c:v>
                </c:pt>
                <c:pt idx="7631">
                  <c:v>5.9049999999999511E-3</c:v>
                </c:pt>
                <c:pt idx="7632">
                  <c:v>5.8979999999999528E-3</c:v>
                </c:pt>
                <c:pt idx="7633">
                  <c:v>5.905999999999953E-3</c:v>
                </c:pt>
                <c:pt idx="7634">
                  <c:v>5.9069999999999531E-3</c:v>
                </c:pt>
                <c:pt idx="7635">
                  <c:v>5.9029999999999534E-3</c:v>
                </c:pt>
                <c:pt idx="7636">
                  <c:v>5.9019999999999533E-3</c:v>
                </c:pt>
                <c:pt idx="7637">
                  <c:v>5.9029999999999534E-3</c:v>
                </c:pt>
                <c:pt idx="7638">
                  <c:v>5.9079999999999541E-3</c:v>
                </c:pt>
                <c:pt idx="7639">
                  <c:v>5.9079999999999541E-3</c:v>
                </c:pt>
                <c:pt idx="7640">
                  <c:v>5.9099999999999552E-3</c:v>
                </c:pt>
                <c:pt idx="7641">
                  <c:v>5.9069999999999548E-3</c:v>
                </c:pt>
                <c:pt idx="7642">
                  <c:v>5.9139999999999549E-3</c:v>
                </c:pt>
                <c:pt idx="7643">
                  <c:v>5.9169999999999544E-3</c:v>
                </c:pt>
                <c:pt idx="7644">
                  <c:v>5.9229999999999535E-3</c:v>
                </c:pt>
                <c:pt idx="7645">
                  <c:v>5.9259999999999547E-3</c:v>
                </c:pt>
                <c:pt idx="7646">
                  <c:v>5.9189999999999547E-3</c:v>
                </c:pt>
                <c:pt idx="7647">
                  <c:v>5.9219999999999551E-3</c:v>
                </c:pt>
                <c:pt idx="7648">
                  <c:v>5.9239999999999553E-3</c:v>
                </c:pt>
                <c:pt idx="7649">
                  <c:v>5.9239999999999562E-3</c:v>
                </c:pt>
                <c:pt idx="7650">
                  <c:v>5.9249999999999555E-3</c:v>
                </c:pt>
                <c:pt idx="7651">
                  <c:v>5.9279999999999559E-3</c:v>
                </c:pt>
                <c:pt idx="7652">
                  <c:v>5.9339999999999549E-3</c:v>
                </c:pt>
                <c:pt idx="7653">
                  <c:v>5.9339999999999558E-3</c:v>
                </c:pt>
                <c:pt idx="7654">
                  <c:v>5.9349999999999559E-3</c:v>
                </c:pt>
                <c:pt idx="7655">
                  <c:v>5.9319999999999573E-3</c:v>
                </c:pt>
                <c:pt idx="7656">
                  <c:v>5.9329999999999583E-3</c:v>
                </c:pt>
                <c:pt idx="7657">
                  <c:v>5.9349999999999568E-3</c:v>
                </c:pt>
                <c:pt idx="7658">
                  <c:v>5.9309999999999571E-3</c:v>
                </c:pt>
                <c:pt idx="7659">
                  <c:v>5.9309999999999563E-3</c:v>
                </c:pt>
                <c:pt idx="7660">
                  <c:v>5.928999999999956E-3</c:v>
                </c:pt>
                <c:pt idx="7661">
                  <c:v>5.9309999999999554E-3</c:v>
                </c:pt>
                <c:pt idx="7662">
                  <c:v>5.9339999999999567E-3</c:v>
                </c:pt>
                <c:pt idx="7663">
                  <c:v>5.9319999999999564E-3</c:v>
                </c:pt>
                <c:pt idx="7664">
                  <c:v>5.9289999999999569E-3</c:v>
                </c:pt>
                <c:pt idx="7665">
                  <c:v>5.9279999999999576E-3</c:v>
                </c:pt>
                <c:pt idx="7666">
                  <c:v>5.9249999999999572E-3</c:v>
                </c:pt>
                <c:pt idx="7667">
                  <c:v>5.917999999999958E-3</c:v>
                </c:pt>
                <c:pt idx="7668">
                  <c:v>5.9209999999999584E-3</c:v>
                </c:pt>
                <c:pt idx="7669">
                  <c:v>5.9209999999999584E-3</c:v>
                </c:pt>
                <c:pt idx="7670">
                  <c:v>5.9209999999999584E-3</c:v>
                </c:pt>
                <c:pt idx="7671">
                  <c:v>5.9219999999999585E-3</c:v>
                </c:pt>
                <c:pt idx="7672">
                  <c:v>5.9219999999999577E-3</c:v>
                </c:pt>
                <c:pt idx="7673">
                  <c:v>5.9249999999999581E-3</c:v>
                </c:pt>
                <c:pt idx="7674">
                  <c:v>5.9179999999999589E-3</c:v>
                </c:pt>
                <c:pt idx="7675">
                  <c:v>5.9159999999999586E-3</c:v>
                </c:pt>
                <c:pt idx="7676">
                  <c:v>5.9149999999999585E-3</c:v>
                </c:pt>
                <c:pt idx="7677">
                  <c:v>5.9109999999999588E-3</c:v>
                </c:pt>
                <c:pt idx="7678">
                  <c:v>5.911999999999959E-3</c:v>
                </c:pt>
                <c:pt idx="7679">
                  <c:v>5.910999999999958E-3</c:v>
                </c:pt>
                <c:pt idx="7680">
                  <c:v>5.9149999999999585E-3</c:v>
                </c:pt>
                <c:pt idx="7681">
                  <c:v>5.9149999999999576E-3</c:v>
                </c:pt>
                <c:pt idx="7682">
                  <c:v>5.9119999999999572E-3</c:v>
                </c:pt>
                <c:pt idx="7683">
                  <c:v>5.9179999999999571E-3</c:v>
                </c:pt>
                <c:pt idx="7684">
                  <c:v>5.9179999999999571E-3</c:v>
                </c:pt>
                <c:pt idx="7685">
                  <c:v>5.9199999999999591E-3</c:v>
                </c:pt>
                <c:pt idx="7686">
                  <c:v>5.9199999999999591E-3</c:v>
                </c:pt>
                <c:pt idx="7687">
                  <c:v>5.9199999999999591E-3</c:v>
                </c:pt>
                <c:pt idx="7688">
                  <c:v>5.9239999999999588E-3</c:v>
                </c:pt>
                <c:pt idx="7689">
                  <c:v>5.9219999999999585E-3</c:v>
                </c:pt>
                <c:pt idx="7690">
                  <c:v>5.9239999999999588E-3</c:v>
                </c:pt>
                <c:pt idx="7691">
                  <c:v>5.918999999999959E-3</c:v>
                </c:pt>
                <c:pt idx="7692">
                  <c:v>5.9159999999999586E-3</c:v>
                </c:pt>
                <c:pt idx="7693">
                  <c:v>5.918999999999959E-3</c:v>
                </c:pt>
                <c:pt idx="7694">
                  <c:v>5.9269999999999583E-3</c:v>
                </c:pt>
                <c:pt idx="7695">
                  <c:v>5.9299999999999579E-3</c:v>
                </c:pt>
                <c:pt idx="7696">
                  <c:v>5.9299999999999579E-3</c:v>
                </c:pt>
                <c:pt idx="7697">
                  <c:v>5.9299999999999579E-3</c:v>
                </c:pt>
                <c:pt idx="7698">
                  <c:v>5.9259999999999582E-3</c:v>
                </c:pt>
                <c:pt idx="7699">
                  <c:v>5.9299999999999596E-3</c:v>
                </c:pt>
                <c:pt idx="7700">
                  <c:v>5.9269999999999583E-3</c:v>
                </c:pt>
                <c:pt idx="7701">
                  <c:v>5.9269999999999583E-3</c:v>
                </c:pt>
                <c:pt idx="7702">
                  <c:v>5.9329999999999591E-3</c:v>
                </c:pt>
                <c:pt idx="7703">
                  <c:v>5.9289999999999586E-3</c:v>
                </c:pt>
                <c:pt idx="7704">
                  <c:v>5.9269999999999575E-3</c:v>
                </c:pt>
                <c:pt idx="7705">
                  <c:v>5.9279999999999576E-3</c:v>
                </c:pt>
                <c:pt idx="7706">
                  <c:v>5.9239999999999571E-3</c:v>
                </c:pt>
                <c:pt idx="7707">
                  <c:v>5.9229999999999578E-3</c:v>
                </c:pt>
                <c:pt idx="7708">
                  <c:v>5.9239999999999579E-3</c:v>
                </c:pt>
                <c:pt idx="7709">
                  <c:v>5.9229999999999578E-3</c:v>
                </c:pt>
                <c:pt idx="7710">
                  <c:v>5.9209999999999575E-3</c:v>
                </c:pt>
                <c:pt idx="7711">
                  <c:v>5.9189999999999573E-3</c:v>
                </c:pt>
                <c:pt idx="7712">
                  <c:v>5.9219999999999559E-3</c:v>
                </c:pt>
                <c:pt idx="7713">
                  <c:v>5.9259999999999556E-3</c:v>
                </c:pt>
                <c:pt idx="7714">
                  <c:v>5.9299999999999553E-3</c:v>
                </c:pt>
                <c:pt idx="7715">
                  <c:v>5.9249999999999555E-3</c:v>
                </c:pt>
                <c:pt idx="7716">
                  <c:v>5.9219999999999551E-3</c:v>
                </c:pt>
                <c:pt idx="7717">
                  <c:v>5.9219999999999551E-3</c:v>
                </c:pt>
                <c:pt idx="7718">
                  <c:v>5.9259999999999556E-3</c:v>
                </c:pt>
                <c:pt idx="7719">
                  <c:v>5.9229999999999543E-3</c:v>
                </c:pt>
                <c:pt idx="7720">
                  <c:v>5.9239999999999553E-3</c:v>
                </c:pt>
                <c:pt idx="7721">
                  <c:v>5.9259999999999556E-3</c:v>
                </c:pt>
                <c:pt idx="7722">
                  <c:v>5.9279999999999559E-3</c:v>
                </c:pt>
                <c:pt idx="7723">
                  <c:v>5.9219999999999551E-3</c:v>
                </c:pt>
                <c:pt idx="7724">
                  <c:v>5.9219999999999559E-3</c:v>
                </c:pt>
                <c:pt idx="7725">
                  <c:v>5.9229999999999552E-3</c:v>
                </c:pt>
                <c:pt idx="7726">
                  <c:v>5.9209999999999558E-3</c:v>
                </c:pt>
                <c:pt idx="7727">
                  <c:v>5.9119999999999555E-3</c:v>
                </c:pt>
                <c:pt idx="7728">
                  <c:v>5.9159999999999569E-3</c:v>
                </c:pt>
                <c:pt idx="7729">
                  <c:v>5.9139999999999575E-3</c:v>
                </c:pt>
                <c:pt idx="7730">
                  <c:v>5.9109999999999571E-3</c:v>
                </c:pt>
                <c:pt idx="7731">
                  <c:v>5.9089999999999568E-3</c:v>
                </c:pt>
                <c:pt idx="7732">
                  <c:v>5.9109999999999571E-3</c:v>
                </c:pt>
                <c:pt idx="7733">
                  <c:v>5.9079999999999567E-3</c:v>
                </c:pt>
                <c:pt idx="7734">
                  <c:v>5.8999999999999565E-3</c:v>
                </c:pt>
                <c:pt idx="7735">
                  <c:v>5.8959999999999577E-3</c:v>
                </c:pt>
                <c:pt idx="7736">
                  <c:v>5.8929999999999582E-3</c:v>
                </c:pt>
                <c:pt idx="7737">
                  <c:v>5.8969999999999587E-3</c:v>
                </c:pt>
                <c:pt idx="7738">
                  <c:v>5.8969999999999578E-3</c:v>
                </c:pt>
                <c:pt idx="7739">
                  <c:v>5.897999999999958E-3</c:v>
                </c:pt>
                <c:pt idx="7740">
                  <c:v>5.9059999999999582E-3</c:v>
                </c:pt>
                <c:pt idx="7741">
                  <c:v>5.9049999999999589E-3</c:v>
                </c:pt>
                <c:pt idx="7742">
                  <c:v>5.9089999999999577E-3</c:v>
                </c:pt>
                <c:pt idx="7743">
                  <c:v>5.9099999999999587E-3</c:v>
                </c:pt>
                <c:pt idx="7744">
                  <c:v>5.9119999999999581E-3</c:v>
                </c:pt>
                <c:pt idx="7745">
                  <c:v>5.9149999999999585E-3</c:v>
                </c:pt>
                <c:pt idx="7746">
                  <c:v>5.9129999999999582E-3</c:v>
                </c:pt>
                <c:pt idx="7747">
                  <c:v>5.9039999999999588E-3</c:v>
                </c:pt>
                <c:pt idx="7748">
                  <c:v>5.905999999999959E-3</c:v>
                </c:pt>
                <c:pt idx="7749">
                  <c:v>5.9029999999999586E-3</c:v>
                </c:pt>
                <c:pt idx="7750">
                  <c:v>5.8999999999999582E-3</c:v>
                </c:pt>
                <c:pt idx="7751">
                  <c:v>5.8989999999999581E-3</c:v>
                </c:pt>
                <c:pt idx="7752">
                  <c:v>5.8959999999999594E-3</c:v>
                </c:pt>
                <c:pt idx="7753">
                  <c:v>5.898999999999959E-3</c:v>
                </c:pt>
                <c:pt idx="7754">
                  <c:v>5.8979999999999588E-3</c:v>
                </c:pt>
                <c:pt idx="7755">
                  <c:v>5.8989999999999581E-3</c:v>
                </c:pt>
                <c:pt idx="7756">
                  <c:v>5.8979999999999588E-3</c:v>
                </c:pt>
                <c:pt idx="7757">
                  <c:v>5.9009999999999592E-3</c:v>
                </c:pt>
                <c:pt idx="7758">
                  <c:v>5.9009999999999584E-3</c:v>
                </c:pt>
                <c:pt idx="7759">
                  <c:v>5.9019999999999585E-3</c:v>
                </c:pt>
                <c:pt idx="7760">
                  <c:v>5.8999999999999582E-3</c:v>
                </c:pt>
                <c:pt idx="7761">
                  <c:v>5.9009999999999584E-3</c:v>
                </c:pt>
                <c:pt idx="7762">
                  <c:v>5.9099999999999587E-3</c:v>
                </c:pt>
                <c:pt idx="7763">
                  <c:v>5.9069999999999583E-3</c:v>
                </c:pt>
                <c:pt idx="7764">
                  <c:v>5.9089999999999577E-3</c:v>
                </c:pt>
                <c:pt idx="7765">
                  <c:v>5.9069999999999583E-3</c:v>
                </c:pt>
                <c:pt idx="7766">
                  <c:v>5.9059999999999582E-3</c:v>
                </c:pt>
                <c:pt idx="7767">
                  <c:v>5.9079999999999576E-3</c:v>
                </c:pt>
                <c:pt idx="7768">
                  <c:v>5.910999999999958E-3</c:v>
                </c:pt>
                <c:pt idx="7769">
                  <c:v>5.9139999999999584E-3</c:v>
                </c:pt>
                <c:pt idx="7770">
                  <c:v>5.9169999999999588E-3</c:v>
                </c:pt>
                <c:pt idx="7771">
                  <c:v>5.917999999999958E-3</c:v>
                </c:pt>
                <c:pt idx="7772">
                  <c:v>5.9209999999999584E-3</c:v>
                </c:pt>
                <c:pt idx="7773">
                  <c:v>5.9229999999999595E-3</c:v>
                </c:pt>
                <c:pt idx="7774">
                  <c:v>5.9239999999999588E-3</c:v>
                </c:pt>
                <c:pt idx="7775">
                  <c:v>5.9259999999999582E-3</c:v>
                </c:pt>
                <c:pt idx="7776">
                  <c:v>5.9219999999999577E-3</c:v>
                </c:pt>
                <c:pt idx="7777">
                  <c:v>5.9219999999999577E-3</c:v>
                </c:pt>
                <c:pt idx="7778">
                  <c:v>5.9229999999999578E-3</c:v>
                </c:pt>
                <c:pt idx="7779">
                  <c:v>5.9309999999999571E-3</c:v>
                </c:pt>
                <c:pt idx="7780">
                  <c:v>5.9239999999999579E-3</c:v>
                </c:pt>
                <c:pt idx="7781">
                  <c:v>5.9219999999999577E-3</c:v>
                </c:pt>
                <c:pt idx="7782">
                  <c:v>5.9239999999999571E-3</c:v>
                </c:pt>
                <c:pt idx="7783">
                  <c:v>5.9229999999999569E-3</c:v>
                </c:pt>
                <c:pt idx="7784">
                  <c:v>5.9219999999999559E-3</c:v>
                </c:pt>
                <c:pt idx="7785">
                  <c:v>5.9199999999999565E-3</c:v>
                </c:pt>
                <c:pt idx="7786">
                  <c:v>5.9189999999999573E-3</c:v>
                </c:pt>
                <c:pt idx="7787">
                  <c:v>5.9269999999999557E-3</c:v>
                </c:pt>
                <c:pt idx="7788">
                  <c:v>5.9289999999999569E-3</c:v>
                </c:pt>
                <c:pt idx="7789">
                  <c:v>5.928999999999956E-3</c:v>
                </c:pt>
                <c:pt idx="7790">
                  <c:v>5.9269999999999549E-3</c:v>
                </c:pt>
                <c:pt idx="7791">
                  <c:v>5.9299999999999553E-3</c:v>
                </c:pt>
                <c:pt idx="7792">
                  <c:v>5.9319999999999547E-3</c:v>
                </c:pt>
                <c:pt idx="7793">
                  <c:v>5.9339999999999549E-3</c:v>
                </c:pt>
                <c:pt idx="7794">
                  <c:v>5.9359999999999535E-3</c:v>
                </c:pt>
                <c:pt idx="7795">
                  <c:v>5.9349999999999542E-3</c:v>
                </c:pt>
                <c:pt idx="7796">
                  <c:v>5.9319999999999529E-3</c:v>
                </c:pt>
                <c:pt idx="7797">
                  <c:v>5.9319999999999529E-3</c:v>
                </c:pt>
                <c:pt idx="7798">
                  <c:v>5.9299999999999535E-3</c:v>
                </c:pt>
                <c:pt idx="7799">
                  <c:v>5.9319999999999538E-3</c:v>
                </c:pt>
                <c:pt idx="7800">
                  <c:v>5.9309999999999537E-3</c:v>
                </c:pt>
                <c:pt idx="7801">
                  <c:v>5.9309999999999528E-3</c:v>
                </c:pt>
                <c:pt idx="7802">
                  <c:v>5.9329999999999531E-3</c:v>
                </c:pt>
                <c:pt idx="7803">
                  <c:v>5.9369999999999536E-3</c:v>
                </c:pt>
                <c:pt idx="7804">
                  <c:v>5.9339999999999532E-3</c:v>
                </c:pt>
                <c:pt idx="7805">
                  <c:v>5.9329999999999539E-3</c:v>
                </c:pt>
                <c:pt idx="7806">
                  <c:v>5.9299999999999527E-3</c:v>
                </c:pt>
                <c:pt idx="7807">
                  <c:v>5.9319999999999521E-3</c:v>
                </c:pt>
                <c:pt idx="7808">
                  <c:v>5.9319999999999512E-3</c:v>
                </c:pt>
                <c:pt idx="7809">
                  <c:v>5.9279999999999507E-3</c:v>
                </c:pt>
                <c:pt idx="7810">
                  <c:v>5.9289999999999517E-3</c:v>
                </c:pt>
                <c:pt idx="7811">
                  <c:v>5.9249999999999511E-3</c:v>
                </c:pt>
                <c:pt idx="7812">
                  <c:v>5.9219999999999516E-3</c:v>
                </c:pt>
                <c:pt idx="7813">
                  <c:v>5.9219999999999516E-3</c:v>
                </c:pt>
                <c:pt idx="7814">
                  <c:v>5.9209999999999523E-3</c:v>
                </c:pt>
                <c:pt idx="7815">
                  <c:v>5.9139999999999523E-3</c:v>
                </c:pt>
                <c:pt idx="7816">
                  <c:v>5.9139999999999531E-3</c:v>
                </c:pt>
                <c:pt idx="7817">
                  <c:v>5.9089999999999534E-3</c:v>
                </c:pt>
                <c:pt idx="7818">
                  <c:v>5.9149999999999533E-3</c:v>
                </c:pt>
                <c:pt idx="7819">
                  <c:v>5.911999999999952E-3</c:v>
                </c:pt>
                <c:pt idx="7820">
                  <c:v>5.9159999999999525E-3</c:v>
                </c:pt>
                <c:pt idx="7821">
                  <c:v>5.9179999999999528E-3</c:v>
                </c:pt>
                <c:pt idx="7822">
                  <c:v>5.9189999999999529E-3</c:v>
                </c:pt>
                <c:pt idx="7823">
                  <c:v>5.9169999999999527E-3</c:v>
                </c:pt>
                <c:pt idx="7824">
                  <c:v>5.9209999999999532E-3</c:v>
                </c:pt>
                <c:pt idx="7825">
                  <c:v>5.9179999999999519E-3</c:v>
                </c:pt>
                <c:pt idx="7826">
                  <c:v>5.9169999999999518E-3</c:v>
                </c:pt>
                <c:pt idx="7827">
                  <c:v>5.9139999999999523E-3</c:v>
                </c:pt>
                <c:pt idx="7828">
                  <c:v>5.9069999999999531E-3</c:v>
                </c:pt>
                <c:pt idx="7829">
                  <c:v>5.9029999999999517E-3</c:v>
                </c:pt>
                <c:pt idx="7830">
                  <c:v>5.9009999999999514E-3</c:v>
                </c:pt>
                <c:pt idx="7831">
                  <c:v>5.8999999999999513E-3</c:v>
                </c:pt>
                <c:pt idx="7832">
                  <c:v>5.9009999999999506E-3</c:v>
                </c:pt>
                <c:pt idx="7833">
                  <c:v>5.9029999999999517E-3</c:v>
                </c:pt>
                <c:pt idx="7834">
                  <c:v>5.905999999999953E-3</c:v>
                </c:pt>
                <c:pt idx="7835">
                  <c:v>5.911999999999952E-3</c:v>
                </c:pt>
                <c:pt idx="7836">
                  <c:v>5.9099999999999518E-3</c:v>
                </c:pt>
                <c:pt idx="7837">
                  <c:v>5.9079999999999515E-3</c:v>
                </c:pt>
                <c:pt idx="7838">
                  <c:v>5.9059999999999512E-3</c:v>
                </c:pt>
                <c:pt idx="7839">
                  <c:v>5.90299999999995E-3</c:v>
                </c:pt>
                <c:pt idx="7840">
                  <c:v>5.9099999999999491E-3</c:v>
                </c:pt>
                <c:pt idx="7841">
                  <c:v>5.9099999999999491E-3</c:v>
                </c:pt>
                <c:pt idx="7842">
                  <c:v>5.9119999999999494E-3</c:v>
                </c:pt>
                <c:pt idx="7843">
                  <c:v>5.9079999999999498E-3</c:v>
                </c:pt>
                <c:pt idx="7844">
                  <c:v>5.9039999999999492E-3</c:v>
                </c:pt>
                <c:pt idx="7845">
                  <c:v>5.8989999999999494E-3</c:v>
                </c:pt>
                <c:pt idx="7846">
                  <c:v>5.8989999999999494E-3</c:v>
                </c:pt>
                <c:pt idx="7847">
                  <c:v>5.89699999999995E-3</c:v>
                </c:pt>
                <c:pt idx="7848">
                  <c:v>5.9009999999999497E-3</c:v>
                </c:pt>
                <c:pt idx="7849">
                  <c:v>5.89699999999995E-3</c:v>
                </c:pt>
                <c:pt idx="7850">
                  <c:v>5.8999999999999496E-3</c:v>
                </c:pt>
                <c:pt idx="7851">
                  <c:v>5.8959999999999499E-3</c:v>
                </c:pt>
                <c:pt idx="7852">
                  <c:v>5.8919999999999494E-3</c:v>
                </c:pt>
                <c:pt idx="7853">
                  <c:v>5.8879999999999506E-3</c:v>
                </c:pt>
                <c:pt idx="7854">
                  <c:v>5.8859999999999503E-3</c:v>
                </c:pt>
                <c:pt idx="7855">
                  <c:v>5.8809999999999505E-3</c:v>
                </c:pt>
                <c:pt idx="7856">
                  <c:v>5.8799999999999504E-3</c:v>
                </c:pt>
                <c:pt idx="7857">
                  <c:v>5.8759999999999507E-3</c:v>
                </c:pt>
                <c:pt idx="7858">
                  <c:v>5.87699999999995E-3</c:v>
                </c:pt>
                <c:pt idx="7859">
                  <c:v>5.8829999999999499E-3</c:v>
                </c:pt>
                <c:pt idx="7860">
                  <c:v>5.8799999999999512E-3</c:v>
                </c:pt>
                <c:pt idx="7861">
                  <c:v>5.8739999999999513E-3</c:v>
                </c:pt>
                <c:pt idx="7862">
                  <c:v>5.8749999999999514E-3</c:v>
                </c:pt>
                <c:pt idx="7863">
                  <c:v>5.8769999999999508E-3</c:v>
                </c:pt>
                <c:pt idx="7864">
                  <c:v>5.8789999999999511E-3</c:v>
                </c:pt>
                <c:pt idx="7865">
                  <c:v>5.8779999999999492E-3</c:v>
                </c:pt>
                <c:pt idx="7866">
                  <c:v>5.8789999999999502E-3</c:v>
                </c:pt>
                <c:pt idx="7867">
                  <c:v>5.8789999999999502E-3</c:v>
                </c:pt>
                <c:pt idx="7868">
                  <c:v>5.8819999999999489E-3</c:v>
                </c:pt>
                <c:pt idx="7869">
                  <c:v>5.8779999999999492E-3</c:v>
                </c:pt>
                <c:pt idx="7870">
                  <c:v>5.8819999999999498E-3</c:v>
                </c:pt>
                <c:pt idx="7871">
                  <c:v>5.8789999999999485E-3</c:v>
                </c:pt>
                <c:pt idx="7872">
                  <c:v>5.8809999999999488E-3</c:v>
                </c:pt>
                <c:pt idx="7873">
                  <c:v>5.887999999999948E-3</c:v>
                </c:pt>
                <c:pt idx="7874">
                  <c:v>5.8859999999999468E-3</c:v>
                </c:pt>
                <c:pt idx="7875">
                  <c:v>5.8849999999999476E-3</c:v>
                </c:pt>
                <c:pt idx="7876">
                  <c:v>5.8909999999999475E-3</c:v>
                </c:pt>
                <c:pt idx="7877">
                  <c:v>5.8849999999999484E-3</c:v>
                </c:pt>
                <c:pt idx="7878">
                  <c:v>5.8869999999999478E-3</c:v>
                </c:pt>
                <c:pt idx="7879">
                  <c:v>5.8849999999999484E-3</c:v>
                </c:pt>
                <c:pt idx="7880">
                  <c:v>5.8829999999999482E-3</c:v>
                </c:pt>
                <c:pt idx="7881">
                  <c:v>5.8809999999999488E-3</c:v>
                </c:pt>
                <c:pt idx="7882">
                  <c:v>5.8839999999999492E-3</c:v>
                </c:pt>
                <c:pt idx="7883">
                  <c:v>5.8809999999999496E-3</c:v>
                </c:pt>
                <c:pt idx="7884">
                  <c:v>5.882999999999949E-3</c:v>
                </c:pt>
                <c:pt idx="7885">
                  <c:v>5.8819999999999498E-3</c:v>
                </c:pt>
                <c:pt idx="7886">
                  <c:v>5.8809999999999505E-3</c:v>
                </c:pt>
                <c:pt idx="7887">
                  <c:v>5.8759999999999516E-3</c:v>
                </c:pt>
                <c:pt idx="7888">
                  <c:v>5.8749999999999514E-3</c:v>
                </c:pt>
                <c:pt idx="7889">
                  <c:v>5.8699999999999508E-3</c:v>
                </c:pt>
                <c:pt idx="7890">
                  <c:v>5.8629999999999498E-3</c:v>
                </c:pt>
                <c:pt idx="7891">
                  <c:v>5.8589999999999485E-3</c:v>
                </c:pt>
                <c:pt idx="7892">
                  <c:v>5.8599999999999477E-3</c:v>
                </c:pt>
                <c:pt idx="7893">
                  <c:v>5.8579999999999483E-3</c:v>
                </c:pt>
                <c:pt idx="7894">
                  <c:v>5.8569999999999499E-3</c:v>
                </c:pt>
                <c:pt idx="7895">
                  <c:v>5.8599999999999495E-3</c:v>
                </c:pt>
                <c:pt idx="7896">
                  <c:v>5.8569999999999499E-3</c:v>
                </c:pt>
                <c:pt idx="7897">
                  <c:v>5.8569999999999499E-3</c:v>
                </c:pt>
                <c:pt idx="7898">
                  <c:v>5.8589999999999493E-3</c:v>
                </c:pt>
                <c:pt idx="7899">
                  <c:v>5.8609999999999487E-3</c:v>
                </c:pt>
                <c:pt idx="7900">
                  <c:v>5.8609999999999505E-3</c:v>
                </c:pt>
                <c:pt idx="7901">
                  <c:v>5.8599999999999503E-3</c:v>
                </c:pt>
                <c:pt idx="7902">
                  <c:v>5.8599999999999503E-3</c:v>
                </c:pt>
                <c:pt idx="7903">
                  <c:v>5.8619999999999506E-3</c:v>
                </c:pt>
                <c:pt idx="7904">
                  <c:v>5.8659999999999502E-3</c:v>
                </c:pt>
                <c:pt idx="7905">
                  <c:v>5.864999999999951E-3</c:v>
                </c:pt>
                <c:pt idx="7906">
                  <c:v>5.86399999999995E-3</c:v>
                </c:pt>
                <c:pt idx="7907">
                  <c:v>5.8599999999999503E-3</c:v>
                </c:pt>
                <c:pt idx="7908">
                  <c:v>5.8609999999999513E-3</c:v>
                </c:pt>
                <c:pt idx="7909">
                  <c:v>5.8669999999999512E-3</c:v>
                </c:pt>
                <c:pt idx="7910">
                  <c:v>5.8629999999999507E-3</c:v>
                </c:pt>
                <c:pt idx="7911">
                  <c:v>5.8619999999999523E-3</c:v>
                </c:pt>
                <c:pt idx="7912">
                  <c:v>5.8639999999999517E-3</c:v>
                </c:pt>
                <c:pt idx="7913">
                  <c:v>5.8669999999999512E-3</c:v>
                </c:pt>
                <c:pt idx="7914">
                  <c:v>5.8669999999999512E-3</c:v>
                </c:pt>
                <c:pt idx="7915">
                  <c:v>5.8679999999999514E-3</c:v>
                </c:pt>
                <c:pt idx="7916">
                  <c:v>5.8719999999999519E-3</c:v>
                </c:pt>
                <c:pt idx="7917">
                  <c:v>5.8699999999999516E-3</c:v>
                </c:pt>
                <c:pt idx="7918">
                  <c:v>5.8689999999999515E-3</c:v>
                </c:pt>
                <c:pt idx="7919">
                  <c:v>5.8659999999999528E-3</c:v>
                </c:pt>
                <c:pt idx="7920">
                  <c:v>5.8699999999999525E-3</c:v>
                </c:pt>
                <c:pt idx="7921">
                  <c:v>5.8669999999999521E-3</c:v>
                </c:pt>
                <c:pt idx="7922">
                  <c:v>5.8689999999999532E-3</c:v>
                </c:pt>
                <c:pt idx="7923">
                  <c:v>5.8709999999999526E-3</c:v>
                </c:pt>
                <c:pt idx="7924">
                  <c:v>5.8689999999999515E-3</c:v>
                </c:pt>
                <c:pt idx="7925">
                  <c:v>5.8669999999999512E-3</c:v>
                </c:pt>
                <c:pt idx="7926">
                  <c:v>5.8649999999999518E-3</c:v>
                </c:pt>
                <c:pt idx="7927">
                  <c:v>5.8699999999999525E-3</c:v>
                </c:pt>
                <c:pt idx="7928">
                  <c:v>5.865999999999952E-3</c:v>
                </c:pt>
                <c:pt idx="7929">
                  <c:v>5.865999999999952E-3</c:v>
                </c:pt>
                <c:pt idx="7930">
                  <c:v>5.8629999999999516E-3</c:v>
                </c:pt>
                <c:pt idx="7931">
                  <c:v>5.8659999999999528E-3</c:v>
                </c:pt>
                <c:pt idx="7932">
                  <c:v>5.8689999999999524E-3</c:v>
                </c:pt>
                <c:pt idx="7933">
                  <c:v>5.8649999999999527E-3</c:v>
                </c:pt>
                <c:pt idx="7934">
                  <c:v>5.866999999999953E-3</c:v>
                </c:pt>
                <c:pt idx="7935">
                  <c:v>5.8589999999999537E-3</c:v>
                </c:pt>
                <c:pt idx="7936">
                  <c:v>5.8319999999999535E-3</c:v>
                </c:pt>
                <c:pt idx="7937">
                  <c:v>5.828999999999954E-3</c:v>
                </c:pt>
                <c:pt idx="7938">
                  <c:v>5.8329999999999537E-3</c:v>
                </c:pt>
                <c:pt idx="7939">
                  <c:v>5.8179999999999543E-3</c:v>
                </c:pt>
                <c:pt idx="7940">
                  <c:v>5.8119999999999552E-3</c:v>
                </c:pt>
                <c:pt idx="7941">
                  <c:v>5.808999999999954E-3</c:v>
                </c:pt>
                <c:pt idx="7942">
                  <c:v>5.8129999999999536E-3</c:v>
                </c:pt>
                <c:pt idx="7943">
                  <c:v>5.814999999999953E-3</c:v>
                </c:pt>
                <c:pt idx="7944">
                  <c:v>5.8089999999999531E-3</c:v>
                </c:pt>
                <c:pt idx="7945">
                  <c:v>5.8069999999999537E-3</c:v>
                </c:pt>
                <c:pt idx="7946">
                  <c:v>5.8049999999999534E-3</c:v>
                </c:pt>
                <c:pt idx="7947">
                  <c:v>5.8059999999999527E-3</c:v>
                </c:pt>
                <c:pt idx="7948">
                  <c:v>5.8059999999999518E-3</c:v>
                </c:pt>
                <c:pt idx="7949">
                  <c:v>5.8049999999999517E-3</c:v>
                </c:pt>
                <c:pt idx="7950">
                  <c:v>5.8029999999999523E-3</c:v>
                </c:pt>
                <c:pt idx="7951">
                  <c:v>5.7999999999999528E-3</c:v>
                </c:pt>
                <c:pt idx="7952">
                  <c:v>5.8009999999999529E-3</c:v>
                </c:pt>
                <c:pt idx="7953">
                  <c:v>5.800999999999952E-3</c:v>
                </c:pt>
                <c:pt idx="7954">
                  <c:v>5.7999999999999519E-3</c:v>
                </c:pt>
                <c:pt idx="7955">
                  <c:v>5.7959999999999505E-3</c:v>
                </c:pt>
                <c:pt idx="7956">
                  <c:v>5.7979999999999508E-3</c:v>
                </c:pt>
                <c:pt idx="7957">
                  <c:v>5.79899999999995E-3</c:v>
                </c:pt>
                <c:pt idx="7958">
                  <c:v>5.797999999999949E-3</c:v>
                </c:pt>
                <c:pt idx="7959">
                  <c:v>5.7999999999999502E-3</c:v>
                </c:pt>
                <c:pt idx="7960">
                  <c:v>5.80499999999995E-3</c:v>
                </c:pt>
                <c:pt idx="7961">
                  <c:v>5.8059999999999501E-3</c:v>
                </c:pt>
                <c:pt idx="7962">
                  <c:v>5.8079999999999512E-3</c:v>
                </c:pt>
                <c:pt idx="7963">
                  <c:v>5.8109999999999499E-3</c:v>
                </c:pt>
                <c:pt idx="7964">
                  <c:v>5.81199999999995E-3</c:v>
                </c:pt>
                <c:pt idx="7965">
                  <c:v>5.8139999999999494E-3</c:v>
                </c:pt>
                <c:pt idx="7966">
                  <c:v>5.8089999999999496E-3</c:v>
                </c:pt>
                <c:pt idx="7967">
                  <c:v>5.810999999999949E-3</c:v>
                </c:pt>
                <c:pt idx="7968">
                  <c:v>5.8109999999999482E-3</c:v>
                </c:pt>
                <c:pt idx="7969">
                  <c:v>5.8019999999999487E-3</c:v>
                </c:pt>
                <c:pt idx="7970">
                  <c:v>5.7989999999999492E-3</c:v>
                </c:pt>
                <c:pt idx="7971">
                  <c:v>5.7929999999999475E-3</c:v>
                </c:pt>
                <c:pt idx="7972">
                  <c:v>5.789999999999948E-3</c:v>
                </c:pt>
                <c:pt idx="7973">
                  <c:v>5.7919999999999474E-3</c:v>
                </c:pt>
                <c:pt idx="7974">
                  <c:v>5.7899999999999471E-3</c:v>
                </c:pt>
                <c:pt idx="7975">
                  <c:v>5.7939999999999468E-3</c:v>
                </c:pt>
                <c:pt idx="7976">
                  <c:v>5.795999999999947E-3</c:v>
                </c:pt>
                <c:pt idx="7977">
                  <c:v>5.7949999999999469E-3</c:v>
                </c:pt>
                <c:pt idx="7978">
                  <c:v>5.7979999999999464E-3</c:v>
                </c:pt>
                <c:pt idx="7979">
                  <c:v>5.7969999999999463E-3</c:v>
                </c:pt>
                <c:pt idx="7980">
                  <c:v>5.7919999999999465E-3</c:v>
                </c:pt>
                <c:pt idx="7981">
                  <c:v>5.7899999999999471E-3</c:v>
                </c:pt>
                <c:pt idx="7982">
                  <c:v>5.787999999999946E-3</c:v>
                </c:pt>
                <c:pt idx="7983">
                  <c:v>5.787999999999946E-3</c:v>
                </c:pt>
                <c:pt idx="7984">
                  <c:v>5.7829999999999462E-3</c:v>
                </c:pt>
                <c:pt idx="7985">
                  <c:v>5.787999999999946E-3</c:v>
                </c:pt>
                <c:pt idx="7986">
                  <c:v>5.7829999999999453E-3</c:v>
                </c:pt>
                <c:pt idx="7987">
                  <c:v>5.7849999999999456E-3</c:v>
                </c:pt>
                <c:pt idx="7988">
                  <c:v>5.7849999999999456E-3</c:v>
                </c:pt>
                <c:pt idx="7989">
                  <c:v>5.7779999999999455E-3</c:v>
                </c:pt>
                <c:pt idx="7990">
                  <c:v>5.7809999999999468E-3</c:v>
                </c:pt>
                <c:pt idx="7991">
                  <c:v>5.776999999999948E-3</c:v>
                </c:pt>
                <c:pt idx="7992">
                  <c:v>5.7789999999999465E-3</c:v>
                </c:pt>
                <c:pt idx="7993">
                  <c:v>5.7799999999999458E-3</c:v>
                </c:pt>
                <c:pt idx="7994">
                  <c:v>5.782999999999947E-3</c:v>
                </c:pt>
                <c:pt idx="7995">
                  <c:v>5.7809999999999476E-3</c:v>
                </c:pt>
                <c:pt idx="7996">
                  <c:v>5.7769999999999462E-3</c:v>
                </c:pt>
                <c:pt idx="7997">
                  <c:v>5.7769999999999462E-3</c:v>
                </c:pt>
                <c:pt idx="7998">
                  <c:v>5.7749999999999451E-3</c:v>
                </c:pt>
                <c:pt idx="7999">
                  <c:v>5.7699999999999444E-3</c:v>
                </c:pt>
                <c:pt idx="8000">
                  <c:v>5.7719999999999456E-3</c:v>
                </c:pt>
                <c:pt idx="8001">
                  <c:v>5.7719999999999447E-3</c:v>
                </c:pt>
                <c:pt idx="8002">
                  <c:v>5.773999999999945E-3</c:v>
                </c:pt>
                <c:pt idx="8003">
                  <c:v>5.7709999999999454E-3</c:v>
                </c:pt>
                <c:pt idx="8004">
                  <c:v>5.7719999999999456E-3</c:v>
                </c:pt>
                <c:pt idx="8005">
                  <c:v>5.767999999999945E-3</c:v>
                </c:pt>
                <c:pt idx="8006">
                  <c:v>5.7659999999999456E-3</c:v>
                </c:pt>
                <c:pt idx="8007">
                  <c:v>5.767999999999945E-3</c:v>
                </c:pt>
                <c:pt idx="8008">
                  <c:v>5.7729999999999457E-3</c:v>
                </c:pt>
                <c:pt idx="8009">
                  <c:v>5.774999999999946E-3</c:v>
                </c:pt>
                <c:pt idx="8010">
                  <c:v>5.7739999999999458E-3</c:v>
                </c:pt>
                <c:pt idx="8011">
                  <c:v>5.7739999999999467E-3</c:v>
                </c:pt>
                <c:pt idx="8012">
                  <c:v>5.7769999999999471E-3</c:v>
                </c:pt>
                <c:pt idx="8013">
                  <c:v>5.7799999999999466E-3</c:v>
                </c:pt>
                <c:pt idx="8014">
                  <c:v>5.7809999999999468E-3</c:v>
                </c:pt>
                <c:pt idx="8015">
                  <c:v>5.7779999999999464E-3</c:v>
                </c:pt>
                <c:pt idx="8016">
                  <c:v>5.7729999999999466E-3</c:v>
                </c:pt>
                <c:pt idx="8017">
                  <c:v>5.7699999999999453E-3</c:v>
                </c:pt>
                <c:pt idx="8018">
                  <c:v>5.7659999999999465E-3</c:v>
                </c:pt>
                <c:pt idx="8019">
                  <c:v>5.7659999999999456E-3</c:v>
                </c:pt>
                <c:pt idx="8020">
                  <c:v>5.7689999999999452E-3</c:v>
                </c:pt>
                <c:pt idx="8021">
                  <c:v>5.7729999999999466E-3</c:v>
                </c:pt>
                <c:pt idx="8022">
                  <c:v>5.7759999999999452E-3</c:v>
                </c:pt>
                <c:pt idx="8023">
                  <c:v>5.7769999999999462E-3</c:v>
                </c:pt>
                <c:pt idx="8024">
                  <c:v>5.7779999999999455E-3</c:v>
                </c:pt>
                <c:pt idx="8025">
                  <c:v>5.7909999999999455E-3</c:v>
                </c:pt>
                <c:pt idx="8026">
                  <c:v>5.786999999999945E-3</c:v>
                </c:pt>
                <c:pt idx="8027">
                  <c:v>5.7869999999999458E-3</c:v>
                </c:pt>
                <c:pt idx="8028">
                  <c:v>5.7889999999999452E-3</c:v>
                </c:pt>
                <c:pt idx="8029">
                  <c:v>5.7899999999999462E-3</c:v>
                </c:pt>
                <c:pt idx="8030">
                  <c:v>5.7889999999999452E-3</c:v>
                </c:pt>
                <c:pt idx="8031">
                  <c:v>5.7919999999999456E-3</c:v>
                </c:pt>
                <c:pt idx="8032">
                  <c:v>5.7909999999999464E-3</c:v>
                </c:pt>
                <c:pt idx="8033">
                  <c:v>5.7909999999999455E-3</c:v>
                </c:pt>
                <c:pt idx="8034">
                  <c:v>5.7869999999999458E-3</c:v>
                </c:pt>
                <c:pt idx="8035">
                  <c:v>5.7849999999999456E-3</c:v>
                </c:pt>
                <c:pt idx="8036">
                  <c:v>5.7839999999999454E-3</c:v>
                </c:pt>
                <c:pt idx="8037">
                  <c:v>5.7819999999999452E-3</c:v>
                </c:pt>
                <c:pt idx="8038">
                  <c:v>5.7789999999999439E-3</c:v>
                </c:pt>
                <c:pt idx="8039">
                  <c:v>5.7749999999999442E-3</c:v>
                </c:pt>
                <c:pt idx="8040">
                  <c:v>5.7779999999999446E-3</c:v>
                </c:pt>
                <c:pt idx="8041">
                  <c:v>5.7769999999999454E-3</c:v>
                </c:pt>
                <c:pt idx="8042">
                  <c:v>5.7789999999999448E-3</c:v>
                </c:pt>
                <c:pt idx="8043">
                  <c:v>5.7779999999999446E-3</c:v>
                </c:pt>
                <c:pt idx="8044">
                  <c:v>5.7679999999999442E-3</c:v>
                </c:pt>
                <c:pt idx="8045">
                  <c:v>5.7729999999999431E-3</c:v>
                </c:pt>
                <c:pt idx="8046">
                  <c:v>5.7669999999999432E-3</c:v>
                </c:pt>
                <c:pt idx="8047">
                  <c:v>5.7659999999999422E-3</c:v>
                </c:pt>
                <c:pt idx="8048">
                  <c:v>5.7649999999999429E-3</c:v>
                </c:pt>
                <c:pt idx="8049">
                  <c:v>5.7689999999999434E-3</c:v>
                </c:pt>
                <c:pt idx="8050">
                  <c:v>5.765999999999943E-3</c:v>
                </c:pt>
                <c:pt idx="8051">
                  <c:v>5.7629999999999426E-3</c:v>
                </c:pt>
                <c:pt idx="8052">
                  <c:v>5.7609999999999432E-3</c:v>
                </c:pt>
                <c:pt idx="8053">
                  <c:v>5.758999999999943E-3</c:v>
                </c:pt>
                <c:pt idx="8054">
                  <c:v>5.7609999999999432E-3</c:v>
                </c:pt>
                <c:pt idx="8055">
                  <c:v>5.7619999999999416E-3</c:v>
                </c:pt>
                <c:pt idx="8056">
                  <c:v>5.7599999999999422E-3</c:v>
                </c:pt>
                <c:pt idx="8057">
                  <c:v>5.7639999999999419E-3</c:v>
                </c:pt>
                <c:pt idx="8058">
                  <c:v>5.7629999999999418E-3</c:v>
                </c:pt>
                <c:pt idx="8059">
                  <c:v>5.764999999999942E-3</c:v>
                </c:pt>
                <c:pt idx="8060">
                  <c:v>5.7629999999999418E-3</c:v>
                </c:pt>
                <c:pt idx="8061">
                  <c:v>5.7639999999999436E-3</c:v>
                </c:pt>
                <c:pt idx="8062">
                  <c:v>5.7619999999999434E-3</c:v>
                </c:pt>
                <c:pt idx="8063">
                  <c:v>5.7609999999999432E-3</c:v>
                </c:pt>
                <c:pt idx="8064">
                  <c:v>5.765999999999943E-3</c:v>
                </c:pt>
                <c:pt idx="8065">
                  <c:v>5.7649999999999429E-3</c:v>
                </c:pt>
                <c:pt idx="8066">
                  <c:v>5.7669999999999423E-3</c:v>
                </c:pt>
                <c:pt idx="8067">
                  <c:v>5.7689999999999426E-3</c:v>
                </c:pt>
                <c:pt idx="8068">
                  <c:v>5.7649999999999429E-3</c:v>
                </c:pt>
                <c:pt idx="8069">
                  <c:v>5.7619999999999425E-3</c:v>
                </c:pt>
                <c:pt idx="8070">
                  <c:v>5.7639999999999428E-3</c:v>
                </c:pt>
                <c:pt idx="8071">
                  <c:v>5.765999999999943E-3</c:v>
                </c:pt>
                <c:pt idx="8072">
                  <c:v>5.7679999999999424E-3</c:v>
                </c:pt>
                <c:pt idx="8073">
                  <c:v>5.7609999999999424E-3</c:v>
                </c:pt>
                <c:pt idx="8074">
                  <c:v>5.7599999999999431E-3</c:v>
                </c:pt>
                <c:pt idx="8075">
                  <c:v>5.7599999999999431E-3</c:v>
                </c:pt>
                <c:pt idx="8076">
                  <c:v>5.7579999999999429E-3</c:v>
                </c:pt>
                <c:pt idx="8077">
                  <c:v>5.7559999999999435E-3</c:v>
                </c:pt>
                <c:pt idx="8078">
                  <c:v>5.7549999999999433E-3</c:v>
                </c:pt>
                <c:pt idx="8079">
                  <c:v>5.7539999999999432E-3</c:v>
                </c:pt>
                <c:pt idx="8080">
                  <c:v>5.7539999999999423E-3</c:v>
                </c:pt>
                <c:pt idx="8081">
                  <c:v>5.7549999999999433E-3</c:v>
                </c:pt>
                <c:pt idx="8082">
                  <c:v>5.7539999999999415E-3</c:v>
                </c:pt>
                <c:pt idx="8083">
                  <c:v>5.7469999999999431E-3</c:v>
                </c:pt>
                <c:pt idx="8084">
                  <c:v>5.7439999999999427E-3</c:v>
                </c:pt>
                <c:pt idx="8085">
                  <c:v>5.745999999999943E-3</c:v>
                </c:pt>
                <c:pt idx="8086">
                  <c:v>5.7459999999999439E-3</c:v>
                </c:pt>
                <c:pt idx="8087">
                  <c:v>5.7479999999999441E-3</c:v>
                </c:pt>
                <c:pt idx="8088">
                  <c:v>5.746999999999944E-3</c:v>
                </c:pt>
                <c:pt idx="8089">
                  <c:v>5.7459999999999447E-3</c:v>
                </c:pt>
                <c:pt idx="8090">
                  <c:v>5.7459999999999447E-3</c:v>
                </c:pt>
                <c:pt idx="8091">
                  <c:v>5.7479999999999441E-3</c:v>
                </c:pt>
                <c:pt idx="8092">
                  <c:v>5.7449999999999455E-3</c:v>
                </c:pt>
                <c:pt idx="8093">
                  <c:v>5.7439999999999453E-3</c:v>
                </c:pt>
                <c:pt idx="8094">
                  <c:v>5.7439999999999453E-3</c:v>
                </c:pt>
                <c:pt idx="8095">
                  <c:v>5.7459999999999456E-3</c:v>
                </c:pt>
                <c:pt idx="8096">
                  <c:v>5.7469999999999449E-3</c:v>
                </c:pt>
                <c:pt idx="8097">
                  <c:v>5.7459999999999439E-3</c:v>
                </c:pt>
                <c:pt idx="8098">
                  <c:v>5.7449999999999437E-3</c:v>
                </c:pt>
                <c:pt idx="8099">
                  <c:v>5.7399999999999431E-3</c:v>
                </c:pt>
                <c:pt idx="8100">
                  <c:v>5.7449999999999437E-3</c:v>
                </c:pt>
                <c:pt idx="8101">
                  <c:v>5.7409999999999449E-3</c:v>
                </c:pt>
                <c:pt idx="8102">
                  <c:v>5.7409999999999449E-3</c:v>
                </c:pt>
                <c:pt idx="8103">
                  <c:v>5.7409999999999449E-3</c:v>
                </c:pt>
                <c:pt idx="8104">
                  <c:v>5.7449999999999455E-3</c:v>
                </c:pt>
                <c:pt idx="8105">
                  <c:v>5.7419999999999451E-3</c:v>
                </c:pt>
                <c:pt idx="8106">
                  <c:v>5.7439999999999436E-3</c:v>
                </c:pt>
                <c:pt idx="8107">
                  <c:v>5.7459999999999439E-3</c:v>
                </c:pt>
                <c:pt idx="8108">
                  <c:v>5.7399999999999439E-3</c:v>
                </c:pt>
                <c:pt idx="8109">
                  <c:v>5.7409999999999449E-3</c:v>
                </c:pt>
                <c:pt idx="8110">
                  <c:v>5.7399999999999439E-3</c:v>
                </c:pt>
                <c:pt idx="8111">
                  <c:v>5.7379999999999437E-3</c:v>
                </c:pt>
                <c:pt idx="8112">
                  <c:v>5.7399999999999431E-3</c:v>
                </c:pt>
                <c:pt idx="8113">
                  <c:v>5.7419999999999433E-3</c:v>
                </c:pt>
                <c:pt idx="8114">
                  <c:v>5.7479999999999433E-3</c:v>
                </c:pt>
                <c:pt idx="8115">
                  <c:v>5.7479999999999441E-3</c:v>
                </c:pt>
                <c:pt idx="8116">
                  <c:v>5.7509999999999454E-3</c:v>
                </c:pt>
                <c:pt idx="8117">
                  <c:v>5.7529999999999448E-3</c:v>
                </c:pt>
                <c:pt idx="8118">
                  <c:v>5.7559999999999452E-3</c:v>
                </c:pt>
                <c:pt idx="8119">
                  <c:v>5.7559999999999452E-3</c:v>
                </c:pt>
                <c:pt idx="8120">
                  <c:v>5.7559999999999443E-3</c:v>
                </c:pt>
                <c:pt idx="8121">
                  <c:v>5.7559999999999435E-3</c:v>
                </c:pt>
                <c:pt idx="8122">
                  <c:v>5.7549999999999442E-3</c:v>
                </c:pt>
                <c:pt idx="8123">
                  <c:v>5.7509999999999445E-3</c:v>
                </c:pt>
                <c:pt idx="8124">
                  <c:v>5.7519999999999455E-3</c:v>
                </c:pt>
                <c:pt idx="8125">
                  <c:v>5.7559999999999452E-3</c:v>
                </c:pt>
                <c:pt idx="8126">
                  <c:v>5.7579999999999446E-3</c:v>
                </c:pt>
                <c:pt idx="8127">
                  <c:v>5.7569999999999436E-3</c:v>
                </c:pt>
                <c:pt idx="8128">
                  <c:v>5.7579999999999437E-3</c:v>
                </c:pt>
                <c:pt idx="8129">
                  <c:v>5.7579999999999437E-3</c:v>
                </c:pt>
                <c:pt idx="8130">
                  <c:v>5.7579999999999437E-3</c:v>
                </c:pt>
                <c:pt idx="8131">
                  <c:v>5.7629999999999435E-3</c:v>
                </c:pt>
                <c:pt idx="8132">
                  <c:v>5.7639999999999454E-3</c:v>
                </c:pt>
                <c:pt idx="8133">
                  <c:v>5.7609999999999459E-3</c:v>
                </c:pt>
                <c:pt idx="8134">
                  <c:v>5.7499999999999453E-3</c:v>
                </c:pt>
                <c:pt idx="8135">
                  <c:v>5.746999999999944E-3</c:v>
                </c:pt>
                <c:pt idx="8136">
                  <c:v>5.7449999999999437E-3</c:v>
                </c:pt>
                <c:pt idx="8137">
                  <c:v>5.7449999999999437E-3</c:v>
                </c:pt>
                <c:pt idx="8138">
                  <c:v>5.7409999999999441E-3</c:v>
                </c:pt>
                <c:pt idx="8139">
                  <c:v>5.7359999999999434E-3</c:v>
                </c:pt>
                <c:pt idx="8140">
                  <c:v>5.7399999999999431E-3</c:v>
                </c:pt>
                <c:pt idx="8141">
                  <c:v>5.7419999999999442E-3</c:v>
                </c:pt>
                <c:pt idx="8142">
                  <c:v>5.7379999999999437E-3</c:v>
                </c:pt>
                <c:pt idx="8143">
                  <c:v>5.7379999999999437E-3</c:v>
                </c:pt>
                <c:pt idx="8144">
                  <c:v>5.733999999999944E-3</c:v>
                </c:pt>
                <c:pt idx="8145">
                  <c:v>5.7369999999999444E-3</c:v>
                </c:pt>
                <c:pt idx="8146">
                  <c:v>5.7289999999999451E-3</c:v>
                </c:pt>
                <c:pt idx="8147">
                  <c:v>5.7319999999999463E-3</c:v>
                </c:pt>
                <c:pt idx="8148">
                  <c:v>5.7309999999999462E-3</c:v>
                </c:pt>
                <c:pt idx="8149">
                  <c:v>5.7359999999999469E-3</c:v>
                </c:pt>
                <c:pt idx="8150">
                  <c:v>5.7369999999999461E-3</c:v>
                </c:pt>
                <c:pt idx="8151">
                  <c:v>5.7429999999999461E-3</c:v>
                </c:pt>
                <c:pt idx="8152">
                  <c:v>5.7329999999999447E-3</c:v>
                </c:pt>
                <c:pt idx="8153">
                  <c:v>5.7299999999999452E-3</c:v>
                </c:pt>
                <c:pt idx="8154">
                  <c:v>5.7289999999999459E-3</c:v>
                </c:pt>
                <c:pt idx="8155">
                  <c:v>5.7269999999999465E-3</c:v>
                </c:pt>
                <c:pt idx="8156">
                  <c:v>5.7279999999999467E-3</c:v>
                </c:pt>
                <c:pt idx="8157">
                  <c:v>5.721999999999945E-3</c:v>
                </c:pt>
                <c:pt idx="8158">
                  <c:v>5.7199999999999456E-3</c:v>
                </c:pt>
                <c:pt idx="8159">
                  <c:v>5.7209999999999466E-3</c:v>
                </c:pt>
                <c:pt idx="8160">
                  <c:v>5.7179999999999462E-3</c:v>
                </c:pt>
                <c:pt idx="8161">
                  <c:v>5.7179999999999471E-3</c:v>
                </c:pt>
                <c:pt idx="8162">
                  <c:v>5.7139999999999466E-3</c:v>
                </c:pt>
                <c:pt idx="8163">
                  <c:v>5.7079999999999449E-3</c:v>
                </c:pt>
                <c:pt idx="8164">
                  <c:v>5.7109999999999453E-3</c:v>
                </c:pt>
                <c:pt idx="8165">
                  <c:v>5.7079999999999458E-3</c:v>
                </c:pt>
                <c:pt idx="8166">
                  <c:v>5.7129999999999456E-3</c:v>
                </c:pt>
                <c:pt idx="8167">
                  <c:v>5.7129999999999456E-3</c:v>
                </c:pt>
                <c:pt idx="8168">
                  <c:v>5.7139999999999466E-3</c:v>
                </c:pt>
                <c:pt idx="8169">
                  <c:v>5.7079999999999458E-3</c:v>
                </c:pt>
                <c:pt idx="8170">
                  <c:v>5.7059999999999464E-3</c:v>
                </c:pt>
                <c:pt idx="8171">
                  <c:v>5.7099999999999469E-3</c:v>
                </c:pt>
                <c:pt idx="8172">
                  <c:v>5.7129999999999464E-3</c:v>
                </c:pt>
                <c:pt idx="8173">
                  <c:v>5.709999999999946E-3</c:v>
                </c:pt>
                <c:pt idx="8174">
                  <c:v>5.7119999999999454E-3</c:v>
                </c:pt>
                <c:pt idx="8175">
                  <c:v>5.7119999999999463E-3</c:v>
                </c:pt>
                <c:pt idx="8176">
                  <c:v>5.7119999999999463E-3</c:v>
                </c:pt>
                <c:pt idx="8177">
                  <c:v>5.7129999999999464E-3</c:v>
                </c:pt>
                <c:pt idx="8178">
                  <c:v>5.710999999999947E-3</c:v>
                </c:pt>
                <c:pt idx="8179">
                  <c:v>5.7089999999999476E-3</c:v>
                </c:pt>
                <c:pt idx="8180">
                  <c:v>5.7069999999999465E-3</c:v>
                </c:pt>
                <c:pt idx="8181">
                  <c:v>5.7079999999999466E-3</c:v>
                </c:pt>
                <c:pt idx="8182">
                  <c:v>5.7079999999999466E-3</c:v>
                </c:pt>
                <c:pt idx="8183">
                  <c:v>5.7129999999999464E-3</c:v>
                </c:pt>
                <c:pt idx="8184">
                  <c:v>5.7139999999999474E-3</c:v>
                </c:pt>
                <c:pt idx="8185">
                  <c:v>5.7119999999999472E-3</c:v>
                </c:pt>
                <c:pt idx="8186">
                  <c:v>5.7129999999999473E-3</c:v>
                </c:pt>
                <c:pt idx="8187">
                  <c:v>5.7129999999999473E-3</c:v>
                </c:pt>
                <c:pt idx="8188">
                  <c:v>5.7139999999999483E-3</c:v>
                </c:pt>
                <c:pt idx="8189">
                  <c:v>5.7019999999999484E-3</c:v>
                </c:pt>
                <c:pt idx="8190">
                  <c:v>5.7019999999999502E-3</c:v>
                </c:pt>
                <c:pt idx="8191">
                  <c:v>5.7019999999999493E-3</c:v>
                </c:pt>
                <c:pt idx="8192">
                  <c:v>5.705999999999949E-3</c:v>
                </c:pt>
                <c:pt idx="8193">
                  <c:v>5.7049999999999488E-3</c:v>
                </c:pt>
                <c:pt idx="8194">
                  <c:v>5.7089999999999494E-3</c:v>
                </c:pt>
                <c:pt idx="8195">
                  <c:v>5.7139999999999492E-3</c:v>
                </c:pt>
                <c:pt idx="8196">
                  <c:v>5.7169999999999487E-3</c:v>
                </c:pt>
                <c:pt idx="8197">
                  <c:v>5.7169999999999487E-3</c:v>
                </c:pt>
                <c:pt idx="8198">
                  <c:v>5.7179999999999497E-3</c:v>
                </c:pt>
                <c:pt idx="8199">
                  <c:v>5.718999999999949E-3</c:v>
                </c:pt>
                <c:pt idx="8200">
                  <c:v>5.7209999999999475E-3</c:v>
                </c:pt>
                <c:pt idx="8201">
                  <c:v>5.717999999999948E-3</c:v>
                </c:pt>
                <c:pt idx="8202">
                  <c:v>5.711999999999948E-3</c:v>
                </c:pt>
                <c:pt idx="8203">
                  <c:v>5.711999999999948E-3</c:v>
                </c:pt>
                <c:pt idx="8204">
                  <c:v>5.7139999999999483E-3</c:v>
                </c:pt>
                <c:pt idx="8205">
                  <c:v>5.7169999999999478E-3</c:v>
                </c:pt>
                <c:pt idx="8206">
                  <c:v>5.7199999999999482E-3</c:v>
                </c:pt>
                <c:pt idx="8207">
                  <c:v>5.7209999999999475E-3</c:v>
                </c:pt>
                <c:pt idx="8208">
                  <c:v>5.7219999999999467E-3</c:v>
                </c:pt>
                <c:pt idx="8209">
                  <c:v>5.7249999999999471E-3</c:v>
                </c:pt>
                <c:pt idx="8210">
                  <c:v>5.7319999999999472E-3</c:v>
                </c:pt>
                <c:pt idx="8211">
                  <c:v>5.7349999999999467E-3</c:v>
                </c:pt>
                <c:pt idx="8212">
                  <c:v>5.7349999999999476E-3</c:v>
                </c:pt>
                <c:pt idx="8213">
                  <c:v>5.7399999999999474E-3</c:v>
                </c:pt>
                <c:pt idx="8214">
                  <c:v>5.7349999999999485E-3</c:v>
                </c:pt>
                <c:pt idx="8215">
                  <c:v>5.7269999999999483E-3</c:v>
                </c:pt>
                <c:pt idx="8216">
                  <c:v>5.7289999999999477E-3</c:v>
                </c:pt>
                <c:pt idx="8217">
                  <c:v>5.7289999999999477E-3</c:v>
                </c:pt>
                <c:pt idx="8218">
                  <c:v>5.7269999999999483E-3</c:v>
                </c:pt>
                <c:pt idx="8219">
                  <c:v>5.724999999999948E-3</c:v>
                </c:pt>
                <c:pt idx="8220">
                  <c:v>5.7229999999999486E-3</c:v>
                </c:pt>
                <c:pt idx="8221">
                  <c:v>5.7199999999999473E-3</c:v>
                </c:pt>
                <c:pt idx="8222">
                  <c:v>5.7209999999999466E-3</c:v>
                </c:pt>
                <c:pt idx="8223">
                  <c:v>5.7209999999999475E-3</c:v>
                </c:pt>
                <c:pt idx="8224">
                  <c:v>5.7179999999999488E-3</c:v>
                </c:pt>
                <c:pt idx="8225">
                  <c:v>5.7149999999999476E-3</c:v>
                </c:pt>
                <c:pt idx="8226">
                  <c:v>5.716999999999947E-3</c:v>
                </c:pt>
                <c:pt idx="8227">
                  <c:v>5.7199999999999473E-3</c:v>
                </c:pt>
                <c:pt idx="8228">
                  <c:v>5.7159999999999468E-3</c:v>
                </c:pt>
                <c:pt idx="8229">
                  <c:v>5.7149999999999458E-3</c:v>
                </c:pt>
                <c:pt idx="8230">
                  <c:v>5.7139999999999448E-3</c:v>
                </c:pt>
                <c:pt idx="8231">
                  <c:v>5.7059999999999455E-3</c:v>
                </c:pt>
                <c:pt idx="8232">
                  <c:v>5.7109999999999453E-3</c:v>
                </c:pt>
                <c:pt idx="8233">
                  <c:v>5.7129999999999447E-3</c:v>
                </c:pt>
                <c:pt idx="8234">
                  <c:v>5.7119999999999454E-3</c:v>
                </c:pt>
                <c:pt idx="8235">
                  <c:v>5.7109999999999453E-3</c:v>
                </c:pt>
                <c:pt idx="8236">
                  <c:v>5.7129999999999447E-3</c:v>
                </c:pt>
                <c:pt idx="8237">
                  <c:v>5.7159999999999451E-3</c:v>
                </c:pt>
                <c:pt idx="8238">
                  <c:v>5.7129999999999456E-3</c:v>
                </c:pt>
                <c:pt idx="8239">
                  <c:v>5.708999999999945E-3</c:v>
                </c:pt>
                <c:pt idx="8240">
                  <c:v>5.7099999999999452E-3</c:v>
                </c:pt>
                <c:pt idx="8241">
                  <c:v>5.7129999999999447E-3</c:v>
                </c:pt>
                <c:pt idx="8242">
                  <c:v>5.7139999999999457E-3</c:v>
                </c:pt>
                <c:pt idx="8243">
                  <c:v>5.7119999999999454E-3</c:v>
                </c:pt>
                <c:pt idx="8244">
                  <c:v>5.7139999999999457E-3</c:v>
                </c:pt>
                <c:pt idx="8245">
                  <c:v>5.7139999999999457E-3</c:v>
                </c:pt>
                <c:pt idx="8246">
                  <c:v>5.7159999999999451E-3</c:v>
                </c:pt>
                <c:pt idx="8247">
                  <c:v>5.7159999999999451E-3</c:v>
                </c:pt>
                <c:pt idx="8248">
                  <c:v>5.714999999999945E-3</c:v>
                </c:pt>
                <c:pt idx="8249">
                  <c:v>5.7139999999999448E-3</c:v>
                </c:pt>
                <c:pt idx="8250">
                  <c:v>5.7139999999999448E-3</c:v>
                </c:pt>
                <c:pt idx="8251">
                  <c:v>5.7099999999999452E-3</c:v>
                </c:pt>
                <c:pt idx="8252">
                  <c:v>5.708999999999945E-3</c:v>
                </c:pt>
                <c:pt idx="8253">
                  <c:v>5.708999999999945E-3</c:v>
                </c:pt>
                <c:pt idx="8254">
                  <c:v>5.708999999999945E-3</c:v>
                </c:pt>
                <c:pt idx="8255">
                  <c:v>5.7039999999999452E-3</c:v>
                </c:pt>
                <c:pt idx="8256">
                  <c:v>5.7049999999999454E-3</c:v>
                </c:pt>
                <c:pt idx="8257">
                  <c:v>5.7089999999999442E-3</c:v>
                </c:pt>
                <c:pt idx="8258">
                  <c:v>5.7169999999999443E-3</c:v>
                </c:pt>
                <c:pt idx="8259">
                  <c:v>5.7189999999999446E-3</c:v>
                </c:pt>
                <c:pt idx="8260">
                  <c:v>5.7149999999999441E-3</c:v>
                </c:pt>
                <c:pt idx="8261">
                  <c:v>5.7139999999999457E-3</c:v>
                </c:pt>
                <c:pt idx="8262">
                  <c:v>5.7099999999999452E-3</c:v>
                </c:pt>
                <c:pt idx="8263">
                  <c:v>5.7129999999999438E-3</c:v>
                </c:pt>
                <c:pt idx="8264">
                  <c:v>5.7109999999999444E-3</c:v>
                </c:pt>
                <c:pt idx="8265">
                  <c:v>5.7139999999999448E-3</c:v>
                </c:pt>
                <c:pt idx="8266">
                  <c:v>5.7139999999999448E-3</c:v>
                </c:pt>
                <c:pt idx="8267">
                  <c:v>5.7199999999999447E-3</c:v>
                </c:pt>
                <c:pt idx="8268">
                  <c:v>5.7189999999999446E-3</c:v>
                </c:pt>
                <c:pt idx="8269">
                  <c:v>5.7179999999999436E-3</c:v>
                </c:pt>
                <c:pt idx="8270">
                  <c:v>5.7239999999999453E-3</c:v>
                </c:pt>
                <c:pt idx="8271">
                  <c:v>5.722999999999946E-3</c:v>
                </c:pt>
                <c:pt idx="8272">
                  <c:v>5.7219999999999459E-3</c:v>
                </c:pt>
                <c:pt idx="8273">
                  <c:v>5.7199999999999456E-3</c:v>
                </c:pt>
                <c:pt idx="8274">
                  <c:v>5.7209999999999457E-3</c:v>
                </c:pt>
                <c:pt idx="8275">
                  <c:v>5.721999999999945E-3</c:v>
                </c:pt>
                <c:pt idx="8276">
                  <c:v>5.721999999999945E-3</c:v>
                </c:pt>
                <c:pt idx="8277">
                  <c:v>5.720999999999944E-3</c:v>
                </c:pt>
                <c:pt idx="8278">
                  <c:v>5.720999999999944E-3</c:v>
                </c:pt>
                <c:pt idx="8279">
                  <c:v>5.7249999999999445E-3</c:v>
                </c:pt>
                <c:pt idx="8280">
                  <c:v>5.7229999999999443E-3</c:v>
                </c:pt>
                <c:pt idx="8281">
                  <c:v>5.7209999999999431E-3</c:v>
                </c:pt>
                <c:pt idx="8282">
                  <c:v>5.7219999999999441E-3</c:v>
                </c:pt>
                <c:pt idx="8283">
                  <c:v>5.7239999999999435E-3</c:v>
                </c:pt>
                <c:pt idx="8284">
                  <c:v>5.7219999999999433E-3</c:v>
                </c:pt>
                <c:pt idx="8285">
                  <c:v>5.7259999999999429E-3</c:v>
                </c:pt>
                <c:pt idx="8286">
                  <c:v>5.7239999999999427E-3</c:v>
                </c:pt>
                <c:pt idx="8287">
                  <c:v>5.7279999999999423E-3</c:v>
                </c:pt>
                <c:pt idx="8288">
                  <c:v>5.7279999999999423E-3</c:v>
                </c:pt>
                <c:pt idx="8289">
                  <c:v>5.7279999999999415E-3</c:v>
                </c:pt>
                <c:pt idx="8290">
                  <c:v>5.7279999999999423E-3</c:v>
                </c:pt>
                <c:pt idx="8291">
                  <c:v>5.7279999999999423E-3</c:v>
                </c:pt>
                <c:pt idx="8292">
                  <c:v>5.7299999999999417E-3</c:v>
                </c:pt>
                <c:pt idx="8293">
                  <c:v>5.7319999999999403E-3</c:v>
                </c:pt>
                <c:pt idx="8294">
                  <c:v>5.7269999999999413E-3</c:v>
                </c:pt>
                <c:pt idx="8295">
                  <c:v>5.7229999999999425E-3</c:v>
                </c:pt>
                <c:pt idx="8296">
                  <c:v>5.7239999999999427E-3</c:v>
                </c:pt>
                <c:pt idx="8297">
                  <c:v>5.7269999999999422E-3</c:v>
                </c:pt>
                <c:pt idx="8298">
                  <c:v>5.7289999999999416E-3</c:v>
                </c:pt>
                <c:pt idx="8299">
                  <c:v>5.7299999999999417E-3</c:v>
                </c:pt>
                <c:pt idx="8300">
                  <c:v>5.7379999999999411E-3</c:v>
                </c:pt>
                <c:pt idx="8301">
                  <c:v>5.7359999999999408E-3</c:v>
                </c:pt>
                <c:pt idx="8302">
                  <c:v>5.7339999999999414E-3</c:v>
                </c:pt>
                <c:pt idx="8303">
                  <c:v>5.7349999999999415E-3</c:v>
                </c:pt>
                <c:pt idx="8304">
                  <c:v>5.7339999999999414E-3</c:v>
                </c:pt>
                <c:pt idx="8305">
                  <c:v>5.7369999999999409E-3</c:v>
                </c:pt>
                <c:pt idx="8306">
                  <c:v>5.7429999999999409E-3</c:v>
                </c:pt>
                <c:pt idx="8307">
                  <c:v>5.743999999999941E-3</c:v>
                </c:pt>
                <c:pt idx="8308">
                  <c:v>5.7489999999999417E-3</c:v>
                </c:pt>
                <c:pt idx="8309">
                  <c:v>5.7389999999999412E-3</c:v>
                </c:pt>
                <c:pt idx="8310">
                  <c:v>5.7449999999999411E-3</c:v>
                </c:pt>
                <c:pt idx="8311">
                  <c:v>5.7519999999999412E-3</c:v>
                </c:pt>
                <c:pt idx="8312">
                  <c:v>5.7509999999999402E-3</c:v>
                </c:pt>
                <c:pt idx="8313">
                  <c:v>5.7519999999999395E-3</c:v>
                </c:pt>
                <c:pt idx="8314">
                  <c:v>5.7489999999999391E-3</c:v>
                </c:pt>
                <c:pt idx="8315">
                  <c:v>5.7429999999999409E-3</c:v>
                </c:pt>
                <c:pt idx="8316">
                  <c:v>5.743999999999941E-3</c:v>
                </c:pt>
                <c:pt idx="8317">
                  <c:v>5.7449999999999411E-3</c:v>
                </c:pt>
                <c:pt idx="8318">
                  <c:v>5.7449999999999403E-3</c:v>
                </c:pt>
                <c:pt idx="8319">
                  <c:v>5.7489999999999408E-3</c:v>
                </c:pt>
                <c:pt idx="8320">
                  <c:v>5.7499999999999418E-3</c:v>
                </c:pt>
                <c:pt idx="8321">
                  <c:v>5.7489999999999417E-3</c:v>
                </c:pt>
                <c:pt idx="8322">
                  <c:v>5.7489999999999417E-3</c:v>
                </c:pt>
                <c:pt idx="8323">
                  <c:v>5.7529999999999413E-3</c:v>
                </c:pt>
                <c:pt idx="8324">
                  <c:v>5.7539999999999406E-3</c:v>
                </c:pt>
                <c:pt idx="8325">
                  <c:v>5.7549999999999416E-3</c:v>
                </c:pt>
                <c:pt idx="8326">
                  <c:v>5.7489999999999408E-3</c:v>
                </c:pt>
                <c:pt idx="8327">
                  <c:v>5.7469999999999423E-3</c:v>
                </c:pt>
                <c:pt idx="8328">
                  <c:v>5.7449999999999411E-3</c:v>
                </c:pt>
                <c:pt idx="8329">
                  <c:v>5.7389999999999421E-3</c:v>
                </c:pt>
                <c:pt idx="8330">
                  <c:v>5.7349999999999415E-3</c:v>
                </c:pt>
                <c:pt idx="8331">
                  <c:v>5.732999999999943E-3</c:v>
                </c:pt>
                <c:pt idx="8332">
                  <c:v>5.7339999999999423E-3</c:v>
                </c:pt>
                <c:pt idx="8333">
                  <c:v>5.7289999999999425E-3</c:v>
                </c:pt>
                <c:pt idx="8334">
                  <c:v>5.7309999999999427E-3</c:v>
                </c:pt>
                <c:pt idx="8335">
                  <c:v>5.732999999999943E-3</c:v>
                </c:pt>
                <c:pt idx="8336">
                  <c:v>5.7379999999999437E-3</c:v>
                </c:pt>
                <c:pt idx="8337">
                  <c:v>5.7339999999999423E-3</c:v>
                </c:pt>
                <c:pt idx="8338">
                  <c:v>5.7319999999999437E-3</c:v>
                </c:pt>
                <c:pt idx="8339">
                  <c:v>5.7399999999999439E-3</c:v>
                </c:pt>
                <c:pt idx="8340">
                  <c:v>5.7429999999999443E-3</c:v>
                </c:pt>
                <c:pt idx="8341">
                  <c:v>5.7439999999999436E-3</c:v>
                </c:pt>
                <c:pt idx="8342">
                  <c:v>5.7419999999999442E-3</c:v>
                </c:pt>
                <c:pt idx="8343">
                  <c:v>5.7439999999999445E-3</c:v>
                </c:pt>
                <c:pt idx="8344">
                  <c:v>5.7389999999999447E-3</c:v>
                </c:pt>
                <c:pt idx="8345">
                  <c:v>5.7389999999999438E-3</c:v>
                </c:pt>
                <c:pt idx="8346">
                  <c:v>5.7349999999999433E-3</c:v>
                </c:pt>
                <c:pt idx="8347">
                  <c:v>5.7229999999999451E-3</c:v>
                </c:pt>
                <c:pt idx="8348">
                  <c:v>5.7229999999999451E-3</c:v>
                </c:pt>
                <c:pt idx="8349">
                  <c:v>5.7229999999999443E-3</c:v>
                </c:pt>
                <c:pt idx="8350">
                  <c:v>5.7219999999999441E-3</c:v>
                </c:pt>
                <c:pt idx="8351">
                  <c:v>5.7259999999999438E-3</c:v>
                </c:pt>
                <c:pt idx="8352">
                  <c:v>5.7289999999999442E-3</c:v>
                </c:pt>
                <c:pt idx="8353">
                  <c:v>5.7269999999999431E-3</c:v>
                </c:pt>
                <c:pt idx="8354">
                  <c:v>5.7259999999999438E-3</c:v>
                </c:pt>
                <c:pt idx="8355">
                  <c:v>5.7239999999999427E-3</c:v>
                </c:pt>
                <c:pt idx="8356">
                  <c:v>5.719999999999943E-3</c:v>
                </c:pt>
                <c:pt idx="8357">
                  <c:v>5.7219999999999433E-3</c:v>
                </c:pt>
                <c:pt idx="8358">
                  <c:v>5.7209999999999431E-3</c:v>
                </c:pt>
                <c:pt idx="8359">
                  <c:v>5.719999999999943E-3</c:v>
                </c:pt>
                <c:pt idx="8360">
                  <c:v>5.720999999999944E-3</c:v>
                </c:pt>
                <c:pt idx="8361">
                  <c:v>5.7229999999999443E-3</c:v>
                </c:pt>
                <c:pt idx="8362">
                  <c:v>5.7169999999999443E-3</c:v>
                </c:pt>
                <c:pt idx="8363">
                  <c:v>5.7159999999999451E-3</c:v>
                </c:pt>
                <c:pt idx="8364">
                  <c:v>5.7199999999999456E-3</c:v>
                </c:pt>
                <c:pt idx="8365">
                  <c:v>5.7149999999999458E-3</c:v>
                </c:pt>
                <c:pt idx="8366">
                  <c:v>5.7169999999999452E-3</c:v>
                </c:pt>
                <c:pt idx="8367">
                  <c:v>5.7069999999999456E-3</c:v>
                </c:pt>
                <c:pt idx="8368">
                  <c:v>5.7099999999999469E-3</c:v>
                </c:pt>
                <c:pt idx="8369">
                  <c:v>5.7079999999999449E-3</c:v>
                </c:pt>
                <c:pt idx="8370">
                  <c:v>5.708999999999945E-3</c:v>
                </c:pt>
                <c:pt idx="8371">
                  <c:v>5.7149999999999458E-3</c:v>
                </c:pt>
                <c:pt idx="8372">
                  <c:v>5.7129999999999464E-3</c:v>
                </c:pt>
                <c:pt idx="8373">
                  <c:v>5.7089999999999476E-3</c:v>
                </c:pt>
                <c:pt idx="8374">
                  <c:v>5.7119999999999463E-3</c:v>
                </c:pt>
                <c:pt idx="8375">
                  <c:v>5.7109999999999462E-3</c:v>
                </c:pt>
                <c:pt idx="8376">
                  <c:v>5.7099999999999469E-3</c:v>
                </c:pt>
                <c:pt idx="8377">
                  <c:v>5.7059999999999464E-3</c:v>
                </c:pt>
                <c:pt idx="8378">
                  <c:v>5.7129999999999456E-3</c:v>
                </c:pt>
                <c:pt idx="8379">
                  <c:v>5.7079999999999458E-3</c:v>
                </c:pt>
                <c:pt idx="8380">
                  <c:v>5.7079999999999449E-3</c:v>
                </c:pt>
                <c:pt idx="8381">
                  <c:v>5.7069999999999448E-3</c:v>
                </c:pt>
                <c:pt idx="8382">
                  <c:v>5.7079999999999449E-3</c:v>
                </c:pt>
                <c:pt idx="8383">
                  <c:v>5.7079999999999449E-3</c:v>
                </c:pt>
                <c:pt idx="8384">
                  <c:v>5.7119999999999446E-3</c:v>
                </c:pt>
                <c:pt idx="8385">
                  <c:v>5.7119999999999446E-3</c:v>
                </c:pt>
                <c:pt idx="8386">
                  <c:v>5.7059999999999438E-3</c:v>
                </c:pt>
                <c:pt idx="8387">
                  <c:v>5.7029999999999442E-3</c:v>
                </c:pt>
                <c:pt idx="8388">
                  <c:v>5.7069999999999439E-3</c:v>
                </c:pt>
                <c:pt idx="8389">
                  <c:v>5.7039999999999444E-3</c:v>
                </c:pt>
                <c:pt idx="8390">
                  <c:v>5.7049999999999445E-3</c:v>
                </c:pt>
                <c:pt idx="8391">
                  <c:v>5.7089999999999442E-3</c:v>
                </c:pt>
                <c:pt idx="8392">
                  <c:v>5.7069999999999456E-3</c:v>
                </c:pt>
                <c:pt idx="8393">
                  <c:v>5.7029999999999442E-3</c:v>
                </c:pt>
                <c:pt idx="8394">
                  <c:v>5.7059999999999446E-3</c:v>
                </c:pt>
                <c:pt idx="8395">
                  <c:v>5.7069999999999448E-3</c:v>
                </c:pt>
                <c:pt idx="8396">
                  <c:v>5.7079999999999449E-3</c:v>
                </c:pt>
                <c:pt idx="8397">
                  <c:v>5.7029999999999451E-3</c:v>
                </c:pt>
                <c:pt idx="8398">
                  <c:v>5.7069999999999448E-3</c:v>
                </c:pt>
                <c:pt idx="8399">
                  <c:v>5.709999999999946E-3</c:v>
                </c:pt>
                <c:pt idx="8400">
                  <c:v>5.7129999999999456E-3</c:v>
                </c:pt>
                <c:pt idx="8401">
                  <c:v>5.7129999999999447E-3</c:v>
                </c:pt>
                <c:pt idx="8402">
                  <c:v>5.7119999999999454E-3</c:v>
                </c:pt>
                <c:pt idx="8403">
                  <c:v>5.7159999999999451E-3</c:v>
                </c:pt>
                <c:pt idx="8404">
                  <c:v>5.715999999999946E-3</c:v>
                </c:pt>
                <c:pt idx="8405">
                  <c:v>5.716999999999947E-3</c:v>
                </c:pt>
                <c:pt idx="8406">
                  <c:v>5.7169999999999461E-3</c:v>
                </c:pt>
                <c:pt idx="8407">
                  <c:v>5.7119999999999472E-3</c:v>
                </c:pt>
                <c:pt idx="8408">
                  <c:v>5.7129999999999464E-3</c:v>
                </c:pt>
                <c:pt idx="8409">
                  <c:v>5.7169999999999461E-3</c:v>
                </c:pt>
                <c:pt idx="8410">
                  <c:v>5.7219999999999467E-3</c:v>
                </c:pt>
                <c:pt idx="8411">
                  <c:v>5.7259999999999464E-3</c:v>
                </c:pt>
                <c:pt idx="8412">
                  <c:v>5.7209999999999457E-3</c:v>
                </c:pt>
                <c:pt idx="8413">
                  <c:v>5.7259999999999455E-3</c:v>
                </c:pt>
                <c:pt idx="8414">
                  <c:v>5.7309999999999453E-3</c:v>
                </c:pt>
                <c:pt idx="8415">
                  <c:v>5.7319999999999455E-3</c:v>
                </c:pt>
                <c:pt idx="8416">
                  <c:v>5.7299999999999461E-3</c:v>
                </c:pt>
                <c:pt idx="8417">
                  <c:v>5.7269999999999465E-3</c:v>
                </c:pt>
                <c:pt idx="8418">
                  <c:v>5.7269999999999465E-3</c:v>
                </c:pt>
                <c:pt idx="8419">
                  <c:v>5.7279999999999467E-3</c:v>
                </c:pt>
                <c:pt idx="8420">
                  <c:v>5.7289999999999468E-3</c:v>
                </c:pt>
                <c:pt idx="8421">
                  <c:v>5.7289999999999459E-3</c:v>
                </c:pt>
                <c:pt idx="8422">
                  <c:v>5.7269999999999465E-3</c:v>
                </c:pt>
                <c:pt idx="8423">
                  <c:v>5.722999999999946E-3</c:v>
                </c:pt>
                <c:pt idx="8424">
                  <c:v>5.7209999999999457E-3</c:v>
                </c:pt>
                <c:pt idx="8425">
                  <c:v>5.7179999999999462E-3</c:v>
                </c:pt>
                <c:pt idx="8426">
                  <c:v>5.7199999999999465E-3</c:v>
                </c:pt>
                <c:pt idx="8427">
                  <c:v>5.7189999999999463E-3</c:v>
                </c:pt>
                <c:pt idx="8428">
                  <c:v>5.7219999999999459E-3</c:v>
                </c:pt>
                <c:pt idx="8429">
                  <c:v>5.7259999999999455E-3</c:v>
                </c:pt>
                <c:pt idx="8430">
                  <c:v>5.7269999999999465E-3</c:v>
                </c:pt>
                <c:pt idx="8431">
                  <c:v>5.7269999999999457E-3</c:v>
                </c:pt>
                <c:pt idx="8432">
                  <c:v>5.7249999999999454E-3</c:v>
                </c:pt>
                <c:pt idx="8433">
                  <c:v>5.7229999999999451E-3</c:v>
                </c:pt>
                <c:pt idx="8434">
                  <c:v>5.7259999999999447E-3</c:v>
                </c:pt>
                <c:pt idx="8435">
                  <c:v>5.7319999999999446E-3</c:v>
                </c:pt>
                <c:pt idx="8436">
                  <c:v>5.7329999999999447E-3</c:v>
                </c:pt>
                <c:pt idx="8437">
                  <c:v>5.7379999999999445E-3</c:v>
                </c:pt>
                <c:pt idx="8438">
                  <c:v>5.735999999999946E-3</c:v>
                </c:pt>
                <c:pt idx="8439">
                  <c:v>5.734999999999945E-3</c:v>
                </c:pt>
                <c:pt idx="8440">
                  <c:v>5.734999999999945E-3</c:v>
                </c:pt>
                <c:pt idx="8441">
                  <c:v>5.7329999999999447E-3</c:v>
                </c:pt>
                <c:pt idx="8442">
                  <c:v>5.7289999999999451E-3</c:v>
                </c:pt>
                <c:pt idx="8443">
                  <c:v>5.7309999999999445E-3</c:v>
                </c:pt>
                <c:pt idx="8444">
                  <c:v>5.7299999999999443E-3</c:v>
                </c:pt>
                <c:pt idx="8445">
                  <c:v>5.7309999999999445E-3</c:v>
                </c:pt>
                <c:pt idx="8446">
                  <c:v>5.7259999999999438E-3</c:v>
                </c:pt>
                <c:pt idx="8447">
                  <c:v>5.7309999999999445E-3</c:v>
                </c:pt>
                <c:pt idx="8448">
                  <c:v>5.7279999999999449E-3</c:v>
                </c:pt>
                <c:pt idx="8449">
                  <c:v>5.7259999999999438E-3</c:v>
                </c:pt>
                <c:pt idx="8450">
                  <c:v>5.7299999999999443E-3</c:v>
                </c:pt>
                <c:pt idx="8451">
                  <c:v>5.7349999999999441E-3</c:v>
                </c:pt>
                <c:pt idx="8452">
                  <c:v>5.7329999999999447E-3</c:v>
                </c:pt>
                <c:pt idx="8453">
                  <c:v>5.7319999999999446E-3</c:v>
                </c:pt>
                <c:pt idx="8454">
                  <c:v>5.7369999999999444E-3</c:v>
                </c:pt>
                <c:pt idx="8455">
                  <c:v>5.7389999999999447E-3</c:v>
                </c:pt>
                <c:pt idx="8456">
                  <c:v>5.7429999999999443E-3</c:v>
                </c:pt>
                <c:pt idx="8457">
                  <c:v>5.7429999999999452E-3</c:v>
                </c:pt>
                <c:pt idx="8458">
                  <c:v>5.7459999999999456E-3</c:v>
                </c:pt>
                <c:pt idx="8459">
                  <c:v>5.7419999999999459E-3</c:v>
                </c:pt>
                <c:pt idx="8460">
                  <c:v>5.7419999999999468E-3</c:v>
                </c:pt>
                <c:pt idx="8461">
                  <c:v>5.7379999999999463E-3</c:v>
                </c:pt>
                <c:pt idx="8462">
                  <c:v>5.7419999999999468E-3</c:v>
                </c:pt>
                <c:pt idx="8463">
                  <c:v>5.7409999999999467E-3</c:v>
                </c:pt>
                <c:pt idx="8464">
                  <c:v>5.7469999999999466E-3</c:v>
                </c:pt>
                <c:pt idx="8465">
                  <c:v>5.7449999999999463E-3</c:v>
                </c:pt>
                <c:pt idx="8466">
                  <c:v>5.7419999999999477E-3</c:v>
                </c:pt>
                <c:pt idx="8467">
                  <c:v>5.7389999999999473E-3</c:v>
                </c:pt>
                <c:pt idx="8468">
                  <c:v>5.737999999999948E-3</c:v>
                </c:pt>
                <c:pt idx="8469">
                  <c:v>5.737999999999948E-3</c:v>
                </c:pt>
                <c:pt idx="8470">
                  <c:v>5.7329999999999491E-3</c:v>
                </c:pt>
                <c:pt idx="8471">
                  <c:v>5.7339999999999483E-3</c:v>
                </c:pt>
                <c:pt idx="8472">
                  <c:v>5.7289999999999485E-3</c:v>
                </c:pt>
                <c:pt idx="8473">
                  <c:v>5.7299999999999478E-3</c:v>
                </c:pt>
                <c:pt idx="8474">
                  <c:v>5.7329999999999482E-3</c:v>
                </c:pt>
                <c:pt idx="8475">
                  <c:v>5.7359999999999486E-3</c:v>
                </c:pt>
                <c:pt idx="8476">
                  <c:v>5.7379999999999489E-3</c:v>
                </c:pt>
                <c:pt idx="8477">
                  <c:v>5.7339999999999483E-3</c:v>
                </c:pt>
                <c:pt idx="8478">
                  <c:v>5.7329999999999491E-3</c:v>
                </c:pt>
                <c:pt idx="8479">
                  <c:v>5.7339999999999483E-3</c:v>
                </c:pt>
                <c:pt idx="8480">
                  <c:v>5.7309999999999479E-3</c:v>
                </c:pt>
                <c:pt idx="8481">
                  <c:v>5.7319999999999481E-3</c:v>
                </c:pt>
                <c:pt idx="8482">
                  <c:v>5.7349999999999467E-3</c:v>
                </c:pt>
                <c:pt idx="8483">
                  <c:v>5.7349999999999467E-3</c:v>
                </c:pt>
                <c:pt idx="8484">
                  <c:v>5.7379999999999471E-3</c:v>
                </c:pt>
                <c:pt idx="8485">
                  <c:v>5.7369999999999479E-3</c:v>
                </c:pt>
                <c:pt idx="8486">
                  <c:v>5.7409999999999475E-3</c:v>
                </c:pt>
                <c:pt idx="8487">
                  <c:v>5.7509999999999471E-3</c:v>
                </c:pt>
                <c:pt idx="8488">
                  <c:v>5.7539999999999484E-3</c:v>
                </c:pt>
                <c:pt idx="8489">
                  <c:v>5.7539999999999475E-3</c:v>
                </c:pt>
                <c:pt idx="8490">
                  <c:v>5.7599999999999475E-3</c:v>
                </c:pt>
                <c:pt idx="8491">
                  <c:v>5.769999999999947E-3</c:v>
                </c:pt>
                <c:pt idx="8492">
                  <c:v>5.7739999999999467E-3</c:v>
                </c:pt>
                <c:pt idx="8493">
                  <c:v>5.7729999999999474E-3</c:v>
                </c:pt>
                <c:pt idx="8494">
                  <c:v>5.7729999999999483E-3</c:v>
                </c:pt>
                <c:pt idx="8495">
                  <c:v>5.7749999999999468E-3</c:v>
                </c:pt>
                <c:pt idx="8496">
                  <c:v>5.7739999999999476E-3</c:v>
                </c:pt>
                <c:pt idx="8497">
                  <c:v>5.7689999999999478E-3</c:v>
                </c:pt>
                <c:pt idx="8498">
                  <c:v>5.7739999999999476E-3</c:v>
                </c:pt>
                <c:pt idx="8499">
                  <c:v>5.7749999999999468E-3</c:v>
                </c:pt>
                <c:pt idx="8500">
                  <c:v>5.782999999999947E-3</c:v>
                </c:pt>
                <c:pt idx="8501">
                  <c:v>5.7809999999999485E-3</c:v>
                </c:pt>
                <c:pt idx="8502">
                  <c:v>5.7819999999999486E-3</c:v>
                </c:pt>
                <c:pt idx="8503">
                  <c:v>5.7819999999999486E-3</c:v>
                </c:pt>
                <c:pt idx="8504">
                  <c:v>5.7859999999999483E-3</c:v>
                </c:pt>
                <c:pt idx="8505">
                  <c:v>5.7869999999999484E-3</c:v>
                </c:pt>
                <c:pt idx="8506">
                  <c:v>5.783999999999948E-3</c:v>
                </c:pt>
                <c:pt idx="8507">
                  <c:v>5.7839999999999472E-3</c:v>
                </c:pt>
                <c:pt idx="8508">
                  <c:v>5.7869999999999484E-3</c:v>
                </c:pt>
                <c:pt idx="8509">
                  <c:v>5.7859999999999492E-3</c:v>
                </c:pt>
                <c:pt idx="8510">
                  <c:v>5.784999999999949E-3</c:v>
                </c:pt>
                <c:pt idx="8511">
                  <c:v>5.777999999999949E-3</c:v>
                </c:pt>
                <c:pt idx="8512">
                  <c:v>5.7799999999999484E-3</c:v>
                </c:pt>
                <c:pt idx="8513">
                  <c:v>5.7789999999999491E-3</c:v>
                </c:pt>
                <c:pt idx="8514">
                  <c:v>5.7779999999999498E-3</c:v>
                </c:pt>
                <c:pt idx="8515">
                  <c:v>5.7829999999999496E-3</c:v>
                </c:pt>
                <c:pt idx="8516">
                  <c:v>5.7789999999999508E-3</c:v>
                </c:pt>
                <c:pt idx="8517">
                  <c:v>5.7779999999999498E-3</c:v>
                </c:pt>
                <c:pt idx="8518">
                  <c:v>5.7809999999999502E-3</c:v>
                </c:pt>
                <c:pt idx="8519">
                  <c:v>5.7819999999999495E-3</c:v>
                </c:pt>
                <c:pt idx="8520">
                  <c:v>5.7839999999999489E-3</c:v>
                </c:pt>
                <c:pt idx="8521">
                  <c:v>5.7869999999999502E-3</c:v>
                </c:pt>
                <c:pt idx="8522">
                  <c:v>5.7829999999999505E-3</c:v>
                </c:pt>
                <c:pt idx="8523">
                  <c:v>5.78599999999995E-3</c:v>
                </c:pt>
                <c:pt idx="8524">
                  <c:v>5.7879999999999494E-3</c:v>
                </c:pt>
                <c:pt idx="8525">
                  <c:v>5.7909999999999507E-3</c:v>
                </c:pt>
                <c:pt idx="8526">
                  <c:v>5.79199999999995E-3</c:v>
                </c:pt>
                <c:pt idx="8527">
                  <c:v>5.7959999999999514E-3</c:v>
                </c:pt>
                <c:pt idx="8528">
                  <c:v>5.7979999999999508E-3</c:v>
                </c:pt>
                <c:pt idx="8529">
                  <c:v>5.7999999999999519E-3</c:v>
                </c:pt>
                <c:pt idx="8530">
                  <c:v>5.7959999999999514E-3</c:v>
                </c:pt>
                <c:pt idx="8531">
                  <c:v>5.7909999999999516E-3</c:v>
                </c:pt>
                <c:pt idx="8532">
                  <c:v>5.7889999999999504E-3</c:v>
                </c:pt>
                <c:pt idx="8533">
                  <c:v>5.7829999999999505E-3</c:v>
                </c:pt>
                <c:pt idx="8534">
                  <c:v>5.7779999999999524E-3</c:v>
                </c:pt>
                <c:pt idx="8535">
                  <c:v>5.7789999999999526E-3</c:v>
                </c:pt>
                <c:pt idx="8536">
                  <c:v>5.7779999999999524E-3</c:v>
                </c:pt>
                <c:pt idx="8537">
                  <c:v>5.7769999999999523E-3</c:v>
                </c:pt>
                <c:pt idx="8538">
                  <c:v>5.7659999999999517E-3</c:v>
                </c:pt>
                <c:pt idx="8539">
                  <c:v>5.7719999999999516E-3</c:v>
                </c:pt>
                <c:pt idx="8540">
                  <c:v>5.7789999999999508E-3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4-4F45-A07B-9A1DB36EE135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10s moving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Sheet1!$G$2:$G$12002</c:f>
              <c:numCache>
                <c:formatCode>General</c:formatCode>
                <c:ptCount val="12001"/>
                <c:pt idx="999">
                  <c:v>2.3992532171490323E-3</c:v>
                </c:pt>
                <c:pt idx="1000">
                  <c:v>2.3971597777369823E-3</c:v>
                </c:pt>
                <c:pt idx="1001">
                  <c:v>2.3941092289200107E-3</c:v>
                </c:pt>
                <c:pt idx="1002">
                  <c:v>2.3917439244199993E-3</c:v>
                </c:pt>
                <c:pt idx="1003">
                  <c:v>2.3934109551015225E-3</c:v>
                </c:pt>
                <c:pt idx="1004">
                  <c:v>2.3928558251595454E-3</c:v>
                </c:pt>
                <c:pt idx="1005">
                  <c:v>2.3928558251595454E-3</c:v>
                </c:pt>
                <c:pt idx="1006">
                  <c:v>2.3914662866116273E-3</c:v>
                </c:pt>
                <c:pt idx="1007">
                  <c:v>2.3917449696821713E-3</c:v>
                </c:pt>
                <c:pt idx="1008">
                  <c:v>2.3896524851952801E-3</c:v>
                </c:pt>
                <c:pt idx="1009">
                  <c:v>2.3914662866116269E-3</c:v>
                </c:pt>
                <c:pt idx="1010">
                  <c:v>2.3904903262719911E-3</c:v>
                </c:pt>
                <c:pt idx="1011">
                  <c:v>2.3907647312105076E-3</c:v>
                </c:pt>
                <c:pt idx="1012">
                  <c:v>2.3914662866116269E-3</c:v>
                </c:pt>
                <c:pt idx="1013">
                  <c:v>2.3932770420492435E-3</c:v>
                </c:pt>
                <c:pt idx="1014">
                  <c:v>2.3924414308400502E-3</c:v>
                </c:pt>
                <c:pt idx="1015">
                  <c:v>2.3938335364013879E-3</c:v>
                </c:pt>
                <c:pt idx="1016">
                  <c:v>2.3917391162081168E-3</c:v>
                </c:pt>
                <c:pt idx="1017">
                  <c:v>2.3932663871788248E-3</c:v>
                </c:pt>
                <c:pt idx="1018">
                  <c:v>2.3928558251595507E-3</c:v>
                </c:pt>
                <c:pt idx="1019">
                  <c:v>2.3886766210602884E-3</c:v>
                </c:pt>
                <c:pt idx="1020">
                  <c:v>2.3888164433459448E-3</c:v>
                </c:pt>
                <c:pt idx="1021">
                  <c:v>2.3889560481515784E-3</c:v>
                </c:pt>
                <c:pt idx="1022">
                  <c:v>2.3889560481515793E-3</c:v>
                </c:pt>
                <c:pt idx="1023">
                  <c:v>2.3889560481515784E-3</c:v>
                </c:pt>
                <c:pt idx="1024">
                  <c:v>2.3888164433459448E-3</c:v>
                </c:pt>
                <c:pt idx="1025">
                  <c:v>2.3889545830760432E-3</c:v>
                </c:pt>
                <c:pt idx="1026">
                  <c:v>2.3871413866798862E-3</c:v>
                </c:pt>
                <c:pt idx="1027">
                  <c:v>2.3864431692374338E-3</c:v>
                </c:pt>
                <c:pt idx="1028">
                  <c:v>2.387140339401933E-3</c:v>
                </c:pt>
                <c:pt idx="1029">
                  <c:v>2.3862975506000889E-3</c:v>
                </c:pt>
                <c:pt idx="1030">
                  <c:v>2.3868537868918524E-3</c:v>
                </c:pt>
                <c:pt idx="1031">
                  <c:v>2.3861525517032611E-3</c:v>
                </c:pt>
                <c:pt idx="1032">
                  <c:v>2.3875334552629838E-3</c:v>
                </c:pt>
                <c:pt idx="1033">
                  <c:v>2.3875334552629834E-3</c:v>
                </c:pt>
                <c:pt idx="1034">
                  <c:v>2.3872318697604447E-3</c:v>
                </c:pt>
                <c:pt idx="1035">
                  <c:v>2.3928374370190742E-3</c:v>
                </c:pt>
                <c:pt idx="1036">
                  <c:v>2.3927022380563832E-3</c:v>
                </c:pt>
                <c:pt idx="1037">
                  <c:v>2.3928374370190742E-3</c:v>
                </c:pt>
                <c:pt idx="1038">
                  <c:v>2.3910163111112415E-3</c:v>
                </c:pt>
                <c:pt idx="1039">
                  <c:v>2.3891921228733227E-3</c:v>
                </c:pt>
                <c:pt idx="1040">
                  <c:v>2.3873648652855753E-3</c:v>
                </c:pt>
                <c:pt idx="1041">
                  <c:v>2.3874974345535877E-3</c:v>
                </c:pt>
                <c:pt idx="1042">
                  <c:v>2.3878023368779913E-3</c:v>
                </c:pt>
                <c:pt idx="1043">
                  <c:v>2.3842766198576876E-3</c:v>
                </c:pt>
                <c:pt idx="1044">
                  <c:v>2.3861079187664602E-3</c:v>
                </c:pt>
                <c:pt idx="1045">
                  <c:v>2.3861079187664602E-3</c:v>
                </c:pt>
                <c:pt idx="1046">
                  <c:v>2.389761285149629E-3</c:v>
                </c:pt>
                <c:pt idx="1047">
                  <c:v>2.3896106377399502E-3</c:v>
                </c:pt>
                <c:pt idx="1048">
                  <c:v>2.3890583919192938E-3</c:v>
                </c:pt>
                <c:pt idx="1049">
                  <c:v>2.3883709929573343E-3</c:v>
                </c:pt>
                <c:pt idx="1050">
                  <c:v>2.391876041938623E-3</c:v>
                </c:pt>
                <c:pt idx="1051">
                  <c:v>2.3920198577770994E-3</c:v>
                </c:pt>
                <c:pt idx="1052">
                  <c:v>2.3920198577770994E-3</c:v>
                </c:pt>
                <c:pt idx="1053">
                  <c:v>2.3883833444403382E-3</c:v>
                </c:pt>
                <c:pt idx="1054">
                  <c:v>2.3882470558968475E-3</c:v>
                </c:pt>
                <c:pt idx="1055">
                  <c:v>2.3875543972860561E-3</c:v>
                </c:pt>
                <c:pt idx="1056">
                  <c:v>2.3858832745966381E-3</c:v>
                </c:pt>
                <c:pt idx="1057">
                  <c:v>2.3847641392808613E-3</c:v>
                </c:pt>
                <c:pt idx="1058">
                  <c:v>2.3826604877741123E-3</c:v>
                </c:pt>
                <c:pt idx="1059">
                  <c:v>2.3840671131492908E-3</c:v>
                </c:pt>
                <c:pt idx="1060">
                  <c:v>2.3886657363473779E-3</c:v>
                </c:pt>
                <c:pt idx="1061">
                  <c:v>2.3886657363473775E-3</c:v>
                </c:pt>
                <c:pt idx="1062">
                  <c:v>2.3882210952924777E-3</c:v>
                </c:pt>
                <c:pt idx="1063">
                  <c:v>2.3889068629814655E-3</c:v>
                </c:pt>
                <c:pt idx="1064">
                  <c:v>2.3918141650220233E-3</c:v>
                </c:pt>
                <c:pt idx="1065">
                  <c:v>2.3901623375829407E-3</c:v>
                </c:pt>
                <c:pt idx="1066">
                  <c:v>2.3931995320073001E-3</c:v>
                </c:pt>
                <c:pt idx="1067">
                  <c:v>2.3931995320073006E-3</c:v>
                </c:pt>
                <c:pt idx="1068">
                  <c:v>2.3928040036743522E-3</c:v>
                </c:pt>
                <c:pt idx="1069">
                  <c:v>2.3944527558504808E-3</c:v>
                </c:pt>
                <c:pt idx="1070">
                  <c:v>2.3960966174175688E-3</c:v>
                </c:pt>
                <c:pt idx="1071">
                  <c:v>2.3919456515564823E-3</c:v>
                </c:pt>
                <c:pt idx="1072">
                  <c:v>2.3939248108493186E-3</c:v>
                </c:pt>
                <c:pt idx="1073">
                  <c:v>2.3933739782992401E-3</c:v>
                </c:pt>
                <c:pt idx="1074">
                  <c:v>2.3935070503342884E-3</c:v>
                </c:pt>
                <c:pt idx="1075">
                  <c:v>2.3935070503342884E-3</c:v>
                </c:pt>
                <c:pt idx="1076">
                  <c:v>2.3943598309360292E-3</c:v>
                </c:pt>
                <c:pt idx="1077">
                  <c:v>2.3948008267912365E-3</c:v>
                </c:pt>
                <c:pt idx="1078">
                  <c:v>2.3931360178644227E-3</c:v>
                </c:pt>
                <c:pt idx="1079">
                  <c:v>2.3932736993499048E-3</c:v>
                </c:pt>
                <c:pt idx="1080">
                  <c:v>2.3932736993499044E-3</c:v>
                </c:pt>
                <c:pt idx="1081">
                  <c:v>2.391605318609239E-3</c:v>
                </c:pt>
                <c:pt idx="1082">
                  <c:v>2.3914662866116277E-3</c:v>
                </c:pt>
                <c:pt idx="1083">
                  <c:v>2.3921619928424526E-3</c:v>
                </c:pt>
                <c:pt idx="1084">
                  <c:v>2.3921619928424526E-3</c:v>
                </c:pt>
                <c:pt idx="1085">
                  <c:v>2.3907687048311424E-3</c:v>
                </c:pt>
                <c:pt idx="1086">
                  <c:v>2.3961884316555768E-3</c:v>
                </c:pt>
                <c:pt idx="1087">
                  <c:v>2.3961884316555764E-3</c:v>
                </c:pt>
                <c:pt idx="1088">
                  <c:v>2.399513283980732E-3</c:v>
                </c:pt>
                <c:pt idx="1089">
                  <c:v>2.3996424733697319E-3</c:v>
                </c:pt>
                <c:pt idx="1090">
                  <c:v>2.3996424733697319E-3</c:v>
                </c:pt>
                <c:pt idx="1091">
                  <c:v>2.3981025832937211E-3</c:v>
                </c:pt>
                <c:pt idx="1092">
                  <c:v>2.3981025832937211E-3</c:v>
                </c:pt>
                <c:pt idx="1093">
                  <c:v>2.4001664525611639E-3</c:v>
                </c:pt>
                <c:pt idx="1094">
                  <c:v>2.4032459299871828E-3</c:v>
                </c:pt>
                <c:pt idx="1095">
                  <c:v>2.3997991582630457E-3</c:v>
                </c:pt>
                <c:pt idx="1096">
                  <c:v>2.3996564337421342E-3</c:v>
                </c:pt>
                <c:pt idx="1097">
                  <c:v>2.3982627045426013E-3</c:v>
                </c:pt>
                <c:pt idx="1098">
                  <c:v>2.395361350610812E-3</c:v>
                </c:pt>
                <c:pt idx="1099">
                  <c:v>2.3981474099812983E-3</c:v>
                </c:pt>
                <c:pt idx="1100">
                  <c:v>2.3967569755817889E-3</c:v>
                </c:pt>
                <c:pt idx="1101">
                  <c:v>2.397451980749562E-3</c:v>
                </c:pt>
                <c:pt idx="1102">
                  <c:v>2.3964765803153546E-3</c:v>
                </c:pt>
                <c:pt idx="1103">
                  <c:v>2.3978582109874555E-3</c:v>
                </c:pt>
                <c:pt idx="1104">
                  <c:v>2.3936915005906625E-3</c:v>
                </c:pt>
                <c:pt idx="1105">
                  <c:v>2.3943734044630598E-3</c:v>
                </c:pt>
                <c:pt idx="1106">
                  <c:v>2.3942255532844016E-3</c:v>
                </c:pt>
                <c:pt idx="1107">
                  <c:v>2.3942255532844016E-3</c:v>
                </c:pt>
                <c:pt idx="1108">
                  <c:v>2.3935379671106171E-3</c:v>
                </c:pt>
                <c:pt idx="1109">
                  <c:v>2.3898953952003923E-3</c:v>
                </c:pt>
                <c:pt idx="1110">
                  <c:v>2.3862405578650293E-3</c:v>
                </c:pt>
                <c:pt idx="1111">
                  <c:v>2.3862405578650289E-3</c:v>
                </c:pt>
                <c:pt idx="1112">
                  <c:v>2.3862405578650289E-3</c:v>
                </c:pt>
                <c:pt idx="1113">
                  <c:v>2.3855557004605768E-3</c:v>
                </c:pt>
                <c:pt idx="1114">
                  <c:v>2.3841205925875493E-3</c:v>
                </c:pt>
                <c:pt idx="1115">
                  <c:v>2.3839628772277309E-3</c:v>
                </c:pt>
                <c:pt idx="1116">
                  <c:v>2.3868674031039231E-3</c:v>
                </c:pt>
                <c:pt idx="1117">
                  <c:v>2.3896005942416372E-3</c:v>
                </c:pt>
                <c:pt idx="1118">
                  <c:v>2.3926134246885756E-3</c:v>
                </c:pt>
                <c:pt idx="1119">
                  <c:v>2.3927381804117291E-3</c:v>
                </c:pt>
                <c:pt idx="1120">
                  <c:v>2.3906013887722856E-3</c:v>
                </c:pt>
                <c:pt idx="1121">
                  <c:v>2.3906013887722861E-3</c:v>
                </c:pt>
                <c:pt idx="1122">
                  <c:v>2.3899353547742717E-3</c:v>
                </c:pt>
                <c:pt idx="1123">
                  <c:v>2.3917773725829904E-3</c:v>
                </c:pt>
                <c:pt idx="1124">
                  <c:v>2.3917773725829904E-3</c:v>
                </c:pt>
                <c:pt idx="1125">
                  <c:v>2.3944861661742796E-3</c:v>
                </c:pt>
                <c:pt idx="1126">
                  <c:v>2.3954924337179617E-3</c:v>
                </c:pt>
                <c:pt idx="1127">
                  <c:v>2.396156088404927E-3</c:v>
                </c:pt>
                <c:pt idx="1128">
                  <c:v>2.3969947851424328E-3</c:v>
                </c:pt>
                <c:pt idx="1129">
                  <c:v>2.3963553576212388E-3</c:v>
                </c:pt>
                <c:pt idx="1130">
                  <c:v>2.3963553576212388E-3</c:v>
                </c:pt>
                <c:pt idx="1131">
                  <c:v>2.3956792356239851E-3</c:v>
                </c:pt>
                <c:pt idx="1132">
                  <c:v>2.394166034342649E-3</c:v>
                </c:pt>
                <c:pt idx="1133">
                  <c:v>2.394166034342649E-3</c:v>
                </c:pt>
                <c:pt idx="1134">
                  <c:v>2.3934610922260713E-3</c:v>
                </c:pt>
                <c:pt idx="1135">
                  <c:v>2.3940089807684352E-3</c:v>
                </c:pt>
                <c:pt idx="1136">
                  <c:v>2.3940089807684352E-3</c:v>
                </c:pt>
                <c:pt idx="1137">
                  <c:v>2.3925643147050439E-3</c:v>
                </c:pt>
                <c:pt idx="1138">
                  <c:v>2.391108320423808E-3</c:v>
                </c:pt>
                <c:pt idx="1139">
                  <c:v>2.3912339910598397E-3</c:v>
                </c:pt>
                <c:pt idx="1140">
                  <c:v>2.3921954351599278E-3</c:v>
                </c:pt>
                <c:pt idx="1141">
                  <c:v>2.391652148620273E-3</c:v>
                </c:pt>
                <c:pt idx="1142">
                  <c:v>2.3875072774758154E-3</c:v>
                </c:pt>
                <c:pt idx="1143">
                  <c:v>2.3888488859699756E-3</c:v>
                </c:pt>
                <c:pt idx="1144">
                  <c:v>2.3895085268732575E-3</c:v>
                </c:pt>
                <c:pt idx="1145">
                  <c:v>2.3888321414448554E-3</c:v>
                </c:pt>
                <c:pt idx="1146">
                  <c:v>2.3888321414448554E-3</c:v>
                </c:pt>
                <c:pt idx="1147">
                  <c:v>2.3888321414448554E-3</c:v>
                </c:pt>
                <c:pt idx="1148">
                  <c:v>2.3888321414448554E-3</c:v>
                </c:pt>
                <c:pt idx="1149">
                  <c:v>2.3886713880314314E-3</c:v>
                </c:pt>
                <c:pt idx="1150">
                  <c:v>2.3956792356239847E-3</c:v>
                </c:pt>
                <c:pt idx="1151">
                  <c:v>2.3942355773816444E-3</c:v>
                </c:pt>
                <c:pt idx="1152">
                  <c:v>2.3942355773816444E-3</c:v>
                </c:pt>
                <c:pt idx="1153">
                  <c:v>2.395578427019247E-3</c:v>
                </c:pt>
                <c:pt idx="1154">
                  <c:v>2.3954521493864114E-3</c:v>
                </c:pt>
                <c:pt idx="1155">
                  <c:v>2.3974467668751286E-3</c:v>
                </c:pt>
                <c:pt idx="1156">
                  <c:v>2.3975746078068179E-3</c:v>
                </c:pt>
                <c:pt idx="1157">
                  <c:v>2.3967041953482666E-3</c:v>
                </c:pt>
                <c:pt idx="1158">
                  <c:v>2.3967041953482661E-3</c:v>
                </c:pt>
                <c:pt idx="1159">
                  <c:v>2.3967041953482661E-3</c:v>
                </c:pt>
                <c:pt idx="1160">
                  <c:v>2.3961602617521252E-3</c:v>
                </c:pt>
                <c:pt idx="1161">
                  <c:v>2.397029620175772E-3</c:v>
                </c:pt>
                <c:pt idx="1162">
                  <c:v>2.3960667770327355E-3</c:v>
                </c:pt>
                <c:pt idx="1163">
                  <c:v>2.3947141791871547E-3</c:v>
                </c:pt>
                <c:pt idx="1164">
                  <c:v>2.3913425099721737E-3</c:v>
                </c:pt>
                <c:pt idx="1165">
                  <c:v>2.3906649702540883E-3</c:v>
                </c:pt>
                <c:pt idx="1166">
                  <c:v>2.3943214069961413E-3</c:v>
                </c:pt>
                <c:pt idx="1167">
                  <c:v>2.3929561216202841E-3</c:v>
                </c:pt>
                <c:pt idx="1168">
                  <c:v>2.3944750990561683E-3</c:v>
                </c:pt>
                <c:pt idx="1169">
                  <c:v>2.3943424984742604E-3</c:v>
                </c:pt>
                <c:pt idx="1170">
                  <c:v>2.3941896332579818E-3</c:v>
                </c:pt>
                <c:pt idx="1171">
                  <c:v>2.3943214069961413E-3</c:v>
                </c:pt>
                <c:pt idx="1172">
                  <c:v>2.3944527558504782E-3</c:v>
                </c:pt>
                <c:pt idx="1173">
                  <c:v>2.3954187525357658E-3</c:v>
                </c:pt>
                <c:pt idx="1174">
                  <c:v>2.3951317291539538E-3</c:v>
                </c:pt>
                <c:pt idx="1175">
                  <c:v>2.3955951243897541E-3</c:v>
                </c:pt>
                <c:pt idx="1176">
                  <c:v>2.3937719189596968E-3</c:v>
                </c:pt>
                <c:pt idx="1177">
                  <c:v>2.3990831582085749E-3</c:v>
                </c:pt>
                <c:pt idx="1178">
                  <c:v>2.3982308062403097E-3</c:v>
                </c:pt>
                <c:pt idx="1179">
                  <c:v>2.3985153741429219E-3</c:v>
                </c:pt>
                <c:pt idx="1180">
                  <c:v>2.4003333101884059E-3</c:v>
                </c:pt>
                <c:pt idx="1181">
                  <c:v>2.4001997833513799E-3</c:v>
                </c:pt>
                <c:pt idx="1182">
                  <c:v>2.4003333101884055E-3</c:v>
                </c:pt>
                <c:pt idx="1183">
                  <c:v>2.3947390254472349E-3</c:v>
                </c:pt>
                <c:pt idx="1184">
                  <c:v>2.3946072746903551E-3</c:v>
                </c:pt>
                <c:pt idx="1185">
                  <c:v>2.3936173461938247E-3</c:v>
                </c:pt>
                <c:pt idx="1186">
                  <c:v>2.3929362716127579E-3</c:v>
                </c:pt>
                <c:pt idx="1187">
                  <c:v>2.39280400367436E-3</c:v>
                </c:pt>
                <c:pt idx="1188">
                  <c:v>2.3924046480476554E-3</c:v>
                </c:pt>
                <c:pt idx="1189">
                  <c:v>2.3914579235269806E-3</c:v>
                </c:pt>
                <c:pt idx="1190">
                  <c:v>2.3913209738552384E-3</c:v>
                </c:pt>
                <c:pt idx="1191">
                  <c:v>2.3927204182687158E-3</c:v>
                </c:pt>
                <c:pt idx="1192">
                  <c:v>2.3925799882135541E-3</c:v>
                </c:pt>
                <c:pt idx="1193">
                  <c:v>2.3907653586247167E-3</c:v>
                </c:pt>
                <c:pt idx="1194">
                  <c:v>2.39144809686516E-3</c:v>
                </c:pt>
                <c:pt idx="1195">
                  <c:v>2.3894769302087926E-3</c:v>
                </c:pt>
                <c:pt idx="1196">
                  <c:v>2.3886211503710763E-3</c:v>
                </c:pt>
                <c:pt idx="1197">
                  <c:v>2.3846423211878226E-3</c:v>
                </c:pt>
                <c:pt idx="1198">
                  <c:v>2.3853198946891833E-3</c:v>
                </c:pt>
                <c:pt idx="1199">
                  <c:v>2.3888608163725204E-3</c:v>
                </c:pt>
                <c:pt idx="1200">
                  <c:v>2.3868129377896314E-3</c:v>
                </c:pt>
                <c:pt idx="1201">
                  <c:v>2.3894769302087904E-3</c:v>
                </c:pt>
                <c:pt idx="1202">
                  <c:v>2.3880868912164823E-3</c:v>
                </c:pt>
                <c:pt idx="1203">
                  <c:v>2.3879522608293477E-3</c:v>
                </c:pt>
                <c:pt idx="1204">
                  <c:v>2.3885055997422328E-3</c:v>
                </c:pt>
                <c:pt idx="1205">
                  <c:v>2.3885055997422311E-3</c:v>
                </c:pt>
                <c:pt idx="1206">
                  <c:v>2.3883548731292014E-3</c:v>
                </c:pt>
                <c:pt idx="1207">
                  <c:v>2.3889068629814694E-3</c:v>
                </c:pt>
                <c:pt idx="1208">
                  <c:v>2.3870785491893576E-3</c:v>
                </c:pt>
                <c:pt idx="1209">
                  <c:v>2.3884421701184226E-3</c:v>
                </c:pt>
                <c:pt idx="1210">
                  <c:v>2.3885987524069354E-3</c:v>
                </c:pt>
                <c:pt idx="1211">
                  <c:v>2.38846708162369E-3</c:v>
                </c:pt>
                <c:pt idx="1212">
                  <c:v>2.3888608163725204E-3</c:v>
                </c:pt>
                <c:pt idx="1213">
                  <c:v>2.3922322211691713E-3</c:v>
                </c:pt>
                <c:pt idx="1214">
                  <c:v>2.3913711547980166E-3</c:v>
                </c:pt>
                <c:pt idx="1215">
                  <c:v>2.3927256424421161E-3</c:v>
                </c:pt>
                <c:pt idx="1216">
                  <c:v>2.3943631721190586E-3</c:v>
                </c:pt>
                <c:pt idx="1217">
                  <c:v>2.3943631721190586E-3</c:v>
                </c:pt>
                <c:pt idx="1218">
                  <c:v>2.3934000919194473E-3</c:v>
                </c:pt>
                <c:pt idx="1219">
                  <c:v>2.3917606485599741E-3</c:v>
                </c:pt>
                <c:pt idx="1220">
                  <c:v>2.3924013041293933E-3</c:v>
                </c:pt>
                <c:pt idx="1221">
                  <c:v>2.3870483866063491E-3</c:v>
                </c:pt>
                <c:pt idx="1222">
                  <c:v>2.3890550433173412E-3</c:v>
                </c:pt>
                <c:pt idx="1223">
                  <c:v>2.3890550433173412E-3</c:v>
                </c:pt>
                <c:pt idx="1224">
                  <c:v>2.3870046082904851E-3</c:v>
                </c:pt>
                <c:pt idx="1225">
                  <c:v>2.3870046082904851E-3</c:v>
                </c:pt>
                <c:pt idx="1226">
                  <c:v>2.386335894211038E-3</c:v>
                </c:pt>
                <c:pt idx="1227">
                  <c:v>2.3864609781012618E-3</c:v>
                </c:pt>
                <c:pt idx="1228">
                  <c:v>2.3855764502526515E-3</c:v>
                </c:pt>
                <c:pt idx="1229">
                  <c:v>2.3835685431721821E-3</c:v>
                </c:pt>
                <c:pt idx="1230">
                  <c:v>2.3812162858505657E-3</c:v>
                </c:pt>
                <c:pt idx="1231">
                  <c:v>2.3846098213334641E-3</c:v>
                </c:pt>
                <c:pt idx="1232">
                  <c:v>2.3824758130986264E-3</c:v>
                </c:pt>
                <c:pt idx="1233">
                  <c:v>2.381469924227463E-3</c:v>
                </c:pt>
                <c:pt idx="1234">
                  <c:v>2.3826027784756743E-3</c:v>
                </c:pt>
                <c:pt idx="1235">
                  <c:v>2.384737931094325E-3</c:v>
                </c:pt>
                <c:pt idx="1236">
                  <c:v>2.384737931094325E-3</c:v>
                </c:pt>
                <c:pt idx="1237">
                  <c:v>2.3844462669559202E-3</c:v>
                </c:pt>
                <c:pt idx="1238">
                  <c:v>2.3844462669559202E-3</c:v>
                </c:pt>
                <c:pt idx="1239">
                  <c:v>2.3843185609309933E-3</c:v>
                </c:pt>
                <c:pt idx="1240">
                  <c:v>2.3812851572207862E-3</c:v>
                </c:pt>
                <c:pt idx="1241">
                  <c:v>2.3828031811293209E-3</c:v>
                </c:pt>
                <c:pt idx="1242">
                  <c:v>2.3838034734432337E-3</c:v>
                </c:pt>
                <c:pt idx="1243">
                  <c:v>2.3918141650220207E-3</c:v>
                </c:pt>
                <c:pt idx="1244">
                  <c:v>2.3927816448643972E-3</c:v>
                </c:pt>
                <c:pt idx="1245">
                  <c:v>2.4006163791826475E-3</c:v>
                </c:pt>
                <c:pt idx="1246">
                  <c:v>2.3985560239444012E-3</c:v>
                </c:pt>
                <c:pt idx="1247">
                  <c:v>2.3978655091560015E-3</c:v>
                </c:pt>
                <c:pt idx="1248">
                  <c:v>2.4078529855454207E-3</c:v>
                </c:pt>
                <c:pt idx="1249">
                  <c:v>2.4096472770926539E-3</c:v>
                </c:pt>
                <c:pt idx="1250">
                  <c:v>2.4050538455510696E-3</c:v>
                </c:pt>
                <c:pt idx="1251">
                  <c:v>2.4069690484092325E-3</c:v>
                </c:pt>
                <c:pt idx="1252">
                  <c:v>2.407092852384384E-3</c:v>
                </c:pt>
                <c:pt idx="1253">
                  <c:v>2.407092852384384E-3</c:v>
                </c:pt>
                <c:pt idx="1254">
                  <c:v>2.4241287094543063E-3</c:v>
                </c:pt>
                <c:pt idx="1255">
                  <c:v>2.4256619715039879E-3</c:v>
                </c:pt>
                <c:pt idx="1256">
                  <c:v>2.4263385996188993E-3</c:v>
                </c:pt>
                <c:pt idx="1257">
                  <c:v>2.4263385996188993E-3</c:v>
                </c:pt>
                <c:pt idx="1258">
                  <c:v>2.4292517366466147E-3</c:v>
                </c:pt>
                <c:pt idx="1259">
                  <c:v>2.4338241514128751E-3</c:v>
                </c:pt>
                <c:pt idx="1260">
                  <c:v>2.4304269172309182E-3</c:v>
                </c:pt>
                <c:pt idx="1261">
                  <c:v>2.4308021309848685E-3</c:v>
                </c:pt>
                <c:pt idx="1262">
                  <c:v>2.4289073675215741E-3</c:v>
                </c:pt>
                <c:pt idx="1263">
                  <c:v>2.4297119170800033E-3</c:v>
                </c:pt>
                <c:pt idx="1264">
                  <c:v>2.4292778762423591E-3</c:v>
                </c:pt>
                <c:pt idx="1265">
                  <c:v>2.4251317489985156E-3</c:v>
                </c:pt>
                <c:pt idx="1266">
                  <c:v>2.4244535466782179E-3</c:v>
                </c:pt>
                <c:pt idx="1267">
                  <c:v>2.4225804424209728E-3</c:v>
                </c:pt>
                <c:pt idx="1268">
                  <c:v>2.4246723489990568E-3</c:v>
                </c:pt>
                <c:pt idx="1269">
                  <c:v>2.4246723489990568E-3</c:v>
                </c:pt>
                <c:pt idx="1270">
                  <c:v>2.424801847574481E-3</c:v>
                </c:pt>
                <c:pt idx="1271">
                  <c:v>2.424801847574481E-3</c:v>
                </c:pt>
                <c:pt idx="1272">
                  <c:v>2.4217547357237917E-3</c:v>
                </c:pt>
                <c:pt idx="1273">
                  <c:v>2.4217547357237917E-3</c:v>
                </c:pt>
                <c:pt idx="1274">
                  <c:v>2.4210722831011513E-3</c:v>
                </c:pt>
                <c:pt idx="1275">
                  <c:v>2.4229494423121251E-3</c:v>
                </c:pt>
                <c:pt idx="1276">
                  <c:v>2.4236746893922536E-3</c:v>
                </c:pt>
                <c:pt idx="1277">
                  <c:v>2.4251991670789911E-3</c:v>
                </c:pt>
                <c:pt idx="1278">
                  <c:v>2.4251991670789898E-3</c:v>
                </c:pt>
                <c:pt idx="1279">
                  <c:v>2.4251991670789898E-3</c:v>
                </c:pt>
                <c:pt idx="1280">
                  <c:v>2.4253420377341852E-3</c:v>
                </c:pt>
                <c:pt idx="1281">
                  <c:v>2.4251991670789837E-3</c:v>
                </c:pt>
                <c:pt idx="1282">
                  <c:v>2.4228493556142975E-3</c:v>
                </c:pt>
                <c:pt idx="1283">
                  <c:v>2.4224153235976303E-3</c:v>
                </c:pt>
                <c:pt idx="1284">
                  <c:v>2.4219774978311856E-3</c:v>
                </c:pt>
                <c:pt idx="1285">
                  <c:v>2.4200824366125673E-3</c:v>
                </c:pt>
                <c:pt idx="1286">
                  <c:v>2.4202272620563146E-3</c:v>
                </c:pt>
                <c:pt idx="1287">
                  <c:v>2.4236284781295595E-3</c:v>
                </c:pt>
                <c:pt idx="1288">
                  <c:v>2.4243331041753744E-3</c:v>
                </c:pt>
                <c:pt idx="1289">
                  <c:v>2.42513174899852E-3</c:v>
                </c:pt>
                <c:pt idx="1290">
                  <c:v>2.4265399234301948E-3</c:v>
                </c:pt>
                <c:pt idx="1291">
                  <c:v>2.4288886347464773E-3</c:v>
                </c:pt>
                <c:pt idx="1292">
                  <c:v>2.4307784761266496E-3</c:v>
                </c:pt>
                <c:pt idx="1293">
                  <c:v>2.4307784761266496E-3</c:v>
                </c:pt>
                <c:pt idx="1294">
                  <c:v>2.431455325520214E-3</c:v>
                </c:pt>
                <c:pt idx="1295">
                  <c:v>2.4304863710789691E-3</c:v>
                </c:pt>
                <c:pt idx="1296">
                  <c:v>2.4300450613107209E-3</c:v>
                </c:pt>
                <c:pt idx="1297">
                  <c:v>2.4304863710789704E-3</c:v>
                </c:pt>
                <c:pt idx="1298">
                  <c:v>2.4311898321605057E-3</c:v>
                </c:pt>
                <c:pt idx="1299">
                  <c:v>2.4313352298686898E-3</c:v>
                </c:pt>
                <c:pt idx="1300">
                  <c:v>2.4298096633276894E-3</c:v>
                </c:pt>
                <c:pt idx="1301">
                  <c:v>2.428866196397123E-3</c:v>
                </c:pt>
                <c:pt idx="1302">
                  <c:v>2.4309650347137091E-3</c:v>
                </c:pt>
                <c:pt idx="1303">
                  <c:v>2.4298732477231444E-3</c:v>
                </c:pt>
                <c:pt idx="1304">
                  <c:v>2.4301421769107735E-3</c:v>
                </c:pt>
                <c:pt idx="1305">
                  <c:v>2.4295876193297958E-3</c:v>
                </c:pt>
                <c:pt idx="1306">
                  <c:v>2.43029854133204E-3</c:v>
                </c:pt>
                <c:pt idx="1307">
                  <c:v>2.4256114693001901E-3</c:v>
                </c:pt>
                <c:pt idx="1308">
                  <c:v>2.4257543156718559E-3</c:v>
                </c:pt>
                <c:pt idx="1309">
                  <c:v>2.4263089250960274E-3</c:v>
                </c:pt>
                <c:pt idx="1310">
                  <c:v>2.4282090107732974E-3</c:v>
                </c:pt>
                <c:pt idx="1311">
                  <c:v>2.4282090107732974E-3</c:v>
                </c:pt>
                <c:pt idx="1312">
                  <c:v>2.4279569600799411E-3</c:v>
                </c:pt>
                <c:pt idx="1313">
                  <c:v>2.56483118352858E-3</c:v>
                </c:pt>
                <c:pt idx="1314">
                  <c:v>2.684844688245602E-3</c:v>
                </c:pt>
                <c:pt idx="1315">
                  <c:v>2.6968804200410159E-3</c:v>
                </c:pt>
                <c:pt idx="1316">
                  <c:v>2.7851570871318225E-3</c:v>
                </c:pt>
                <c:pt idx="1317">
                  <c:v>2.8255928581451028E-3</c:v>
                </c:pt>
                <c:pt idx="1318">
                  <c:v>2.8504341774544858E-3</c:v>
                </c:pt>
                <c:pt idx="1319">
                  <c:v>2.8475601837363537E-3</c:v>
                </c:pt>
                <c:pt idx="1320">
                  <c:v>2.8497001596660384E-3</c:v>
                </c:pt>
                <c:pt idx="1321">
                  <c:v>2.8541611727442165E-3</c:v>
                </c:pt>
                <c:pt idx="1322">
                  <c:v>2.8546409581592987E-3</c:v>
                </c:pt>
                <c:pt idx="1323">
                  <c:v>2.866177942836183E-3</c:v>
                </c:pt>
                <c:pt idx="1324">
                  <c:v>2.8661779428361843E-3</c:v>
                </c:pt>
                <c:pt idx="1325">
                  <c:v>2.8668972775459959E-3</c:v>
                </c:pt>
                <c:pt idx="1326">
                  <c:v>2.8674098067769552E-3</c:v>
                </c:pt>
                <c:pt idx="1327">
                  <c:v>2.8687584422534889E-3</c:v>
                </c:pt>
                <c:pt idx="1328">
                  <c:v>2.8689203544191794E-3</c:v>
                </c:pt>
                <c:pt idx="1329">
                  <c:v>2.8680611918159393E-3</c:v>
                </c:pt>
                <c:pt idx="1330">
                  <c:v>2.8672460654782781E-3</c:v>
                </c:pt>
                <c:pt idx="1331">
                  <c:v>2.8693581163738795E-3</c:v>
                </c:pt>
                <c:pt idx="1332">
                  <c:v>2.8763998331248508E-3</c:v>
                </c:pt>
                <c:pt idx="1333">
                  <c:v>2.8738084487315192E-3</c:v>
                </c:pt>
                <c:pt idx="1334">
                  <c:v>2.8732914923482221E-3</c:v>
                </c:pt>
                <c:pt idx="1335">
                  <c:v>2.8748869542993627E-3</c:v>
                </c:pt>
                <c:pt idx="1336">
                  <c:v>2.8722813232691306E-3</c:v>
                </c:pt>
                <c:pt idx="1337">
                  <c:v>2.873151405686912E-3</c:v>
                </c:pt>
                <c:pt idx="1338">
                  <c:v>2.8757579870358823E-3</c:v>
                </c:pt>
                <c:pt idx="1339">
                  <c:v>2.8752375554031459E-3</c:v>
                </c:pt>
                <c:pt idx="1340">
                  <c:v>2.8736736070752128E-3</c:v>
                </c:pt>
                <c:pt idx="1341">
                  <c:v>2.8728033347238842E-3</c:v>
                </c:pt>
                <c:pt idx="1342">
                  <c:v>2.8728033347238855E-3</c:v>
                </c:pt>
                <c:pt idx="1343">
                  <c:v>2.8755853317195545E-3</c:v>
                </c:pt>
                <c:pt idx="1344">
                  <c:v>2.8755853317195532E-3</c:v>
                </c:pt>
                <c:pt idx="1345">
                  <c:v>2.8755867227403644E-3</c:v>
                </c:pt>
                <c:pt idx="1346">
                  <c:v>2.8750645210152562E-3</c:v>
                </c:pt>
                <c:pt idx="1347">
                  <c:v>2.8776711069892417E-3</c:v>
                </c:pt>
                <c:pt idx="1348">
                  <c:v>2.8748827802191641E-3</c:v>
                </c:pt>
                <c:pt idx="1349">
                  <c:v>2.8754102316018619E-3</c:v>
                </c:pt>
                <c:pt idx="1350">
                  <c:v>2.8745390934897161E-3</c:v>
                </c:pt>
                <c:pt idx="1351">
                  <c:v>2.8745390934897135E-3</c:v>
                </c:pt>
                <c:pt idx="1352">
                  <c:v>2.8766284083976959E-3</c:v>
                </c:pt>
                <c:pt idx="1353">
                  <c:v>2.8757579870358832E-3</c:v>
                </c:pt>
                <c:pt idx="1354">
                  <c:v>2.871584231743979E-3</c:v>
                </c:pt>
                <c:pt idx="1355">
                  <c:v>2.8581166876110319E-3</c:v>
                </c:pt>
                <c:pt idx="1356">
                  <c:v>2.8375193391412599E-3</c:v>
                </c:pt>
                <c:pt idx="1357">
                  <c:v>2.8346647068040794E-3</c:v>
                </c:pt>
                <c:pt idx="1358">
                  <c:v>2.8352197445701906E-3</c:v>
                </c:pt>
                <c:pt idx="1359">
                  <c:v>2.835771499962691E-3</c:v>
                </c:pt>
                <c:pt idx="1360">
                  <c:v>2.8357228355395826E-3</c:v>
                </c:pt>
                <c:pt idx="1361">
                  <c:v>2.8364456631496814E-3</c:v>
                </c:pt>
                <c:pt idx="1362">
                  <c:v>2.8300353354685608E-3</c:v>
                </c:pt>
                <c:pt idx="1363">
                  <c:v>2.8293066288404712E-3</c:v>
                </c:pt>
                <c:pt idx="1364">
                  <c:v>2.8306720050194144E-3</c:v>
                </c:pt>
                <c:pt idx="1365">
                  <c:v>2.830527159382265E-3</c:v>
                </c:pt>
                <c:pt idx="1366">
                  <c:v>2.830527159382265E-3</c:v>
                </c:pt>
                <c:pt idx="1367">
                  <c:v>2.8332227233312662E-3</c:v>
                </c:pt>
                <c:pt idx="1368">
                  <c:v>2.8337367555933365E-3</c:v>
                </c:pt>
                <c:pt idx="1369">
                  <c:v>2.8309715646753953E-3</c:v>
                </c:pt>
                <c:pt idx="1370">
                  <c:v>2.8288223698211671E-3</c:v>
                </c:pt>
                <c:pt idx="1371">
                  <c:v>2.8293672437491473E-3</c:v>
                </c:pt>
                <c:pt idx="1372">
                  <c:v>2.8299392219623127E-3</c:v>
                </c:pt>
                <c:pt idx="1373">
                  <c:v>2.8299653708129839E-3</c:v>
                </c:pt>
                <c:pt idx="1374">
                  <c:v>2.8314031857015125E-3</c:v>
                </c:pt>
                <c:pt idx="1375">
                  <c:v>2.8315916019088405E-3</c:v>
                </c:pt>
                <c:pt idx="1376">
                  <c:v>2.830035335468566E-3</c:v>
                </c:pt>
                <c:pt idx="1377">
                  <c:v>2.8329341679609612E-3</c:v>
                </c:pt>
                <c:pt idx="1378">
                  <c:v>2.8315056065635271E-3</c:v>
                </c:pt>
                <c:pt idx="1379">
                  <c:v>2.8316735334428453E-3</c:v>
                </c:pt>
                <c:pt idx="1380">
                  <c:v>2.8304459012672709E-3</c:v>
                </c:pt>
                <c:pt idx="1381">
                  <c:v>2.8299072422962365E-3</c:v>
                </c:pt>
                <c:pt idx="1382">
                  <c:v>2.8299072422962365E-3</c:v>
                </c:pt>
                <c:pt idx="1383">
                  <c:v>2.8314688767494341E-3</c:v>
                </c:pt>
                <c:pt idx="1384">
                  <c:v>2.8316353931960771E-3</c:v>
                </c:pt>
                <c:pt idx="1385">
                  <c:v>2.8301786162715408E-3</c:v>
                </c:pt>
                <c:pt idx="1386">
                  <c:v>2.8287154328423859E-3</c:v>
                </c:pt>
                <c:pt idx="1387">
                  <c:v>2.8349560843160667E-3</c:v>
                </c:pt>
                <c:pt idx="1388">
                  <c:v>2.8349081113857471E-3</c:v>
                </c:pt>
                <c:pt idx="1389">
                  <c:v>2.8349081113857458E-3</c:v>
                </c:pt>
                <c:pt idx="1390">
                  <c:v>2.835097000104354E-3</c:v>
                </c:pt>
                <c:pt idx="1391">
                  <c:v>2.8350970001043514E-3</c:v>
                </c:pt>
                <c:pt idx="1392">
                  <c:v>2.8356381997710327E-3</c:v>
                </c:pt>
                <c:pt idx="1393">
                  <c:v>2.8385031266498044E-3</c:v>
                </c:pt>
                <c:pt idx="1394">
                  <c:v>2.8410869398877467E-3</c:v>
                </c:pt>
                <c:pt idx="1395">
                  <c:v>2.845375019219915E-3</c:v>
                </c:pt>
                <c:pt idx="1396">
                  <c:v>2.845375019219915E-3</c:v>
                </c:pt>
                <c:pt idx="1397">
                  <c:v>2.8468183995472422E-3</c:v>
                </c:pt>
                <c:pt idx="1398">
                  <c:v>2.8463162157428565E-3</c:v>
                </c:pt>
                <c:pt idx="1399">
                  <c:v>2.8478720125737294E-3</c:v>
                </c:pt>
                <c:pt idx="1400">
                  <c:v>2.8452093068877622E-3</c:v>
                </c:pt>
                <c:pt idx="1401">
                  <c:v>2.8531510650508353E-3</c:v>
                </c:pt>
                <c:pt idx="1402">
                  <c:v>2.8545680934251175E-3</c:v>
                </c:pt>
                <c:pt idx="1403">
                  <c:v>2.8531805060319458E-3</c:v>
                </c:pt>
                <c:pt idx="1404">
                  <c:v>2.854049754296639E-3</c:v>
                </c:pt>
                <c:pt idx="1405">
                  <c:v>2.8514401624443581E-3</c:v>
                </c:pt>
                <c:pt idx="1406">
                  <c:v>2.8509079255564741E-3</c:v>
                </c:pt>
                <c:pt idx="1407">
                  <c:v>2.8514401624443581E-3</c:v>
                </c:pt>
                <c:pt idx="1408">
                  <c:v>2.852815977240858E-3</c:v>
                </c:pt>
                <c:pt idx="1409">
                  <c:v>2.8527837282206841E-3</c:v>
                </c:pt>
                <c:pt idx="1410">
                  <c:v>2.8535015332045478E-3</c:v>
                </c:pt>
                <c:pt idx="1411">
                  <c:v>2.8541855230521922E-3</c:v>
                </c:pt>
                <c:pt idx="1412">
                  <c:v>2.8540189207503005E-3</c:v>
                </c:pt>
                <c:pt idx="1413">
                  <c:v>2.8531805060319449E-3</c:v>
                </c:pt>
                <c:pt idx="1414">
                  <c:v>2.85189831515794E-3</c:v>
                </c:pt>
                <c:pt idx="1415">
                  <c:v>2.8504561038543799E-3</c:v>
                </c:pt>
                <c:pt idx="1416">
                  <c:v>2.8520643400878377E-3</c:v>
                </c:pt>
                <c:pt idx="1417">
                  <c:v>2.8505129362977246E-3</c:v>
                </c:pt>
                <c:pt idx="1418">
                  <c:v>2.8492930702194667E-3</c:v>
                </c:pt>
                <c:pt idx="1419">
                  <c:v>2.8494764431384019E-3</c:v>
                </c:pt>
                <c:pt idx="1420">
                  <c:v>2.8494911826501025E-3</c:v>
                </c:pt>
                <c:pt idx="1421">
                  <c:v>2.8510894408981077E-3</c:v>
                </c:pt>
                <c:pt idx="1422">
                  <c:v>2.851100664655791E-3</c:v>
                </c:pt>
                <c:pt idx="1423">
                  <c:v>2.8501929759229823E-3</c:v>
                </c:pt>
                <c:pt idx="1424">
                  <c:v>2.849504518333091E-3</c:v>
                </c:pt>
                <c:pt idx="1425">
                  <c:v>2.8495045183330888E-3</c:v>
                </c:pt>
                <c:pt idx="1426">
                  <c:v>2.8506797434999088E-3</c:v>
                </c:pt>
                <c:pt idx="1427">
                  <c:v>2.8505129362977298E-3</c:v>
                </c:pt>
                <c:pt idx="1428">
                  <c:v>2.8499598242783556E-3</c:v>
                </c:pt>
                <c:pt idx="1429">
                  <c:v>2.848515227272046E-3</c:v>
                </c:pt>
                <c:pt idx="1430">
                  <c:v>2.848468886963787E-3</c:v>
                </c:pt>
                <c:pt idx="1431">
                  <c:v>2.8490075464976802E-3</c:v>
                </c:pt>
                <c:pt idx="1432">
                  <c:v>2.8484688869637891E-3</c:v>
                </c:pt>
                <c:pt idx="1433">
                  <c:v>2.8498208715638145E-3</c:v>
                </c:pt>
                <c:pt idx="1434">
                  <c:v>2.8526785658396117E-3</c:v>
                </c:pt>
                <c:pt idx="1435">
                  <c:v>2.8521402490061291E-3</c:v>
                </c:pt>
                <c:pt idx="1436">
                  <c:v>2.8520582041747936E-3</c:v>
                </c:pt>
                <c:pt idx="1437">
                  <c:v>2.8535898443891217E-3</c:v>
                </c:pt>
                <c:pt idx="1438">
                  <c:v>2.853557604114685E-3</c:v>
                </c:pt>
                <c:pt idx="1439">
                  <c:v>2.8521877567931515E-3</c:v>
                </c:pt>
                <c:pt idx="1440">
                  <c:v>2.8477183849532459E-3</c:v>
                </c:pt>
                <c:pt idx="1441">
                  <c:v>2.8490614243993975E-3</c:v>
                </c:pt>
                <c:pt idx="1442">
                  <c:v>2.8490909076406682E-3</c:v>
                </c:pt>
                <c:pt idx="1443">
                  <c:v>2.8489008406753506E-3</c:v>
                </c:pt>
                <c:pt idx="1444">
                  <c:v>2.8451008769463217E-3</c:v>
                </c:pt>
                <c:pt idx="1445">
                  <c:v>2.8662922042249506E-3</c:v>
                </c:pt>
                <c:pt idx="1446">
                  <c:v>2.8635249256817575E-3</c:v>
                </c:pt>
                <c:pt idx="1447">
                  <c:v>2.8573414216716791E-3</c:v>
                </c:pt>
                <c:pt idx="1448">
                  <c:v>2.8566126793810745E-3</c:v>
                </c:pt>
                <c:pt idx="1449">
                  <c:v>2.8574098410974812E-3</c:v>
                </c:pt>
                <c:pt idx="1450">
                  <c:v>2.8582680070281608E-3</c:v>
                </c:pt>
                <c:pt idx="1451">
                  <c:v>2.8589333675342527E-3</c:v>
                </c:pt>
                <c:pt idx="1452">
                  <c:v>2.8589333675342566E-3</c:v>
                </c:pt>
                <c:pt idx="1453">
                  <c:v>2.8596671134942901E-3</c:v>
                </c:pt>
                <c:pt idx="1454">
                  <c:v>2.8613771160056404E-3</c:v>
                </c:pt>
                <c:pt idx="1455">
                  <c:v>2.8607046334776947E-3</c:v>
                </c:pt>
                <c:pt idx="1456">
                  <c:v>2.8586778412407286E-3</c:v>
                </c:pt>
                <c:pt idx="1457">
                  <c:v>2.8613500310169598E-3</c:v>
                </c:pt>
                <c:pt idx="1458">
                  <c:v>2.8570192508978239E-3</c:v>
                </c:pt>
                <c:pt idx="1459">
                  <c:v>2.8575646974304475E-3</c:v>
                </c:pt>
                <c:pt idx="1460">
                  <c:v>2.8570570522831306E-3</c:v>
                </c:pt>
                <c:pt idx="1461">
                  <c:v>2.8542738130741372E-3</c:v>
                </c:pt>
                <c:pt idx="1462">
                  <c:v>2.8568871171260461E-3</c:v>
                </c:pt>
                <c:pt idx="1463">
                  <c:v>2.8583036927521815E-3</c:v>
                </c:pt>
                <c:pt idx="1464">
                  <c:v>2.8582959958690008E-3</c:v>
                </c:pt>
                <c:pt idx="1465">
                  <c:v>2.8610739242460642E-3</c:v>
                </c:pt>
                <c:pt idx="1466">
                  <c:v>2.863843571147137E-3</c:v>
                </c:pt>
                <c:pt idx="1467">
                  <c:v>2.8647231977977842E-3</c:v>
                </c:pt>
                <c:pt idx="1468">
                  <c:v>2.8633503103882986E-3</c:v>
                </c:pt>
                <c:pt idx="1469">
                  <c:v>2.8661610212967373E-3</c:v>
                </c:pt>
                <c:pt idx="1470">
                  <c:v>2.8633810434520865E-3</c:v>
                </c:pt>
                <c:pt idx="1471">
                  <c:v>2.8619907407258964E-3</c:v>
                </c:pt>
                <c:pt idx="1472">
                  <c:v>2.8605899741138657E-3</c:v>
                </c:pt>
                <c:pt idx="1473">
                  <c:v>2.8604167528527694E-3</c:v>
                </c:pt>
                <c:pt idx="1474">
                  <c:v>2.8597139717112929E-3</c:v>
                </c:pt>
                <c:pt idx="1475">
                  <c:v>2.8604083624547004E-3</c:v>
                </c:pt>
                <c:pt idx="1476">
                  <c:v>2.8591871222431015E-3</c:v>
                </c:pt>
                <c:pt idx="1477">
                  <c:v>2.8598907321785538E-3</c:v>
                </c:pt>
                <c:pt idx="1478">
                  <c:v>2.8614569715445281E-3</c:v>
                </c:pt>
                <c:pt idx="1479">
                  <c:v>2.8614569715445281E-3</c:v>
                </c:pt>
                <c:pt idx="1480">
                  <c:v>2.8619781620412123E-3</c:v>
                </c:pt>
                <c:pt idx="1481">
                  <c:v>2.8605899741138731E-3</c:v>
                </c:pt>
                <c:pt idx="1482">
                  <c:v>2.8600692299314712E-3</c:v>
                </c:pt>
                <c:pt idx="1483">
                  <c:v>2.8621670111998723E-3</c:v>
                </c:pt>
                <c:pt idx="1484">
                  <c:v>2.8614674556948602E-3</c:v>
                </c:pt>
                <c:pt idx="1485">
                  <c:v>2.8630317846647822E-3</c:v>
                </c:pt>
                <c:pt idx="1486">
                  <c:v>2.8635530377488765E-3</c:v>
                </c:pt>
                <c:pt idx="1487">
                  <c:v>2.8607663308982097E-3</c:v>
                </c:pt>
                <c:pt idx="1488">
                  <c:v>2.8621670111998684E-3</c:v>
                </c:pt>
                <c:pt idx="1489">
                  <c:v>2.8637372435334901E-3</c:v>
                </c:pt>
                <c:pt idx="1490">
                  <c:v>2.8637372435334901E-3</c:v>
                </c:pt>
                <c:pt idx="1491">
                  <c:v>2.865303474328818E-3</c:v>
                </c:pt>
                <c:pt idx="1492">
                  <c:v>2.865303474328818E-3</c:v>
                </c:pt>
                <c:pt idx="1493">
                  <c:v>2.8639106131303732E-3</c:v>
                </c:pt>
                <c:pt idx="1494">
                  <c:v>2.8640864162941745E-3</c:v>
                </c:pt>
                <c:pt idx="1495">
                  <c:v>2.867734297315707E-3</c:v>
                </c:pt>
                <c:pt idx="1496">
                  <c:v>2.8675562766928933E-3</c:v>
                </c:pt>
                <c:pt idx="1497">
                  <c:v>2.8680753128188267E-3</c:v>
                </c:pt>
                <c:pt idx="1498">
                  <c:v>2.8686092449130866E-3</c:v>
                </c:pt>
                <c:pt idx="1499">
                  <c:v>2.8700088850038127E-3</c:v>
                </c:pt>
                <c:pt idx="1500">
                  <c:v>2.8705337482776332E-3</c:v>
                </c:pt>
                <c:pt idx="1501">
                  <c:v>2.8698320508351765E-3</c:v>
                </c:pt>
                <c:pt idx="1502">
                  <c:v>2.8656336123099985E-3</c:v>
                </c:pt>
                <c:pt idx="1503">
                  <c:v>2.8656336123099972E-3</c:v>
                </c:pt>
                <c:pt idx="1504">
                  <c:v>2.8683793333519974E-3</c:v>
                </c:pt>
                <c:pt idx="1505">
                  <c:v>2.868379333352E-3</c:v>
                </c:pt>
                <c:pt idx="1506">
                  <c:v>2.8683793333519982E-3</c:v>
                </c:pt>
                <c:pt idx="1507">
                  <c:v>2.8697588748884187E-3</c:v>
                </c:pt>
                <c:pt idx="1508">
                  <c:v>2.8676150369254319E-3</c:v>
                </c:pt>
                <c:pt idx="1509">
                  <c:v>2.8661779428362177E-3</c:v>
                </c:pt>
                <c:pt idx="1510">
                  <c:v>2.8666899030067496E-3</c:v>
                </c:pt>
                <c:pt idx="1511">
                  <c:v>2.8665268182943722E-3</c:v>
                </c:pt>
                <c:pt idx="1512">
                  <c:v>2.8649675390832667E-3</c:v>
                </c:pt>
                <c:pt idx="1513">
                  <c:v>2.8635486725391694E-3</c:v>
                </c:pt>
                <c:pt idx="1514">
                  <c:v>2.8626868497970285E-3</c:v>
                </c:pt>
                <c:pt idx="1515">
                  <c:v>2.8613108883867966E-3</c:v>
                </c:pt>
                <c:pt idx="1516">
                  <c:v>2.8568820416672506E-3</c:v>
                </c:pt>
                <c:pt idx="1517">
                  <c:v>2.8559943977537567E-3</c:v>
                </c:pt>
                <c:pt idx="1518">
                  <c:v>2.8559943977537602E-3</c:v>
                </c:pt>
                <c:pt idx="1519">
                  <c:v>2.851837302512341E-3</c:v>
                </c:pt>
                <c:pt idx="1520">
                  <c:v>2.851837302512341E-3</c:v>
                </c:pt>
                <c:pt idx="1521">
                  <c:v>2.8518983151579677E-3</c:v>
                </c:pt>
                <c:pt idx="1522">
                  <c:v>2.852449999561931E-3</c:v>
                </c:pt>
                <c:pt idx="1523">
                  <c:v>2.8510122763679684E-3</c:v>
                </c:pt>
                <c:pt idx="1524">
                  <c:v>2.8515287128136834E-3</c:v>
                </c:pt>
                <c:pt idx="1525">
                  <c:v>2.8523518366430252E-3</c:v>
                </c:pt>
                <c:pt idx="1526">
                  <c:v>2.8545176475196013E-3</c:v>
                </c:pt>
                <c:pt idx="1527">
                  <c:v>2.8559367990207431E-3</c:v>
                </c:pt>
                <c:pt idx="1528">
                  <c:v>2.8537762701376667E-3</c:v>
                </c:pt>
                <c:pt idx="1529">
                  <c:v>2.8551313454902292E-3</c:v>
                </c:pt>
                <c:pt idx="1530">
                  <c:v>2.8537047850120817E-3</c:v>
                </c:pt>
                <c:pt idx="1531">
                  <c:v>2.8544307663702141E-3</c:v>
                </c:pt>
                <c:pt idx="1532">
                  <c:v>2.8544545888839873E-3</c:v>
                </c:pt>
                <c:pt idx="1533">
                  <c:v>2.8545176475196026E-3</c:v>
                </c:pt>
                <c:pt idx="1534">
                  <c:v>2.8545176475196026E-3</c:v>
                </c:pt>
                <c:pt idx="1535">
                  <c:v>2.8545526794930341E-3</c:v>
                </c:pt>
                <c:pt idx="1536">
                  <c:v>2.8547196009417217E-3</c:v>
                </c:pt>
                <c:pt idx="1537">
                  <c:v>2.8533341900311765E-3</c:v>
                </c:pt>
                <c:pt idx="1538">
                  <c:v>2.8517319298981924E-3</c:v>
                </c:pt>
                <c:pt idx="1539">
                  <c:v>2.8503612051809994E-3</c:v>
                </c:pt>
                <c:pt idx="1540">
                  <c:v>2.8529500521391683E-3</c:v>
                </c:pt>
                <c:pt idx="1541">
                  <c:v>2.8531342414966866E-3</c:v>
                </c:pt>
                <c:pt idx="1542">
                  <c:v>2.8741440464946865E-3</c:v>
                </c:pt>
                <c:pt idx="1543">
                  <c:v>2.8736344583124816E-3</c:v>
                </c:pt>
                <c:pt idx="1544">
                  <c:v>2.8721030622178016E-3</c:v>
                </c:pt>
                <c:pt idx="1545">
                  <c:v>2.8721246491057589E-3</c:v>
                </c:pt>
                <c:pt idx="1546">
                  <c:v>2.8719608284238293E-3</c:v>
                </c:pt>
                <c:pt idx="1547">
                  <c:v>2.8711001375780827E-3</c:v>
                </c:pt>
                <c:pt idx="1548">
                  <c:v>2.8731244316946838E-3</c:v>
                </c:pt>
                <c:pt idx="1549">
                  <c:v>2.8731689821520955E-3</c:v>
                </c:pt>
                <c:pt idx="1550">
                  <c:v>2.8747645120950197E-3</c:v>
                </c:pt>
                <c:pt idx="1551">
                  <c:v>2.8747645120950184E-3</c:v>
                </c:pt>
                <c:pt idx="1552">
                  <c:v>2.8749288686854345E-3</c:v>
                </c:pt>
                <c:pt idx="1553">
                  <c:v>2.8792205542474349E-3</c:v>
                </c:pt>
                <c:pt idx="1554">
                  <c:v>2.8709355617987848E-3</c:v>
                </c:pt>
                <c:pt idx="1555">
                  <c:v>2.8709355617987848E-3</c:v>
                </c:pt>
                <c:pt idx="1556">
                  <c:v>2.8709355617987848E-3</c:v>
                </c:pt>
                <c:pt idx="1557">
                  <c:v>2.8709857192262211E-3</c:v>
                </c:pt>
                <c:pt idx="1558">
                  <c:v>2.8704396875741706E-3</c:v>
                </c:pt>
                <c:pt idx="1559">
                  <c:v>2.8688448894983684E-3</c:v>
                </c:pt>
                <c:pt idx="1560">
                  <c:v>2.8688448894983697E-3</c:v>
                </c:pt>
                <c:pt idx="1561">
                  <c:v>2.8709857192262224E-3</c:v>
                </c:pt>
                <c:pt idx="1562">
                  <c:v>2.8709857192262224E-3</c:v>
                </c:pt>
                <c:pt idx="1563">
                  <c:v>2.8704396875741719E-3</c:v>
                </c:pt>
                <c:pt idx="1564">
                  <c:v>2.8704703447346254E-3</c:v>
                </c:pt>
                <c:pt idx="1565">
                  <c:v>2.8697867516595909E-3</c:v>
                </c:pt>
                <c:pt idx="1566">
                  <c:v>2.8718885772259515E-3</c:v>
                </c:pt>
                <c:pt idx="1567">
                  <c:v>2.870336391435838E-3</c:v>
                </c:pt>
                <c:pt idx="1568">
                  <c:v>2.8703363914358393E-3</c:v>
                </c:pt>
                <c:pt idx="1569">
                  <c:v>2.8696297670607108E-3</c:v>
                </c:pt>
                <c:pt idx="1570">
                  <c:v>2.8696297670607108E-3</c:v>
                </c:pt>
                <c:pt idx="1571">
                  <c:v>2.8710330893253226E-3</c:v>
                </c:pt>
                <c:pt idx="1572">
                  <c:v>2.8731305226183E-3</c:v>
                </c:pt>
                <c:pt idx="1573">
                  <c:v>2.8752347730230505E-3</c:v>
                </c:pt>
                <c:pt idx="1574">
                  <c:v>2.875749641398031E-3</c:v>
                </c:pt>
                <c:pt idx="1575">
                  <c:v>2.8757496413980323E-3</c:v>
                </c:pt>
                <c:pt idx="1576">
                  <c:v>2.8783382358577875E-3</c:v>
                </c:pt>
                <c:pt idx="1577">
                  <c:v>2.8809276283865461E-3</c:v>
                </c:pt>
                <c:pt idx="1578">
                  <c:v>2.8814425206831616E-3</c:v>
                </c:pt>
                <c:pt idx="1579">
                  <c:v>2.8814300269138812E-3</c:v>
                </c:pt>
                <c:pt idx="1580">
                  <c:v>2.880027604034541E-3</c:v>
                </c:pt>
                <c:pt idx="1581">
                  <c:v>2.8793469745761651E-3</c:v>
                </c:pt>
                <c:pt idx="1582">
                  <c:v>2.8786647946575693E-3</c:v>
                </c:pt>
                <c:pt idx="1583">
                  <c:v>2.8786759109008611E-3</c:v>
                </c:pt>
                <c:pt idx="1584">
                  <c:v>2.8786759109008611E-3</c:v>
                </c:pt>
                <c:pt idx="1585">
                  <c:v>2.877801938980669E-3</c:v>
                </c:pt>
                <c:pt idx="1586">
                  <c:v>2.8824251941725926E-3</c:v>
                </c:pt>
                <c:pt idx="1587">
                  <c:v>2.8808359897781253E-3</c:v>
                </c:pt>
                <c:pt idx="1588">
                  <c:v>2.8808359897781253E-3</c:v>
                </c:pt>
                <c:pt idx="1589">
                  <c:v>2.8822428766502157E-3</c:v>
                </c:pt>
                <c:pt idx="1590">
                  <c:v>2.8848845730810274E-3</c:v>
                </c:pt>
                <c:pt idx="1591">
                  <c:v>2.8820782432128541E-3</c:v>
                </c:pt>
                <c:pt idx="1592">
                  <c:v>2.8805804970527885E-3</c:v>
                </c:pt>
                <c:pt idx="1593">
                  <c:v>2.8810954513866574E-3</c:v>
                </c:pt>
                <c:pt idx="1594">
                  <c:v>2.8805555019823679E-3</c:v>
                </c:pt>
                <c:pt idx="1595">
                  <c:v>2.8784572256681002E-3</c:v>
                </c:pt>
                <c:pt idx="1596">
                  <c:v>2.8804888474008887E-3</c:v>
                </c:pt>
                <c:pt idx="1597">
                  <c:v>2.880540921424465E-3</c:v>
                </c:pt>
                <c:pt idx="1598">
                  <c:v>2.8800414927568157E-3</c:v>
                </c:pt>
                <c:pt idx="1599">
                  <c:v>2.8812629175416979E-3</c:v>
                </c:pt>
                <c:pt idx="1600">
                  <c:v>2.8819437884873614E-3</c:v>
                </c:pt>
                <c:pt idx="1601">
                  <c:v>2.8805409214244623E-3</c:v>
                </c:pt>
                <c:pt idx="1602">
                  <c:v>2.8810371396427508E-3</c:v>
                </c:pt>
                <c:pt idx="1603">
                  <c:v>2.8838444826309365E-3</c:v>
                </c:pt>
                <c:pt idx="1604">
                  <c:v>2.8838444826309352E-3</c:v>
                </c:pt>
                <c:pt idx="1605">
                  <c:v>2.8833168400300515E-3</c:v>
                </c:pt>
                <c:pt idx="1606">
                  <c:v>2.8826071532556926E-3</c:v>
                </c:pt>
                <c:pt idx="1607">
                  <c:v>2.8799581594184456E-3</c:v>
                </c:pt>
                <c:pt idx="1608">
                  <c:v>2.8811830903295397E-3</c:v>
                </c:pt>
                <c:pt idx="1609">
                  <c:v>2.8824571115631339E-3</c:v>
                </c:pt>
                <c:pt idx="1610">
                  <c:v>2.8824571115631339E-3</c:v>
                </c:pt>
                <c:pt idx="1611">
                  <c:v>2.882623110987784E-3</c:v>
                </c:pt>
                <c:pt idx="1612">
                  <c:v>2.8819437884873606E-3</c:v>
                </c:pt>
                <c:pt idx="1613">
                  <c:v>2.8828178922715316E-3</c:v>
                </c:pt>
                <c:pt idx="1614">
                  <c:v>2.8812747178984604E-3</c:v>
                </c:pt>
                <c:pt idx="1615">
                  <c:v>2.8807594484789698E-3</c:v>
                </c:pt>
                <c:pt idx="1616">
                  <c:v>2.8835531900765861E-3</c:v>
                </c:pt>
                <c:pt idx="1617">
                  <c:v>2.8799277768723416E-3</c:v>
                </c:pt>
                <c:pt idx="1618">
                  <c:v>2.8807844417798527E-3</c:v>
                </c:pt>
                <c:pt idx="1619">
                  <c:v>2.8798965259190941E-3</c:v>
                </c:pt>
                <c:pt idx="1620">
                  <c:v>2.8792110030355297E-3</c:v>
                </c:pt>
                <c:pt idx="1621">
                  <c:v>2.8792110030355284E-3</c:v>
                </c:pt>
                <c:pt idx="1622">
                  <c:v>2.880053992549592E-3</c:v>
                </c:pt>
                <c:pt idx="1623">
                  <c:v>2.8800539925495894E-3</c:v>
                </c:pt>
                <c:pt idx="1624">
                  <c:v>2.8805686938521082E-3</c:v>
                </c:pt>
                <c:pt idx="1625">
                  <c:v>2.8798611077621153E-3</c:v>
                </c:pt>
                <c:pt idx="1626">
                  <c:v>2.8793594773839589E-3</c:v>
                </c:pt>
                <c:pt idx="1627">
                  <c:v>2.8897181523464929E-3</c:v>
                </c:pt>
                <c:pt idx="1628">
                  <c:v>2.8890411904299376E-3</c:v>
                </c:pt>
                <c:pt idx="1629">
                  <c:v>2.891777135257977E-3</c:v>
                </c:pt>
                <c:pt idx="1630">
                  <c:v>2.8917771352579757E-3</c:v>
                </c:pt>
                <c:pt idx="1631">
                  <c:v>2.8912668503617641E-3</c:v>
                </c:pt>
                <c:pt idx="1632">
                  <c:v>2.889621255459066E-3</c:v>
                </c:pt>
                <c:pt idx="1633">
                  <c:v>2.8870774149649713E-3</c:v>
                </c:pt>
                <c:pt idx="1634">
                  <c:v>2.8843716820134016E-3</c:v>
                </c:pt>
                <c:pt idx="1635">
                  <c:v>2.885078161852953E-3</c:v>
                </c:pt>
                <c:pt idx="1636">
                  <c:v>2.8824418467682605E-3</c:v>
                </c:pt>
                <c:pt idx="1637">
                  <c:v>2.8810690724105901E-3</c:v>
                </c:pt>
                <c:pt idx="1638">
                  <c:v>2.8836913843198987E-3</c:v>
                </c:pt>
                <c:pt idx="1639">
                  <c:v>2.8843966440142772E-3</c:v>
                </c:pt>
                <c:pt idx="1640">
                  <c:v>2.8879873614683343E-3</c:v>
                </c:pt>
                <c:pt idx="1641">
                  <c:v>2.887822016676379E-3</c:v>
                </c:pt>
                <c:pt idx="1642">
                  <c:v>2.887822016676379E-3</c:v>
                </c:pt>
                <c:pt idx="1643">
                  <c:v>2.887294754610417E-3</c:v>
                </c:pt>
                <c:pt idx="1644">
                  <c:v>2.8851618672096789E-3</c:v>
                </c:pt>
                <c:pt idx="1645">
                  <c:v>2.8842850067219163E-3</c:v>
                </c:pt>
                <c:pt idx="1646">
                  <c:v>2.8858743908910574E-3</c:v>
                </c:pt>
                <c:pt idx="1647">
                  <c:v>2.8863644953471884E-3</c:v>
                </c:pt>
                <c:pt idx="1648">
                  <c:v>2.8868943520677787E-3</c:v>
                </c:pt>
                <c:pt idx="1649">
                  <c:v>2.8867109311465243E-3</c:v>
                </c:pt>
                <c:pt idx="1650">
                  <c:v>2.8867109311465243E-3</c:v>
                </c:pt>
                <c:pt idx="1651">
                  <c:v>2.8880747912754688E-3</c:v>
                </c:pt>
                <c:pt idx="1652">
                  <c:v>2.886731023147261E-3</c:v>
                </c:pt>
                <c:pt idx="1653">
                  <c:v>2.8854419072302986E-3</c:v>
                </c:pt>
                <c:pt idx="1654">
                  <c:v>2.8881618721949844E-3</c:v>
                </c:pt>
                <c:pt idx="1655">
                  <c:v>2.8868029028669166E-3</c:v>
                </c:pt>
                <c:pt idx="1656">
                  <c:v>2.8867197647157992E-3</c:v>
                </c:pt>
                <c:pt idx="1657">
                  <c:v>2.8865314825930492E-3</c:v>
                </c:pt>
                <c:pt idx="1658">
                  <c:v>2.8865314825930492E-3</c:v>
                </c:pt>
                <c:pt idx="1659">
                  <c:v>2.8870661578843035E-3</c:v>
                </c:pt>
                <c:pt idx="1660">
                  <c:v>2.8870661578843022E-3</c:v>
                </c:pt>
                <c:pt idx="1661">
                  <c:v>2.8875706051975317E-3</c:v>
                </c:pt>
                <c:pt idx="1662">
                  <c:v>2.8935098064462889E-3</c:v>
                </c:pt>
                <c:pt idx="1663">
                  <c:v>2.8940794736843048E-3</c:v>
                </c:pt>
                <c:pt idx="1664">
                  <c:v>2.8926631328242878E-3</c:v>
                </c:pt>
                <c:pt idx="1665">
                  <c:v>2.8953367679772279E-3</c:v>
                </c:pt>
                <c:pt idx="1666">
                  <c:v>2.8946141366338971E-3</c:v>
                </c:pt>
                <c:pt idx="1667">
                  <c:v>2.896215461598258E-3</c:v>
                </c:pt>
                <c:pt idx="1668">
                  <c:v>2.8968748678534278E-3</c:v>
                </c:pt>
                <c:pt idx="1669">
                  <c:v>2.8954612758593065E-3</c:v>
                </c:pt>
                <c:pt idx="1670">
                  <c:v>2.896340967496888E-3</c:v>
                </c:pt>
                <c:pt idx="1671">
                  <c:v>2.8954612758593078E-3</c:v>
                </c:pt>
                <c:pt idx="1672">
                  <c:v>2.889993771619726E-3</c:v>
                </c:pt>
                <c:pt idx="1673">
                  <c:v>2.8907154823677858E-3</c:v>
                </c:pt>
                <c:pt idx="1674">
                  <c:v>2.8880746181497502E-3</c:v>
                </c:pt>
                <c:pt idx="1675">
                  <c:v>2.8854282177868894E-3</c:v>
                </c:pt>
                <c:pt idx="1676">
                  <c:v>2.8848915057590667E-3</c:v>
                </c:pt>
                <c:pt idx="1677">
                  <c:v>2.8850816279614691E-3</c:v>
                </c:pt>
                <c:pt idx="1678">
                  <c:v>2.8856498401574658E-3</c:v>
                </c:pt>
                <c:pt idx="1679">
                  <c:v>2.883001214013063E-3</c:v>
                </c:pt>
                <c:pt idx="1680">
                  <c:v>2.8843543471634677E-3</c:v>
                </c:pt>
                <c:pt idx="1681">
                  <c:v>2.8845101837228432E-3</c:v>
                </c:pt>
                <c:pt idx="1682">
                  <c:v>2.8838514178093156E-3</c:v>
                </c:pt>
                <c:pt idx="1683">
                  <c:v>2.8828950726658095E-3</c:v>
                </c:pt>
                <c:pt idx="1684">
                  <c:v>2.8836254957953214E-3</c:v>
                </c:pt>
                <c:pt idx="1685">
                  <c:v>2.8815072444817501E-3</c:v>
                </c:pt>
                <c:pt idx="1686">
                  <c:v>2.8857408061017556E-3</c:v>
                </c:pt>
                <c:pt idx="1687">
                  <c:v>2.8855846894521738E-3</c:v>
                </c:pt>
                <c:pt idx="1688">
                  <c:v>2.8855139923418837E-3</c:v>
                </c:pt>
                <c:pt idx="1689">
                  <c:v>2.8829672214579199E-3</c:v>
                </c:pt>
                <c:pt idx="1690">
                  <c:v>2.8824293573305147E-3</c:v>
                </c:pt>
                <c:pt idx="1691">
                  <c:v>2.8788997898504228E-3</c:v>
                </c:pt>
                <c:pt idx="1692">
                  <c:v>2.8776683269620923E-3</c:v>
                </c:pt>
                <c:pt idx="1693">
                  <c:v>2.8790885710586979E-3</c:v>
                </c:pt>
                <c:pt idx="1694">
                  <c:v>2.8804150742559312E-3</c:v>
                </c:pt>
                <c:pt idx="1695">
                  <c:v>2.8788018340970951E-3</c:v>
                </c:pt>
                <c:pt idx="1696">
                  <c:v>2.8793400285483496E-3</c:v>
                </c:pt>
                <c:pt idx="1697">
                  <c:v>2.8793733693289591E-3</c:v>
                </c:pt>
                <c:pt idx="1698">
                  <c:v>2.8786453411284978E-3</c:v>
                </c:pt>
                <c:pt idx="1699">
                  <c:v>2.8777595452019297E-3</c:v>
                </c:pt>
                <c:pt idx="1700">
                  <c:v>2.8792691781076686E-3</c:v>
                </c:pt>
                <c:pt idx="1701">
                  <c:v>2.8766063338595367E-3</c:v>
                </c:pt>
                <c:pt idx="1702">
                  <c:v>2.8766814213605258E-3</c:v>
                </c:pt>
                <c:pt idx="1703">
                  <c:v>2.8766814213605258E-3</c:v>
                </c:pt>
                <c:pt idx="1704">
                  <c:v>2.8779965253628794E-3</c:v>
                </c:pt>
                <c:pt idx="1705">
                  <c:v>2.8785369547742164E-3</c:v>
                </c:pt>
                <c:pt idx="1706">
                  <c:v>2.8742825191690551E-3</c:v>
                </c:pt>
                <c:pt idx="1707">
                  <c:v>2.8743166144321723E-3</c:v>
                </c:pt>
                <c:pt idx="1708">
                  <c:v>2.8785524139749176E-3</c:v>
                </c:pt>
                <c:pt idx="1709">
                  <c:v>2.8771312100772922E-3</c:v>
                </c:pt>
                <c:pt idx="1710">
                  <c:v>2.8763377757142546E-3</c:v>
                </c:pt>
                <c:pt idx="1711">
                  <c:v>2.8790580056679716E-3</c:v>
                </c:pt>
                <c:pt idx="1712">
                  <c:v>2.8788685277380843E-3</c:v>
                </c:pt>
                <c:pt idx="1713">
                  <c:v>2.8759492346007837E-3</c:v>
                </c:pt>
                <c:pt idx="1714">
                  <c:v>2.8759492346007824E-3</c:v>
                </c:pt>
                <c:pt idx="1715">
                  <c:v>2.8745197859817964E-3</c:v>
                </c:pt>
                <c:pt idx="1716">
                  <c:v>2.8735481551560669E-3</c:v>
                </c:pt>
                <c:pt idx="1717">
                  <c:v>2.8743075687895363E-3</c:v>
                </c:pt>
                <c:pt idx="1718">
                  <c:v>2.8744583837656849E-3</c:v>
                </c:pt>
                <c:pt idx="1719">
                  <c:v>2.8744583837656849E-3</c:v>
                </c:pt>
                <c:pt idx="1720">
                  <c:v>2.8750485213298281E-3</c:v>
                </c:pt>
                <c:pt idx="1721">
                  <c:v>2.8765256821382352E-3</c:v>
                </c:pt>
                <c:pt idx="1722">
                  <c:v>2.876678466565362E-3</c:v>
                </c:pt>
                <c:pt idx="1723">
                  <c:v>2.87722088133686E-3</c:v>
                </c:pt>
                <c:pt idx="1724">
                  <c:v>2.8764832695499626E-3</c:v>
                </c:pt>
                <c:pt idx="1725">
                  <c:v>2.8763942706104897E-3</c:v>
                </c:pt>
                <c:pt idx="1726">
                  <c:v>2.8763942706104897E-3</c:v>
                </c:pt>
                <c:pt idx="1727">
                  <c:v>2.8769384769231441E-3</c:v>
                </c:pt>
                <c:pt idx="1728">
                  <c:v>2.8806520095285451E-3</c:v>
                </c:pt>
                <c:pt idx="1729">
                  <c:v>2.8828569163246447E-3</c:v>
                </c:pt>
                <c:pt idx="1730">
                  <c:v>2.8813885541524656E-3</c:v>
                </c:pt>
                <c:pt idx="1731">
                  <c:v>2.8814690697629994E-3</c:v>
                </c:pt>
                <c:pt idx="1732">
                  <c:v>2.8830870607737193E-3</c:v>
                </c:pt>
                <c:pt idx="1733">
                  <c:v>2.8824293573305221E-3</c:v>
                </c:pt>
                <c:pt idx="1734">
                  <c:v>2.8809192977243964E-3</c:v>
                </c:pt>
                <c:pt idx="1735">
                  <c:v>2.8803470277035774E-3</c:v>
                </c:pt>
                <c:pt idx="1736">
                  <c:v>2.8778262629979645E-3</c:v>
                </c:pt>
                <c:pt idx="1737">
                  <c:v>2.8805067262550918E-3</c:v>
                </c:pt>
                <c:pt idx="1738">
                  <c:v>2.8814413060135068E-3</c:v>
                </c:pt>
                <c:pt idx="1739">
                  <c:v>2.8814413060135068E-3</c:v>
                </c:pt>
                <c:pt idx="1740">
                  <c:v>2.881602158522378E-3</c:v>
                </c:pt>
                <c:pt idx="1741">
                  <c:v>2.8825294447760354E-3</c:v>
                </c:pt>
                <c:pt idx="1742">
                  <c:v>2.882366909330043E-3</c:v>
                </c:pt>
                <c:pt idx="1743">
                  <c:v>2.8786878955525614E-3</c:v>
                </c:pt>
                <c:pt idx="1744">
                  <c:v>2.8800999982640917E-3</c:v>
                </c:pt>
                <c:pt idx="1745">
                  <c:v>2.8775460031076508E-3</c:v>
                </c:pt>
                <c:pt idx="1746">
                  <c:v>2.8780938136205398E-3</c:v>
                </c:pt>
                <c:pt idx="1747">
                  <c:v>2.8765032591674244E-3</c:v>
                </c:pt>
                <c:pt idx="1748">
                  <c:v>2.8765032591674261E-3</c:v>
                </c:pt>
                <c:pt idx="1749">
                  <c:v>2.8765032591674235E-3</c:v>
                </c:pt>
                <c:pt idx="1750">
                  <c:v>2.8738649933496888E-3</c:v>
                </c:pt>
                <c:pt idx="1751">
                  <c:v>2.8738649933496888E-3</c:v>
                </c:pt>
                <c:pt idx="1752">
                  <c:v>2.8743971541874344E-3</c:v>
                </c:pt>
                <c:pt idx="1753">
                  <c:v>2.876503259167427E-3</c:v>
                </c:pt>
                <c:pt idx="1754">
                  <c:v>2.8750928680654534E-3</c:v>
                </c:pt>
                <c:pt idx="1755">
                  <c:v>2.8725291991554803E-3</c:v>
                </c:pt>
                <c:pt idx="1756">
                  <c:v>2.8724929938993464E-3</c:v>
                </c:pt>
                <c:pt idx="1757">
                  <c:v>2.873207963235664E-3</c:v>
                </c:pt>
                <c:pt idx="1758">
                  <c:v>2.8760243392573779E-3</c:v>
                </c:pt>
                <c:pt idx="1759">
                  <c:v>2.8732914923482481E-3</c:v>
                </c:pt>
                <c:pt idx="1760">
                  <c:v>2.8760243392573753E-3</c:v>
                </c:pt>
                <c:pt idx="1761">
                  <c:v>2.8758579589403975E-3</c:v>
                </c:pt>
                <c:pt idx="1762">
                  <c:v>2.8760243392573779E-3</c:v>
                </c:pt>
                <c:pt idx="1763">
                  <c:v>2.8762056602407333E-3</c:v>
                </c:pt>
                <c:pt idx="1764">
                  <c:v>2.8762056602407333E-3</c:v>
                </c:pt>
                <c:pt idx="1765">
                  <c:v>2.8776099457711148E-3</c:v>
                </c:pt>
                <c:pt idx="1766">
                  <c:v>2.8774294083436405E-3</c:v>
                </c:pt>
                <c:pt idx="1767">
                  <c:v>2.8774148119450611E-3</c:v>
                </c:pt>
                <c:pt idx="1768">
                  <c:v>2.8745997982329375E-3</c:v>
                </c:pt>
                <c:pt idx="1769">
                  <c:v>2.8751304318240674E-3</c:v>
                </c:pt>
                <c:pt idx="1770">
                  <c:v>2.8735893930763364E-3</c:v>
                </c:pt>
                <c:pt idx="1771">
                  <c:v>2.8744931727177274E-3</c:v>
                </c:pt>
                <c:pt idx="1772">
                  <c:v>2.8758955127057076E-3</c:v>
                </c:pt>
                <c:pt idx="1773">
                  <c:v>2.8744931727177261E-3</c:v>
                </c:pt>
                <c:pt idx="1774">
                  <c:v>2.8751999930441059E-3</c:v>
                </c:pt>
                <c:pt idx="1775">
                  <c:v>2.8743354014451462E-3</c:v>
                </c:pt>
                <c:pt idx="1776">
                  <c:v>2.8757433821537037E-3</c:v>
                </c:pt>
                <c:pt idx="1777">
                  <c:v>2.8748521701125488E-3</c:v>
                </c:pt>
                <c:pt idx="1778">
                  <c:v>2.8764311220679062E-3</c:v>
                </c:pt>
                <c:pt idx="1779">
                  <c:v>2.8800414927568044E-3</c:v>
                </c:pt>
                <c:pt idx="1780">
                  <c:v>2.8800276040345223E-3</c:v>
                </c:pt>
                <c:pt idx="1781">
                  <c:v>2.8805409214244524E-3</c:v>
                </c:pt>
                <c:pt idx="1782">
                  <c:v>2.8805409214244524E-3</c:v>
                </c:pt>
                <c:pt idx="1783">
                  <c:v>2.8810829561123079E-3</c:v>
                </c:pt>
                <c:pt idx="1784">
                  <c:v>2.8822428766502048E-3</c:v>
                </c:pt>
                <c:pt idx="1785">
                  <c:v>2.8822428766502022E-3</c:v>
                </c:pt>
                <c:pt idx="1786">
                  <c:v>2.8822428766502022E-3</c:v>
                </c:pt>
                <c:pt idx="1787">
                  <c:v>2.8815301490702507E-3</c:v>
                </c:pt>
                <c:pt idx="1788">
                  <c:v>2.8815301490702524E-3</c:v>
                </c:pt>
                <c:pt idx="1789">
                  <c:v>2.8841759655057141E-3</c:v>
                </c:pt>
                <c:pt idx="1790">
                  <c:v>2.8813259100630758E-3</c:v>
                </c:pt>
                <c:pt idx="1791">
                  <c:v>2.8814885042284699E-3</c:v>
                </c:pt>
                <c:pt idx="1792">
                  <c:v>2.880771424462694E-3</c:v>
                </c:pt>
                <c:pt idx="1793">
                  <c:v>2.876483791020003E-3</c:v>
                </c:pt>
                <c:pt idx="1794">
                  <c:v>2.8764837910200038E-3</c:v>
                </c:pt>
                <c:pt idx="1795">
                  <c:v>2.8807066841316565E-3</c:v>
                </c:pt>
                <c:pt idx="1796">
                  <c:v>2.8800276040345163E-3</c:v>
                </c:pt>
                <c:pt idx="1797">
                  <c:v>2.8813842159630138E-3</c:v>
                </c:pt>
                <c:pt idx="1798">
                  <c:v>2.8771790003405749E-3</c:v>
                </c:pt>
                <c:pt idx="1799">
                  <c:v>2.8769949600235302E-3</c:v>
                </c:pt>
                <c:pt idx="1800">
                  <c:v>2.8795678495220065E-3</c:v>
                </c:pt>
                <c:pt idx="1801">
                  <c:v>2.8754406618813752E-3</c:v>
                </c:pt>
                <c:pt idx="1802">
                  <c:v>2.8763560280328291E-3</c:v>
                </c:pt>
                <c:pt idx="1803">
                  <c:v>2.8789996526572856E-3</c:v>
                </c:pt>
                <c:pt idx="1804">
                  <c:v>2.8805804970527689E-3</c:v>
                </c:pt>
                <c:pt idx="1805">
                  <c:v>2.8810954513866392E-3</c:v>
                </c:pt>
                <c:pt idx="1806">
                  <c:v>2.8816321763890677E-3</c:v>
                </c:pt>
                <c:pt idx="1807">
                  <c:v>2.8858101115632655E-3</c:v>
                </c:pt>
                <c:pt idx="1808">
                  <c:v>2.8858101115632655E-3</c:v>
                </c:pt>
                <c:pt idx="1809">
                  <c:v>2.8858024880439757E-3</c:v>
                </c:pt>
                <c:pt idx="1810">
                  <c:v>2.8858024880439766E-3</c:v>
                </c:pt>
                <c:pt idx="1811">
                  <c:v>2.8863262116401224E-3</c:v>
                </c:pt>
                <c:pt idx="1812">
                  <c:v>2.8863331408555074E-3</c:v>
                </c:pt>
                <c:pt idx="1813">
                  <c:v>2.885810111563272E-3</c:v>
                </c:pt>
                <c:pt idx="1814">
                  <c:v>2.8842383743374659E-3</c:v>
                </c:pt>
                <c:pt idx="1815">
                  <c:v>2.8842383743374633E-3</c:v>
                </c:pt>
                <c:pt idx="1816">
                  <c:v>2.884069347293996E-3</c:v>
                </c:pt>
                <c:pt idx="1817">
                  <c:v>2.8840693472939973E-3</c:v>
                </c:pt>
                <c:pt idx="1818">
                  <c:v>2.8845933855572844E-3</c:v>
                </c:pt>
                <c:pt idx="1819">
                  <c:v>2.8845933855572844E-3</c:v>
                </c:pt>
                <c:pt idx="1820">
                  <c:v>2.8840832165526755E-3</c:v>
                </c:pt>
                <c:pt idx="1821">
                  <c:v>2.8846058656254664E-3</c:v>
                </c:pt>
                <c:pt idx="1822">
                  <c:v>2.8866643379514777E-3</c:v>
                </c:pt>
                <c:pt idx="1823">
                  <c:v>2.8880579980327344E-3</c:v>
                </c:pt>
                <c:pt idx="1824">
                  <c:v>2.888057998032731E-3</c:v>
                </c:pt>
                <c:pt idx="1825">
                  <c:v>2.8901513801184958E-3</c:v>
                </c:pt>
                <c:pt idx="1826">
                  <c:v>2.8865197037264158E-3</c:v>
                </c:pt>
                <c:pt idx="1827">
                  <c:v>2.8892905703651263E-3</c:v>
                </c:pt>
                <c:pt idx="1828">
                  <c:v>2.8898095092931035E-3</c:v>
                </c:pt>
                <c:pt idx="1829">
                  <c:v>2.8898095092931022E-3</c:v>
                </c:pt>
                <c:pt idx="1830">
                  <c:v>2.8898081251184904E-3</c:v>
                </c:pt>
                <c:pt idx="1831">
                  <c:v>2.8897956675171419E-3</c:v>
                </c:pt>
                <c:pt idx="1832">
                  <c:v>2.8897956675171432E-3</c:v>
                </c:pt>
                <c:pt idx="1833">
                  <c:v>2.8897956675171406E-3</c:v>
                </c:pt>
                <c:pt idx="1834">
                  <c:v>2.8899716261584331E-3</c:v>
                </c:pt>
                <c:pt idx="1835">
                  <c:v>2.8894551389493529E-3</c:v>
                </c:pt>
                <c:pt idx="1836">
                  <c:v>2.889449601567888E-3</c:v>
                </c:pt>
                <c:pt idx="1837">
                  <c:v>2.8894496015678889E-3</c:v>
                </c:pt>
                <c:pt idx="1838">
                  <c:v>2.892024204601482E-3</c:v>
                </c:pt>
                <c:pt idx="1839">
                  <c:v>2.8920242046014855E-3</c:v>
                </c:pt>
                <c:pt idx="1840">
                  <c:v>2.8961933637105188E-3</c:v>
                </c:pt>
                <c:pt idx="1841">
                  <c:v>2.8954965031926486E-3</c:v>
                </c:pt>
                <c:pt idx="1842">
                  <c:v>2.8954965031926486E-3</c:v>
                </c:pt>
                <c:pt idx="1843">
                  <c:v>2.8946293372383389E-3</c:v>
                </c:pt>
                <c:pt idx="1844">
                  <c:v>2.8954695646821881E-3</c:v>
                </c:pt>
                <c:pt idx="1845">
                  <c:v>2.8980736705613397E-3</c:v>
                </c:pt>
                <c:pt idx="1846">
                  <c:v>2.9021907242634615E-3</c:v>
                </c:pt>
                <c:pt idx="1847">
                  <c:v>2.9047898374926977E-3</c:v>
                </c:pt>
                <c:pt idx="1848">
                  <c:v>2.9075205932204266E-3</c:v>
                </c:pt>
                <c:pt idx="1849">
                  <c:v>2.9134980693319252E-3</c:v>
                </c:pt>
                <c:pt idx="1850">
                  <c:v>2.9143911885676646E-3</c:v>
                </c:pt>
                <c:pt idx="1851">
                  <c:v>2.9155402586829161E-3</c:v>
                </c:pt>
                <c:pt idx="1852">
                  <c:v>2.9155402586829183E-3</c:v>
                </c:pt>
                <c:pt idx="1853">
                  <c:v>2.9214893462069765E-3</c:v>
                </c:pt>
                <c:pt idx="1854">
                  <c:v>2.9209654225959033E-3</c:v>
                </c:pt>
                <c:pt idx="1855">
                  <c:v>2.9211470349848629E-3</c:v>
                </c:pt>
                <c:pt idx="1856">
                  <c:v>2.9210792526052493E-3</c:v>
                </c:pt>
                <c:pt idx="1857">
                  <c:v>2.9215802230985956E-3</c:v>
                </c:pt>
                <c:pt idx="1858">
                  <c:v>2.9215268268494186E-3</c:v>
                </c:pt>
                <c:pt idx="1859">
                  <c:v>2.9229490245299954E-3</c:v>
                </c:pt>
                <c:pt idx="1860">
                  <c:v>2.9224722411001327E-3</c:v>
                </c:pt>
                <c:pt idx="1861">
                  <c:v>2.9266390279637901E-3</c:v>
                </c:pt>
                <c:pt idx="1862">
                  <c:v>2.9271212820791755E-3</c:v>
                </c:pt>
                <c:pt idx="1863">
                  <c:v>2.9264584398212214E-3</c:v>
                </c:pt>
                <c:pt idx="1864">
                  <c:v>2.9264584398212188E-3</c:v>
                </c:pt>
                <c:pt idx="1865">
                  <c:v>2.9277826080501318E-3</c:v>
                </c:pt>
                <c:pt idx="1866">
                  <c:v>2.9269396987298599E-3</c:v>
                </c:pt>
                <c:pt idx="1867">
                  <c:v>2.9269608811873168E-3</c:v>
                </c:pt>
                <c:pt idx="1868">
                  <c:v>2.9269396987298586E-3</c:v>
                </c:pt>
                <c:pt idx="1869">
                  <c:v>2.927462894726565E-3</c:v>
                </c:pt>
                <c:pt idx="1870">
                  <c:v>2.9274628947265637E-3</c:v>
                </c:pt>
                <c:pt idx="1871">
                  <c:v>2.9262563113987201E-3</c:v>
                </c:pt>
                <c:pt idx="1872">
                  <c:v>2.9257093157046298E-3</c:v>
                </c:pt>
                <c:pt idx="1873">
                  <c:v>2.9257093157046298E-3</c:v>
                </c:pt>
                <c:pt idx="1874">
                  <c:v>2.9277826080501353E-3</c:v>
                </c:pt>
                <c:pt idx="1875">
                  <c:v>2.9289889040419476E-3</c:v>
                </c:pt>
                <c:pt idx="1876">
                  <c:v>2.9284424187613557E-3</c:v>
                </c:pt>
                <c:pt idx="1877">
                  <c:v>2.9310578295217654E-3</c:v>
                </c:pt>
                <c:pt idx="1878">
                  <c:v>2.9351872171977092E-3</c:v>
                </c:pt>
                <c:pt idx="1879">
                  <c:v>2.9311287928033484E-3</c:v>
                </c:pt>
                <c:pt idx="1880">
                  <c:v>2.9311130991486528E-3</c:v>
                </c:pt>
                <c:pt idx="1881">
                  <c:v>2.9392135002413162E-3</c:v>
                </c:pt>
                <c:pt idx="1882">
                  <c:v>2.9385105070427815E-3</c:v>
                </c:pt>
                <c:pt idx="1883">
                  <c:v>2.9404761519183959E-3</c:v>
                </c:pt>
                <c:pt idx="1884">
                  <c:v>2.9405026781148865E-3</c:v>
                </c:pt>
                <c:pt idx="1885">
                  <c:v>2.9409724582186805E-3</c:v>
                </c:pt>
                <c:pt idx="1886">
                  <c:v>2.9451028844508669E-3</c:v>
                </c:pt>
                <c:pt idx="1887">
                  <c:v>2.9437919423765035E-3</c:v>
                </c:pt>
                <c:pt idx="1888">
                  <c:v>2.9423852568963228E-3</c:v>
                </c:pt>
                <c:pt idx="1889">
                  <c:v>2.9369901259624341E-3</c:v>
                </c:pt>
                <c:pt idx="1890">
                  <c:v>2.9390091867840134E-3</c:v>
                </c:pt>
                <c:pt idx="1891">
                  <c:v>2.9397959112837818E-3</c:v>
                </c:pt>
                <c:pt idx="1892">
                  <c:v>2.9391420516880124E-3</c:v>
                </c:pt>
                <c:pt idx="1893">
                  <c:v>2.9380331856534228E-3</c:v>
                </c:pt>
                <c:pt idx="1894">
                  <c:v>2.9319575372097058E-3</c:v>
                </c:pt>
                <c:pt idx="1895">
                  <c:v>2.9311431217190348E-3</c:v>
                </c:pt>
                <c:pt idx="1896">
                  <c:v>2.9296550991543026E-3</c:v>
                </c:pt>
                <c:pt idx="1897">
                  <c:v>2.9298293465662485E-3</c:v>
                </c:pt>
                <c:pt idx="1898">
                  <c:v>2.9303445189944495E-3</c:v>
                </c:pt>
                <c:pt idx="1899">
                  <c:v>2.9301767864756581E-3</c:v>
                </c:pt>
                <c:pt idx="1900">
                  <c:v>2.9315354338641038E-3</c:v>
                </c:pt>
                <c:pt idx="1901">
                  <c:v>2.9315354338641051E-3</c:v>
                </c:pt>
                <c:pt idx="1902">
                  <c:v>2.9342556125874263E-3</c:v>
                </c:pt>
                <c:pt idx="1903">
                  <c:v>2.9317092284196276E-3</c:v>
                </c:pt>
                <c:pt idx="1904">
                  <c:v>2.9311867903633851E-3</c:v>
                </c:pt>
                <c:pt idx="1905">
                  <c:v>2.9320352999240643E-3</c:v>
                </c:pt>
                <c:pt idx="1906">
                  <c:v>2.9318601603761396E-3</c:v>
                </c:pt>
                <c:pt idx="1907">
                  <c:v>2.9326846062951916E-3</c:v>
                </c:pt>
                <c:pt idx="1908">
                  <c:v>2.9352587620175455E-3</c:v>
                </c:pt>
                <c:pt idx="1909">
                  <c:v>2.9347625116865543E-3</c:v>
                </c:pt>
                <c:pt idx="1910">
                  <c:v>2.9345875349017577E-3</c:v>
                </c:pt>
                <c:pt idx="1911">
                  <c:v>2.9318874466801683E-3</c:v>
                </c:pt>
                <c:pt idx="1912">
                  <c:v>2.9339284244849534E-3</c:v>
                </c:pt>
                <c:pt idx="1913">
                  <c:v>2.9354684464324892E-3</c:v>
                </c:pt>
                <c:pt idx="1914">
                  <c:v>2.9363242327782482E-3</c:v>
                </c:pt>
                <c:pt idx="1915">
                  <c:v>2.9388730833434721E-3</c:v>
                </c:pt>
                <c:pt idx="1916">
                  <c:v>2.9373430170820643E-3</c:v>
                </c:pt>
                <c:pt idx="1917">
                  <c:v>2.9353016880724141E-3</c:v>
                </c:pt>
                <c:pt idx="1918">
                  <c:v>2.9366620506964653E-3</c:v>
                </c:pt>
                <c:pt idx="1919">
                  <c:v>2.9380156568678726E-3</c:v>
                </c:pt>
                <c:pt idx="1920">
                  <c:v>2.9366586454677977E-3</c:v>
                </c:pt>
                <c:pt idx="1921">
                  <c:v>2.935972751917286E-3</c:v>
                </c:pt>
                <c:pt idx="1922">
                  <c:v>2.9368062585061277E-3</c:v>
                </c:pt>
                <c:pt idx="1923">
                  <c:v>2.9388159180188124E-3</c:v>
                </c:pt>
                <c:pt idx="1924">
                  <c:v>2.9394827776329582E-3</c:v>
                </c:pt>
                <c:pt idx="1925">
                  <c:v>2.9396598442678326E-3</c:v>
                </c:pt>
                <c:pt idx="1926">
                  <c:v>2.9396598442678326E-3</c:v>
                </c:pt>
                <c:pt idx="1927">
                  <c:v>2.939836560083022E-3</c:v>
                </c:pt>
                <c:pt idx="1928">
                  <c:v>2.93931964917067E-3</c:v>
                </c:pt>
                <c:pt idx="1929">
                  <c:v>2.9398229538529701E-3</c:v>
                </c:pt>
                <c:pt idx="1930">
                  <c:v>2.9314187691288317E-3</c:v>
                </c:pt>
                <c:pt idx="1931">
                  <c:v>2.9323149557987094E-3</c:v>
                </c:pt>
                <c:pt idx="1932">
                  <c:v>2.931778299940293E-3</c:v>
                </c:pt>
                <c:pt idx="1933">
                  <c:v>2.9317782999402939E-3</c:v>
                </c:pt>
                <c:pt idx="1934">
                  <c:v>2.9323149557987102E-3</c:v>
                </c:pt>
                <c:pt idx="1935">
                  <c:v>2.9328341241878636E-3</c:v>
                </c:pt>
                <c:pt idx="1936">
                  <c:v>2.9355278911979005E-3</c:v>
                </c:pt>
                <c:pt idx="1937">
                  <c:v>2.9349887563670136E-3</c:v>
                </c:pt>
                <c:pt idx="1938">
                  <c:v>2.9349683132873492E-3</c:v>
                </c:pt>
                <c:pt idx="1939">
                  <c:v>2.9341649578714549E-3</c:v>
                </c:pt>
                <c:pt idx="1940">
                  <c:v>2.932782978674147E-3</c:v>
                </c:pt>
                <c:pt idx="1941">
                  <c:v>2.9284656392043929E-3</c:v>
                </c:pt>
                <c:pt idx="1942">
                  <c:v>2.9174164940921265E-3</c:v>
                </c:pt>
                <c:pt idx="1943">
                  <c:v>2.9215802230985895E-3</c:v>
                </c:pt>
                <c:pt idx="1944">
                  <c:v>2.9153303414880447E-3</c:v>
                </c:pt>
                <c:pt idx="1945">
                  <c:v>2.9160450956733836E-3</c:v>
                </c:pt>
                <c:pt idx="1946">
                  <c:v>2.914457754025746E-3</c:v>
                </c:pt>
                <c:pt idx="1947">
                  <c:v>2.9165452165191594E-3</c:v>
                </c:pt>
                <c:pt idx="1948">
                  <c:v>2.9173877013521509E-3</c:v>
                </c:pt>
                <c:pt idx="1949">
                  <c:v>2.9147699737716525E-3</c:v>
                </c:pt>
                <c:pt idx="1950">
                  <c:v>2.911958104094356E-3</c:v>
                </c:pt>
                <c:pt idx="1951">
                  <c:v>2.9113898742698153E-3</c:v>
                </c:pt>
                <c:pt idx="1952">
                  <c:v>2.9115796399893988E-3</c:v>
                </c:pt>
                <c:pt idx="1953">
                  <c:v>2.9120767503623278E-3</c:v>
                </c:pt>
                <c:pt idx="1954">
                  <c:v>2.911886673619152E-3</c:v>
                </c:pt>
                <c:pt idx="1955">
                  <c:v>2.9109309507442493E-3</c:v>
                </c:pt>
                <c:pt idx="1956">
                  <c:v>2.9116840487938968E-3</c:v>
                </c:pt>
                <c:pt idx="1957">
                  <c:v>2.914515397111639E-3</c:v>
                </c:pt>
                <c:pt idx="1958">
                  <c:v>2.9145153971116416E-3</c:v>
                </c:pt>
                <c:pt idx="1959">
                  <c:v>2.9165315016301176E-3</c:v>
                </c:pt>
                <c:pt idx="1960">
                  <c:v>2.9164882993080632E-3</c:v>
                </c:pt>
                <c:pt idx="1961">
                  <c:v>2.9186702451631701E-3</c:v>
                </c:pt>
                <c:pt idx="1962">
                  <c:v>2.918670245163171E-3</c:v>
                </c:pt>
                <c:pt idx="1963">
                  <c:v>2.9191229847337448E-3</c:v>
                </c:pt>
                <c:pt idx="1964">
                  <c:v>2.9191640926814759E-3</c:v>
                </c:pt>
                <c:pt idx="1965">
                  <c:v>2.9183276032688434E-3</c:v>
                </c:pt>
                <c:pt idx="1966">
                  <c:v>2.9181362202612927E-3</c:v>
                </c:pt>
                <c:pt idx="1967">
                  <c:v>2.9181362202612927E-3</c:v>
                </c:pt>
                <c:pt idx="1968">
                  <c:v>2.9180950978336638E-3</c:v>
                </c:pt>
                <c:pt idx="1969">
                  <c:v>2.916765160241884E-3</c:v>
                </c:pt>
                <c:pt idx="1970">
                  <c:v>2.916765160241884E-3</c:v>
                </c:pt>
                <c:pt idx="1971">
                  <c:v>2.9153097605573329E-3</c:v>
                </c:pt>
                <c:pt idx="1972">
                  <c:v>2.912623559610967E-3</c:v>
                </c:pt>
                <c:pt idx="1973">
                  <c:v>2.9167912163884568E-3</c:v>
                </c:pt>
                <c:pt idx="1974">
                  <c:v>2.9167912163884559E-3</c:v>
                </c:pt>
                <c:pt idx="1975">
                  <c:v>2.9157578774652816E-3</c:v>
                </c:pt>
                <c:pt idx="1976">
                  <c:v>2.9117692216246885E-3</c:v>
                </c:pt>
                <c:pt idx="1977">
                  <c:v>2.9091289074224345E-3</c:v>
                </c:pt>
                <c:pt idx="1978">
                  <c:v>2.9116934934846485E-3</c:v>
                </c:pt>
                <c:pt idx="1979">
                  <c:v>2.9110546198930771E-3</c:v>
                </c:pt>
                <c:pt idx="1980">
                  <c:v>2.9067808654937902E-3</c:v>
                </c:pt>
                <c:pt idx="1981">
                  <c:v>2.9061436647214848E-3</c:v>
                </c:pt>
                <c:pt idx="1982">
                  <c:v>2.9065828734100864E-3</c:v>
                </c:pt>
                <c:pt idx="1983">
                  <c:v>2.9030451253814205E-3</c:v>
                </c:pt>
                <c:pt idx="1984">
                  <c:v>2.903880851550359E-3</c:v>
                </c:pt>
                <c:pt idx="1985">
                  <c:v>2.9039311286600516E-3</c:v>
                </c:pt>
                <c:pt idx="1986">
                  <c:v>2.9030451253814231E-3</c:v>
                </c:pt>
                <c:pt idx="1987">
                  <c:v>2.9025030577074064E-3</c:v>
                </c:pt>
                <c:pt idx="1988">
                  <c:v>2.8977700046761536E-3</c:v>
                </c:pt>
                <c:pt idx="1989">
                  <c:v>2.8986058717943731E-3</c:v>
                </c:pt>
                <c:pt idx="1990">
                  <c:v>2.8985513623189093E-3</c:v>
                </c:pt>
                <c:pt idx="1991">
                  <c:v>2.8981150770804156E-3</c:v>
                </c:pt>
                <c:pt idx="1992">
                  <c:v>2.8980060386411969E-3</c:v>
                </c:pt>
                <c:pt idx="1993">
                  <c:v>2.8994949560226576E-3</c:v>
                </c:pt>
                <c:pt idx="1994">
                  <c:v>2.9009653565668153E-3</c:v>
                </c:pt>
                <c:pt idx="1995">
                  <c:v>2.9011099599982148E-3</c:v>
                </c:pt>
                <c:pt idx="1996">
                  <c:v>2.9026325981771836E-3</c:v>
                </c:pt>
                <c:pt idx="1997">
                  <c:v>2.9024884151363675E-3</c:v>
                </c:pt>
                <c:pt idx="1998">
                  <c:v>2.9004756506478117E-3</c:v>
                </c:pt>
                <c:pt idx="1999">
                  <c:v>2.9004756506478104E-3</c:v>
                </c:pt>
                <c:pt idx="2000">
                  <c:v>2.901109959998217E-3</c:v>
                </c:pt>
                <c:pt idx="2001">
                  <c:v>2.9012542115438348E-3</c:v>
                </c:pt>
                <c:pt idx="2002">
                  <c:v>2.9008204011970215E-3</c:v>
                </c:pt>
                <c:pt idx="2003">
                  <c:v>2.9053874096238619E-3</c:v>
                </c:pt>
                <c:pt idx="2004">
                  <c:v>2.9093992507046615E-3</c:v>
                </c:pt>
                <c:pt idx="2005">
                  <c:v>2.9086833791254832E-3</c:v>
                </c:pt>
                <c:pt idx="2006">
                  <c:v>2.9084834536233541E-3</c:v>
                </c:pt>
                <c:pt idx="2007">
                  <c:v>2.9099140880790315E-3</c:v>
                </c:pt>
                <c:pt idx="2008">
                  <c:v>2.9125493987228485E-3</c:v>
                </c:pt>
                <c:pt idx="2009">
                  <c:v>2.9109158352657381E-3</c:v>
                </c:pt>
                <c:pt idx="2010">
                  <c:v>2.9110326346506016E-3</c:v>
                </c:pt>
                <c:pt idx="2011">
                  <c:v>2.9109158352657403E-3</c:v>
                </c:pt>
                <c:pt idx="2012">
                  <c:v>2.910086596649806E-3</c:v>
                </c:pt>
                <c:pt idx="2013">
                  <c:v>2.9086519214235416E-3</c:v>
                </c:pt>
                <c:pt idx="2014">
                  <c:v>2.9111370630736126E-3</c:v>
                </c:pt>
                <c:pt idx="2015">
                  <c:v>2.9092567779418952E-3</c:v>
                </c:pt>
                <c:pt idx="2016">
                  <c:v>2.9092567779418939E-3</c:v>
                </c:pt>
                <c:pt idx="2017">
                  <c:v>2.9094258883843112E-3</c:v>
                </c:pt>
                <c:pt idx="2018">
                  <c:v>2.9094258883843112E-3</c:v>
                </c:pt>
                <c:pt idx="2019">
                  <c:v>2.9129497077706014E-3</c:v>
                </c:pt>
                <c:pt idx="2020">
                  <c:v>2.9127497317828072E-3</c:v>
                </c:pt>
                <c:pt idx="2021">
                  <c:v>2.9128060354237173E-3</c:v>
                </c:pt>
                <c:pt idx="2022">
                  <c:v>2.9142338615836612E-3</c:v>
                </c:pt>
                <c:pt idx="2023">
                  <c:v>2.9144323632571772E-3</c:v>
                </c:pt>
                <c:pt idx="2024">
                  <c:v>2.9185803055596779E-3</c:v>
                </c:pt>
                <c:pt idx="2025">
                  <c:v>2.9185227427588815E-3</c:v>
                </c:pt>
                <c:pt idx="2026">
                  <c:v>2.9209416289958305E-3</c:v>
                </c:pt>
                <c:pt idx="2027">
                  <c:v>2.922184799084552E-3</c:v>
                </c:pt>
                <c:pt idx="2028">
                  <c:v>2.9217034414876558E-3</c:v>
                </c:pt>
                <c:pt idx="2029">
                  <c:v>2.9241723615410901E-3</c:v>
                </c:pt>
                <c:pt idx="2030">
                  <c:v>2.9249941880285495E-3</c:v>
                </c:pt>
                <c:pt idx="2031">
                  <c:v>2.9249941880285534E-3</c:v>
                </c:pt>
                <c:pt idx="2032">
                  <c:v>2.9264141880466651E-3</c:v>
                </c:pt>
                <c:pt idx="2033">
                  <c:v>2.9249668374189855E-3</c:v>
                </c:pt>
                <c:pt idx="2034">
                  <c:v>2.9244835441494302E-3</c:v>
                </c:pt>
                <c:pt idx="2035">
                  <c:v>2.9226657352493797E-3</c:v>
                </c:pt>
                <c:pt idx="2036">
                  <c:v>2.92410601723002E-3</c:v>
                </c:pt>
                <c:pt idx="2037">
                  <c:v>2.9245852697435265E-3</c:v>
                </c:pt>
                <c:pt idx="2038">
                  <c:v>2.9258145874270316E-3</c:v>
                </c:pt>
                <c:pt idx="2039">
                  <c:v>2.9258145874270316E-3</c:v>
                </c:pt>
                <c:pt idx="2040">
                  <c:v>2.9281967147035742E-3</c:v>
                </c:pt>
                <c:pt idx="2041">
                  <c:v>2.9297071526008882E-3</c:v>
                </c:pt>
                <c:pt idx="2042">
                  <c:v>2.9291594357427537E-3</c:v>
                </c:pt>
                <c:pt idx="2043">
                  <c:v>2.9334619479381031E-3</c:v>
                </c:pt>
                <c:pt idx="2044">
                  <c:v>2.932575659723173E-3</c:v>
                </c:pt>
                <c:pt idx="2045">
                  <c:v>2.9340068166248015E-3</c:v>
                </c:pt>
                <c:pt idx="2046">
                  <c:v>2.9352258856859383E-3</c:v>
                </c:pt>
                <c:pt idx="2047">
                  <c:v>2.9357002571789911E-3</c:v>
                </c:pt>
                <c:pt idx="2048">
                  <c:v>2.9357002571789902E-3</c:v>
                </c:pt>
                <c:pt idx="2049">
                  <c:v>2.9359071851815773E-3</c:v>
                </c:pt>
                <c:pt idx="2050">
                  <c:v>2.9330323898656132E-3</c:v>
                </c:pt>
                <c:pt idx="2051">
                  <c:v>2.9342418100764623E-3</c:v>
                </c:pt>
                <c:pt idx="2052">
                  <c:v>2.9336378440429208E-3</c:v>
                </c:pt>
                <c:pt idx="2053">
                  <c:v>2.9336378440429208E-3</c:v>
                </c:pt>
                <c:pt idx="2054">
                  <c:v>2.9337695887715507E-3</c:v>
                </c:pt>
                <c:pt idx="2055">
                  <c:v>2.9382169763311895E-3</c:v>
                </c:pt>
                <c:pt idx="2056">
                  <c:v>2.938424067421311E-3</c:v>
                </c:pt>
                <c:pt idx="2057">
                  <c:v>2.9376691440665694E-3</c:v>
                </c:pt>
                <c:pt idx="2058">
                  <c:v>2.9376691440665677E-3</c:v>
                </c:pt>
                <c:pt idx="2059">
                  <c:v>2.9374383397785197E-3</c:v>
                </c:pt>
                <c:pt idx="2060">
                  <c:v>2.933373314121608E-3</c:v>
                </c:pt>
                <c:pt idx="2061">
                  <c:v>2.9348226522229208E-3</c:v>
                </c:pt>
                <c:pt idx="2062">
                  <c:v>2.9333937683169611E-3</c:v>
                </c:pt>
                <c:pt idx="2063">
                  <c:v>2.9335287624294359E-3</c:v>
                </c:pt>
                <c:pt idx="2064">
                  <c:v>2.9311322044562882E-3</c:v>
                </c:pt>
                <c:pt idx="2065">
                  <c:v>2.9312712259360755E-3</c:v>
                </c:pt>
                <c:pt idx="2066">
                  <c:v>2.9312712259360742E-3</c:v>
                </c:pt>
                <c:pt idx="2067">
                  <c:v>2.9302552789818143E-3</c:v>
                </c:pt>
                <c:pt idx="2068">
                  <c:v>2.9302552789818126E-3</c:v>
                </c:pt>
                <c:pt idx="2069">
                  <c:v>2.9288180209771971E-3</c:v>
                </c:pt>
                <c:pt idx="2070">
                  <c:v>2.9275161827051928E-3</c:v>
                </c:pt>
                <c:pt idx="2071">
                  <c:v>2.9270975385184551E-3</c:v>
                </c:pt>
                <c:pt idx="2072">
                  <c:v>2.9256684706235568E-3</c:v>
                </c:pt>
                <c:pt idx="2073">
                  <c:v>2.9271583489795675E-3</c:v>
                </c:pt>
                <c:pt idx="2074">
                  <c:v>2.9276405175500619E-3</c:v>
                </c:pt>
                <c:pt idx="2075">
                  <c:v>2.9257667371136741E-3</c:v>
                </c:pt>
                <c:pt idx="2076">
                  <c:v>2.9251673456403803E-3</c:v>
                </c:pt>
                <c:pt idx="2077">
                  <c:v>2.9241612472640415E-3</c:v>
                </c:pt>
                <c:pt idx="2078">
                  <c:v>2.9267686960196865E-3</c:v>
                </c:pt>
                <c:pt idx="2079">
                  <c:v>2.9272485374495956E-3</c:v>
                </c:pt>
                <c:pt idx="2080">
                  <c:v>2.9278577492769008E-3</c:v>
                </c:pt>
                <c:pt idx="2081">
                  <c:v>2.9292975267119596E-3</c:v>
                </c:pt>
                <c:pt idx="2082">
                  <c:v>2.9307335259284146E-3</c:v>
                </c:pt>
                <c:pt idx="2083">
                  <c:v>2.9327118849284844E-3</c:v>
                </c:pt>
                <c:pt idx="2084">
                  <c:v>2.9325756597231695E-3</c:v>
                </c:pt>
                <c:pt idx="2085">
                  <c:v>2.9349574102533059E-3</c:v>
                </c:pt>
                <c:pt idx="2086">
                  <c:v>2.9306448095940889E-3</c:v>
                </c:pt>
                <c:pt idx="2087">
                  <c:v>2.9306448095940889E-3</c:v>
                </c:pt>
                <c:pt idx="2088">
                  <c:v>2.9278907083429124E-3</c:v>
                </c:pt>
                <c:pt idx="2089">
                  <c:v>2.9293350781364634E-3</c:v>
                </c:pt>
                <c:pt idx="2090">
                  <c:v>2.929466675011129E-3</c:v>
                </c:pt>
                <c:pt idx="2091">
                  <c:v>2.9293350781364634E-3</c:v>
                </c:pt>
                <c:pt idx="2092">
                  <c:v>2.9288617242882514E-3</c:v>
                </c:pt>
                <c:pt idx="2093">
                  <c:v>2.933106885198824E-3</c:v>
                </c:pt>
                <c:pt idx="2094">
                  <c:v>2.9306721072137596E-3</c:v>
                </c:pt>
                <c:pt idx="2095">
                  <c:v>2.9306721072137583E-3</c:v>
                </c:pt>
                <c:pt idx="2096">
                  <c:v>2.9320839005732308E-3</c:v>
                </c:pt>
                <c:pt idx="2097">
                  <c:v>2.9306721072137575E-3</c:v>
                </c:pt>
                <c:pt idx="2098">
                  <c:v>2.9306721072137575E-3</c:v>
                </c:pt>
                <c:pt idx="2099">
                  <c:v>2.9281009203920441E-3</c:v>
                </c:pt>
                <c:pt idx="2100">
                  <c:v>2.9281009203920428E-3</c:v>
                </c:pt>
                <c:pt idx="2101">
                  <c:v>2.9291466334071974E-3</c:v>
                </c:pt>
                <c:pt idx="2102">
                  <c:v>2.9293547070986001E-3</c:v>
                </c:pt>
                <c:pt idx="2103">
                  <c:v>2.9286829804539677E-3</c:v>
                </c:pt>
                <c:pt idx="2104">
                  <c:v>2.9282757725324891E-3</c:v>
                </c:pt>
                <c:pt idx="2105">
                  <c:v>2.926840617457798E-3</c:v>
                </c:pt>
                <c:pt idx="2106">
                  <c:v>2.9283380952343499E-3</c:v>
                </c:pt>
                <c:pt idx="2107">
                  <c:v>2.9281992760057727E-3</c:v>
                </c:pt>
                <c:pt idx="2108">
                  <c:v>2.9298293465662363E-3</c:v>
                </c:pt>
                <c:pt idx="2109">
                  <c:v>2.9304497948268531E-3</c:v>
                </c:pt>
                <c:pt idx="2110">
                  <c:v>2.9318893226042372E-3</c:v>
                </c:pt>
                <c:pt idx="2111">
                  <c:v>2.934541872252078E-3</c:v>
                </c:pt>
                <c:pt idx="2112">
                  <c:v>2.933301211945467E-3</c:v>
                </c:pt>
                <c:pt idx="2113">
                  <c:v>2.933922289359544E-3</c:v>
                </c:pt>
                <c:pt idx="2114">
                  <c:v>2.9340422628177563E-3</c:v>
                </c:pt>
                <c:pt idx="2115">
                  <c:v>2.9345239818411358E-3</c:v>
                </c:pt>
                <c:pt idx="2116">
                  <c:v>2.9333605301770805E-3</c:v>
                </c:pt>
                <c:pt idx="2117">
                  <c:v>2.9308891142451558E-3</c:v>
                </c:pt>
                <c:pt idx="2118">
                  <c:v>2.9284664928936363E-3</c:v>
                </c:pt>
                <c:pt idx="2119">
                  <c:v>2.9283222158773357E-3</c:v>
                </c:pt>
                <c:pt idx="2120">
                  <c:v>2.9283222158773365E-3</c:v>
                </c:pt>
                <c:pt idx="2121">
                  <c:v>2.9283222158773357E-3</c:v>
                </c:pt>
                <c:pt idx="2122">
                  <c:v>2.9309450694273934E-3</c:v>
                </c:pt>
                <c:pt idx="2123">
                  <c:v>2.9293248368866061E-3</c:v>
                </c:pt>
                <c:pt idx="2124">
                  <c:v>2.9308019380368793E-3</c:v>
                </c:pt>
                <c:pt idx="2125">
                  <c:v>2.9308019380368793E-3</c:v>
                </c:pt>
                <c:pt idx="2126">
                  <c:v>2.9341831912818132E-3</c:v>
                </c:pt>
                <c:pt idx="2127">
                  <c:v>2.9351790405358126E-3</c:v>
                </c:pt>
                <c:pt idx="2128">
                  <c:v>2.9322175908347444E-3</c:v>
                </c:pt>
                <c:pt idx="2129">
                  <c:v>2.9331005778869415E-3</c:v>
                </c:pt>
                <c:pt idx="2130">
                  <c:v>2.9318552147063336E-3</c:v>
                </c:pt>
                <c:pt idx="2131">
                  <c:v>2.9320545697515098E-3</c:v>
                </c:pt>
                <c:pt idx="2132">
                  <c:v>2.9326505076467464E-3</c:v>
                </c:pt>
                <c:pt idx="2133">
                  <c:v>2.9326505076467464E-3</c:v>
                </c:pt>
                <c:pt idx="2134">
                  <c:v>2.9330775646069663E-3</c:v>
                </c:pt>
                <c:pt idx="2135">
                  <c:v>2.9352880608214151E-3</c:v>
                </c:pt>
                <c:pt idx="2136">
                  <c:v>2.9358254375900401E-3</c:v>
                </c:pt>
                <c:pt idx="2137">
                  <c:v>2.936803704710402E-3</c:v>
                </c:pt>
                <c:pt idx="2138">
                  <c:v>2.9363172512521093E-3</c:v>
                </c:pt>
                <c:pt idx="2139">
                  <c:v>2.9363649296367702E-3</c:v>
                </c:pt>
                <c:pt idx="2140">
                  <c:v>2.9377127157025999E-3</c:v>
                </c:pt>
                <c:pt idx="2141">
                  <c:v>2.9375634461234631E-3</c:v>
                </c:pt>
                <c:pt idx="2142">
                  <c:v>2.9370733732749605E-3</c:v>
                </c:pt>
                <c:pt idx="2143">
                  <c:v>2.9383993942282173E-3</c:v>
                </c:pt>
                <c:pt idx="2144">
                  <c:v>2.9356006199755349E-3</c:v>
                </c:pt>
                <c:pt idx="2145">
                  <c:v>2.9363199757520882E-3</c:v>
                </c:pt>
                <c:pt idx="2146">
                  <c:v>2.9363567562543792E-3</c:v>
                </c:pt>
                <c:pt idx="2147">
                  <c:v>2.937681909261235E-3</c:v>
                </c:pt>
                <c:pt idx="2148">
                  <c:v>2.9383245225809811E-3</c:v>
                </c:pt>
                <c:pt idx="2149">
                  <c:v>2.9381735823468176E-3</c:v>
                </c:pt>
                <c:pt idx="2150">
                  <c:v>2.9325592918133321E-3</c:v>
                </c:pt>
                <c:pt idx="2151">
                  <c:v>2.9320694057270742E-3</c:v>
                </c:pt>
                <c:pt idx="2152">
                  <c:v>2.9320694057270781E-3</c:v>
                </c:pt>
                <c:pt idx="2153">
                  <c:v>2.9320694057270781E-3</c:v>
                </c:pt>
                <c:pt idx="2154">
                  <c:v>2.9327077931496567E-3</c:v>
                </c:pt>
                <c:pt idx="2155">
                  <c:v>2.9352463269716814E-3</c:v>
                </c:pt>
                <c:pt idx="2156">
                  <c:v>2.9352463269716788E-3</c:v>
                </c:pt>
                <c:pt idx="2157">
                  <c:v>2.9392296609827423E-3</c:v>
                </c:pt>
                <c:pt idx="2158">
                  <c:v>2.9393734026150397E-3</c:v>
                </c:pt>
                <c:pt idx="2159">
                  <c:v>2.9393734026150397E-3</c:v>
                </c:pt>
                <c:pt idx="2160">
                  <c:v>2.9394257942667525E-3</c:v>
                </c:pt>
                <c:pt idx="2161">
                  <c:v>2.9388894160891329E-3</c:v>
                </c:pt>
                <c:pt idx="2162">
                  <c:v>2.9388894160891355E-3</c:v>
                </c:pt>
                <c:pt idx="2163">
                  <c:v>2.9415172955467609E-3</c:v>
                </c:pt>
                <c:pt idx="2164">
                  <c:v>2.9962895387463358E-3</c:v>
                </c:pt>
                <c:pt idx="2165">
                  <c:v>3.0389667652017381E-3</c:v>
                </c:pt>
                <c:pt idx="2166">
                  <c:v>3.0378011784843182E-3</c:v>
                </c:pt>
                <c:pt idx="2167">
                  <c:v>3.0377728684022314E-3</c:v>
                </c:pt>
                <c:pt idx="2168">
                  <c:v>3.0364841511196328E-3</c:v>
                </c:pt>
                <c:pt idx="2169">
                  <c:v>3.0530273500250075E-3</c:v>
                </c:pt>
                <c:pt idx="2170">
                  <c:v>3.0530476576694191E-3</c:v>
                </c:pt>
                <c:pt idx="2171">
                  <c:v>3.0530476576694191E-3</c:v>
                </c:pt>
                <c:pt idx="2172">
                  <c:v>3.0543372439861194E-3</c:v>
                </c:pt>
                <c:pt idx="2173">
                  <c:v>3.0662028634780088E-3</c:v>
                </c:pt>
                <c:pt idx="2174">
                  <c:v>3.0794283560428458E-3</c:v>
                </c:pt>
                <c:pt idx="2175">
                  <c:v>3.0794283560428423E-3</c:v>
                </c:pt>
                <c:pt idx="2176">
                  <c:v>3.0794205623786955E-3</c:v>
                </c:pt>
                <c:pt idx="2177">
                  <c:v>3.075333477852557E-3</c:v>
                </c:pt>
                <c:pt idx="2178">
                  <c:v>3.075333477852557E-3</c:v>
                </c:pt>
                <c:pt idx="2179">
                  <c:v>3.0753211214441822E-3</c:v>
                </c:pt>
                <c:pt idx="2180">
                  <c:v>3.0739915419533449E-3</c:v>
                </c:pt>
                <c:pt idx="2181">
                  <c:v>3.0741462229374661E-3</c:v>
                </c:pt>
                <c:pt idx="2182">
                  <c:v>3.0765591169357857E-3</c:v>
                </c:pt>
                <c:pt idx="2183">
                  <c:v>3.079119354620847E-3</c:v>
                </c:pt>
                <c:pt idx="2184">
                  <c:v>3.0797473922386403E-3</c:v>
                </c:pt>
                <c:pt idx="2185">
                  <c:v>3.0797473922386403E-3</c:v>
                </c:pt>
                <c:pt idx="2186">
                  <c:v>3.0856467717483012E-3</c:v>
                </c:pt>
                <c:pt idx="2187">
                  <c:v>3.0882720087454579E-3</c:v>
                </c:pt>
                <c:pt idx="2188">
                  <c:v>3.0882558184193065E-3</c:v>
                </c:pt>
                <c:pt idx="2189">
                  <c:v>3.086942824219572E-3</c:v>
                </c:pt>
                <c:pt idx="2190">
                  <c:v>3.0883715773851912E-3</c:v>
                </c:pt>
                <c:pt idx="2191">
                  <c:v>3.0895145249700143E-3</c:v>
                </c:pt>
                <c:pt idx="2192">
                  <c:v>3.0895145249700134E-3</c:v>
                </c:pt>
                <c:pt idx="2193">
                  <c:v>3.0893428103725721E-3</c:v>
                </c:pt>
                <c:pt idx="2194">
                  <c:v>3.0893971903917898E-3</c:v>
                </c:pt>
                <c:pt idx="2195">
                  <c:v>3.0898744311056892E-3</c:v>
                </c:pt>
                <c:pt idx="2196">
                  <c:v>3.0903512745318633E-3</c:v>
                </c:pt>
                <c:pt idx="2197">
                  <c:v>3.0890890242919068E-3</c:v>
                </c:pt>
                <c:pt idx="2198">
                  <c:v>3.0891162166549707E-3</c:v>
                </c:pt>
                <c:pt idx="2199">
                  <c:v>3.0871305446969212E-3</c:v>
                </c:pt>
                <c:pt idx="2200">
                  <c:v>3.0870955605553788E-3</c:v>
                </c:pt>
                <c:pt idx="2201">
                  <c:v>3.0858878787150927E-3</c:v>
                </c:pt>
                <c:pt idx="2202">
                  <c:v>3.0851319258665003E-3</c:v>
                </c:pt>
                <c:pt idx="2203">
                  <c:v>3.0852837794926959E-3</c:v>
                </c:pt>
                <c:pt idx="2204">
                  <c:v>3.0848077735899115E-3</c:v>
                </c:pt>
                <c:pt idx="2205">
                  <c:v>3.0840071335846071E-3</c:v>
                </c:pt>
                <c:pt idx="2206">
                  <c:v>3.0840071335846071E-3</c:v>
                </c:pt>
                <c:pt idx="2207">
                  <c:v>3.0848077735899124E-3</c:v>
                </c:pt>
                <c:pt idx="2208">
                  <c:v>3.0852623875451415E-3</c:v>
                </c:pt>
                <c:pt idx="2209">
                  <c:v>3.0845030393891254E-3</c:v>
                </c:pt>
                <c:pt idx="2210">
                  <c:v>3.0857593878980188E-3</c:v>
                </c:pt>
                <c:pt idx="2211">
                  <c:v>3.0863854263524439E-3</c:v>
                </c:pt>
                <c:pt idx="2212">
                  <c:v>3.0883910050381832E-3</c:v>
                </c:pt>
                <c:pt idx="2213">
                  <c:v>3.0859319499951313E-3</c:v>
                </c:pt>
                <c:pt idx="2214">
                  <c:v>3.0859319499951313E-3</c:v>
                </c:pt>
                <c:pt idx="2215">
                  <c:v>3.0924934923134049E-3</c:v>
                </c:pt>
                <c:pt idx="2216">
                  <c:v>3.0924934923134049E-3</c:v>
                </c:pt>
                <c:pt idx="2217">
                  <c:v>3.0924934923134049E-3</c:v>
                </c:pt>
                <c:pt idx="2218">
                  <c:v>3.092015362187056E-3</c:v>
                </c:pt>
                <c:pt idx="2219">
                  <c:v>3.0978662011133962E-3</c:v>
                </c:pt>
                <c:pt idx="2220">
                  <c:v>3.1022514404865304E-3</c:v>
                </c:pt>
                <c:pt idx="2221">
                  <c:v>3.1046544091091303E-3</c:v>
                </c:pt>
                <c:pt idx="2222">
                  <c:v>3.1038453569726646E-3</c:v>
                </c:pt>
                <c:pt idx="2223">
                  <c:v>3.1038453569726637E-3</c:v>
                </c:pt>
                <c:pt idx="2224">
                  <c:v>3.1024053571383544E-3</c:v>
                </c:pt>
                <c:pt idx="2225">
                  <c:v>3.1038453569726646E-3</c:v>
                </c:pt>
                <c:pt idx="2226">
                  <c:v>3.1052817907559964E-3</c:v>
                </c:pt>
                <c:pt idx="2227">
                  <c:v>3.1076801637235402E-3</c:v>
                </c:pt>
                <c:pt idx="2228">
                  <c:v>3.107680163723538E-3</c:v>
                </c:pt>
                <c:pt idx="2229">
                  <c:v>3.1075248993372127E-3</c:v>
                </c:pt>
                <c:pt idx="2230">
                  <c:v>3.1094435193456645E-3</c:v>
                </c:pt>
                <c:pt idx="2231">
                  <c:v>3.1093843442071855E-3</c:v>
                </c:pt>
                <c:pt idx="2232">
                  <c:v>3.1100442119045119E-3</c:v>
                </c:pt>
                <c:pt idx="2233">
                  <c:v>3.1100442119045119E-3</c:v>
                </c:pt>
                <c:pt idx="2234">
                  <c:v>3.1164978742172717E-3</c:v>
                </c:pt>
                <c:pt idx="2235">
                  <c:v>3.1164516681637727E-3</c:v>
                </c:pt>
                <c:pt idx="2236">
                  <c:v>3.1170753920944472E-3</c:v>
                </c:pt>
                <c:pt idx="2237">
                  <c:v>3.1176977082457455E-3</c:v>
                </c:pt>
                <c:pt idx="2238">
                  <c:v>3.117226331211895E-3</c:v>
                </c:pt>
                <c:pt idx="2239">
                  <c:v>3.1178864636161418E-3</c:v>
                </c:pt>
                <c:pt idx="2240">
                  <c:v>3.1185451736347801E-3</c:v>
                </c:pt>
                <c:pt idx="2241">
                  <c:v>3.1171254386053782E-3</c:v>
                </c:pt>
                <c:pt idx="2242">
                  <c:v>3.1170933576010812E-3</c:v>
                </c:pt>
                <c:pt idx="2243">
                  <c:v>3.1127319190705728E-3</c:v>
                </c:pt>
                <c:pt idx="2244">
                  <c:v>3.1113133882656008E-3</c:v>
                </c:pt>
                <c:pt idx="2245">
                  <c:v>3.1061292632472265E-3</c:v>
                </c:pt>
                <c:pt idx="2246">
                  <c:v>3.1061292632472274E-3</c:v>
                </c:pt>
                <c:pt idx="2247">
                  <c:v>3.1067524845086675E-3</c:v>
                </c:pt>
                <c:pt idx="2248">
                  <c:v>3.0993928437680796E-3</c:v>
                </c:pt>
                <c:pt idx="2249">
                  <c:v>3.0980742405566715E-3</c:v>
                </c:pt>
                <c:pt idx="2250">
                  <c:v>3.0993928437680796E-3</c:v>
                </c:pt>
                <c:pt idx="2251">
                  <c:v>3.0980451901159839E-3</c:v>
                </c:pt>
                <c:pt idx="2252">
                  <c:v>3.0985440129197434E-3</c:v>
                </c:pt>
                <c:pt idx="2253">
                  <c:v>3.0990133913877788E-3</c:v>
                </c:pt>
                <c:pt idx="2254">
                  <c:v>3.0857697580993918E-3</c:v>
                </c:pt>
                <c:pt idx="2255">
                  <c:v>3.0850445701805975E-3</c:v>
                </c:pt>
                <c:pt idx="2256">
                  <c:v>3.0849771474033322E-3</c:v>
                </c:pt>
                <c:pt idx="2257">
                  <c:v>3.0864865138213039E-3</c:v>
                </c:pt>
                <c:pt idx="2258">
                  <c:v>3.0854600953505724E-3</c:v>
                </c:pt>
                <c:pt idx="2259">
                  <c:v>3.0854600953505724E-3</c:v>
                </c:pt>
                <c:pt idx="2260">
                  <c:v>3.0854600953505716E-3</c:v>
                </c:pt>
                <c:pt idx="2261">
                  <c:v>3.0839570360173215E-3</c:v>
                </c:pt>
                <c:pt idx="2262">
                  <c:v>3.0852226824008575E-3</c:v>
                </c:pt>
                <c:pt idx="2263">
                  <c:v>3.0870657589369141E-3</c:v>
                </c:pt>
                <c:pt idx="2264">
                  <c:v>3.0894012364859227E-3</c:v>
                </c:pt>
                <c:pt idx="2265">
                  <c:v>3.089476331030998E-3</c:v>
                </c:pt>
                <c:pt idx="2266">
                  <c:v>3.0894394313533231E-3</c:v>
                </c:pt>
                <c:pt idx="2267">
                  <c:v>3.0895462450011555E-3</c:v>
                </c:pt>
                <c:pt idx="2268">
                  <c:v>3.0876988195095625E-3</c:v>
                </c:pt>
                <c:pt idx="2269">
                  <c:v>3.0876988195095616E-3</c:v>
                </c:pt>
                <c:pt idx="2270">
                  <c:v>3.0881993135160072E-3</c:v>
                </c:pt>
                <c:pt idx="2271">
                  <c:v>3.090727907791422E-3</c:v>
                </c:pt>
                <c:pt idx="2272">
                  <c:v>3.0908736628986844E-3</c:v>
                </c:pt>
                <c:pt idx="2273">
                  <c:v>3.0942189644562537E-3</c:v>
                </c:pt>
                <c:pt idx="2274">
                  <c:v>3.0941840604593509E-3</c:v>
                </c:pt>
                <c:pt idx="2275">
                  <c:v>3.0916662174304507E-3</c:v>
                </c:pt>
                <c:pt idx="2276">
                  <c:v>3.0909505010596194E-3</c:v>
                </c:pt>
                <c:pt idx="2277">
                  <c:v>3.0895462450011494E-3</c:v>
                </c:pt>
                <c:pt idx="2278">
                  <c:v>3.0891097423045234E-3</c:v>
                </c:pt>
                <c:pt idx="2279">
                  <c:v>3.0889635802321658E-3</c:v>
                </c:pt>
                <c:pt idx="2280">
                  <c:v>3.0894942951882462E-3</c:v>
                </c:pt>
                <c:pt idx="2281">
                  <c:v>3.0894942951882475E-3</c:v>
                </c:pt>
                <c:pt idx="2282">
                  <c:v>3.0890231465627968E-3</c:v>
                </c:pt>
                <c:pt idx="2283">
                  <c:v>3.0888468722163475E-3</c:v>
                </c:pt>
                <c:pt idx="2284">
                  <c:v>3.0892872964489271E-3</c:v>
                </c:pt>
                <c:pt idx="2285">
                  <c:v>3.0893177240291624E-3</c:v>
                </c:pt>
                <c:pt idx="2286">
                  <c:v>3.089846436313741E-3</c:v>
                </c:pt>
                <c:pt idx="2287">
                  <c:v>3.0873444900109083E-3</c:v>
                </c:pt>
                <c:pt idx="2288">
                  <c:v>3.0874040875791932E-3</c:v>
                </c:pt>
                <c:pt idx="2289">
                  <c:v>3.0874040875791954E-3</c:v>
                </c:pt>
                <c:pt idx="2290">
                  <c:v>3.0861360955085448E-3</c:v>
                </c:pt>
                <c:pt idx="2291">
                  <c:v>3.0837443149523153E-3</c:v>
                </c:pt>
                <c:pt idx="2292">
                  <c:v>3.0848915702177799E-3</c:v>
                </c:pt>
                <c:pt idx="2293">
                  <c:v>3.0861626658361227E-3</c:v>
                </c:pt>
                <c:pt idx="2294">
                  <c:v>3.0856362390924695E-3</c:v>
                </c:pt>
                <c:pt idx="2295">
                  <c:v>3.0876578502160366E-3</c:v>
                </c:pt>
                <c:pt idx="2296">
                  <c:v>3.0876332359917216E-3</c:v>
                </c:pt>
                <c:pt idx="2297">
                  <c:v>3.0876332359917242E-3</c:v>
                </c:pt>
                <c:pt idx="2298">
                  <c:v>3.0870100420958657E-3</c:v>
                </c:pt>
                <c:pt idx="2299">
                  <c:v>3.087483765139619E-3</c:v>
                </c:pt>
                <c:pt idx="2300">
                  <c:v>3.0873339631469592E-3</c:v>
                </c:pt>
                <c:pt idx="2301">
                  <c:v>3.0880050194260875E-3</c:v>
                </c:pt>
                <c:pt idx="2302">
                  <c:v>3.0880050194260875E-3</c:v>
                </c:pt>
                <c:pt idx="2303">
                  <c:v>3.0874837651396168E-3</c:v>
                </c:pt>
                <c:pt idx="2304">
                  <c:v>3.0874837651396168E-3</c:v>
                </c:pt>
                <c:pt idx="2305">
                  <c:v>3.0932246927762473E-3</c:v>
                </c:pt>
                <c:pt idx="2306">
                  <c:v>3.0932790045517557E-3</c:v>
                </c:pt>
                <c:pt idx="2307">
                  <c:v>3.0931252803597692E-3</c:v>
                </c:pt>
                <c:pt idx="2308">
                  <c:v>3.0931401520139208E-3</c:v>
                </c:pt>
                <c:pt idx="2309">
                  <c:v>3.093140152013923E-3</c:v>
                </c:pt>
                <c:pt idx="2310">
                  <c:v>3.0956582498720226E-3</c:v>
                </c:pt>
                <c:pt idx="2311">
                  <c:v>3.0958099101851709E-3</c:v>
                </c:pt>
                <c:pt idx="2312">
                  <c:v>3.0953351999421178E-3</c:v>
                </c:pt>
                <c:pt idx="2313">
                  <c:v>2.9839153808378519E-3</c:v>
                </c:pt>
                <c:pt idx="2314">
                  <c:v>2.8773154154525123E-3</c:v>
                </c:pt>
                <c:pt idx="2315">
                  <c:v>2.8660689105464072E-3</c:v>
                </c:pt>
                <c:pt idx="2316">
                  <c:v>2.7801638440927657E-3</c:v>
                </c:pt>
                <c:pt idx="2317">
                  <c:v>2.7430331751549528E-3</c:v>
                </c:pt>
                <c:pt idx="2318">
                  <c:v>2.7161553711083377E-3</c:v>
                </c:pt>
                <c:pt idx="2319">
                  <c:v>2.7161553711083377E-3</c:v>
                </c:pt>
                <c:pt idx="2320">
                  <c:v>2.713834188007933E-3</c:v>
                </c:pt>
                <c:pt idx="2321">
                  <c:v>2.7107718458034558E-3</c:v>
                </c:pt>
                <c:pt idx="2322">
                  <c:v>2.7102750782901494E-3</c:v>
                </c:pt>
                <c:pt idx="2323">
                  <c:v>2.6974884615139057E-3</c:v>
                </c:pt>
                <c:pt idx="2324">
                  <c:v>2.6931526135740343E-3</c:v>
                </c:pt>
                <c:pt idx="2325">
                  <c:v>2.6955071878963068E-3</c:v>
                </c:pt>
                <c:pt idx="2326">
                  <c:v>2.6951393284950337E-3</c:v>
                </c:pt>
                <c:pt idx="2327">
                  <c:v>2.6939012602544797E-3</c:v>
                </c:pt>
                <c:pt idx="2328">
                  <c:v>2.6939012602544784E-3</c:v>
                </c:pt>
                <c:pt idx="2329">
                  <c:v>2.6934050939286247E-3</c:v>
                </c:pt>
                <c:pt idx="2330">
                  <c:v>2.6925406217921132E-3</c:v>
                </c:pt>
                <c:pt idx="2331">
                  <c:v>2.6925406217921145E-3</c:v>
                </c:pt>
                <c:pt idx="2332">
                  <c:v>2.6925406217921171E-3</c:v>
                </c:pt>
                <c:pt idx="2333">
                  <c:v>2.6932797849463551E-3</c:v>
                </c:pt>
                <c:pt idx="2334">
                  <c:v>2.6963588411041835E-3</c:v>
                </c:pt>
                <c:pt idx="2335">
                  <c:v>2.6963588411041835E-3</c:v>
                </c:pt>
                <c:pt idx="2336">
                  <c:v>2.6976061610251207E-3</c:v>
                </c:pt>
                <c:pt idx="2337">
                  <c:v>2.6993117641355741E-3</c:v>
                </c:pt>
                <c:pt idx="2338">
                  <c:v>2.6967015036894046E-3</c:v>
                </c:pt>
                <c:pt idx="2339">
                  <c:v>2.6972015126795232E-3</c:v>
                </c:pt>
                <c:pt idx="2340">
                  <c:v>2.7015460388452942E-3</c:v>
                </c:pt>
                <c:pt idx="2341">
                  <c:v>2.7015460388452928E-3</c:v>
                </c:pt>
                <c:pt idx="2342">
                  <c:v>2.7014290662537655E-3</c:v>
                </c:pt>
                <c:pt idx="2343">
                  <c:v>2.6988264116094393E-3</c:v>
                </c:pt>
                <c:pt idx="2344">
                  <c:v>2.7001805495189932E-3</c:v>
                </c:pt>
                <c:pt idx="2345">
                  <c:v>2.6995538520282721E-3</c:v>
                </c:pt>
                <c:pt idx="2346">
                  <c:v>2.6995538520282721E-3</c:v>
                </c:pt>
                <c:pt idx="2347">
                  <c:v>2.6978509966268881E-3</c:v>
                </c:pt>
                <c:pt idx="2348">
                  <c:v>2.6987100622335677E-3</c:v>
                </c:pt>
                <c:pt idx="2349">
                  <c:v>2.7012767351755553E-3</c:v>
                </c:pt>
                <c:pt idx="2350">
                  <c:v>2.7055452315569782E-3</c:v>
                </c:pt>
                <c:pt idx="2351">
                  <c:v>2.705783435532252E-3</c:v>
                </c:pt>
                <c:pt idx="2352">
                  <c:v>2.703035330882805E-3</c:v>
                </c:pt>
                <c:pt idx="2353">
                  <c:v>2.7072700271677202E-3</c:v>
                </c:pt>
                <c:pt idx="2354">
                  <c:v>2.7072700271677202E-3</c:v>
                </c:pt>
                <c:pt idx="2355">
                  <c:v>2.7093864619136014E-3</c:v>
                </c:pt>
                <c:pt idx="2356">
                  <c:v>2.7100553499883914E-3</c:v>
                </c:pt>
                <c:pt idx="2357">
                  <c:v>2.7118685440118027E-3</c:v>
                </c:pt>
                <c:pt idx="2358">
                  <c:v>2.7141803550981489E-3</c:v>
                </c:pt>
                <c:pt idx="2359">
                  <c:v>2.7133431408505487E-3</c:v>
                </c:pt>
                <c:pt idx="2360">
                  <c:v>2.7118340657202298E-3</c:v>
                </c:pt>
                <c:pt idx="2361">
                  <c:v>2.7111309448273986E-3</c:v>
                </c:pt>
                <c:pt idx="2362">
                  <c:v>2.7111309448273977E-3</c:v>
                </c:pt>
                <c:pt idx="2363">
                  <c:v>2.711130944827396E-3</c:v>
                </c:pt>
                <c:pt idx="2364">
                  <c:v>2.7098544241343846E-3</c:v>
                </c:pt>
                <c:pt idx="2365">
                  <c:v>2.7054788855211368E-3</c:v>
                </c:pt>
                <c:pt idx="2366">
                  <c:v>2.7086203130008294E-3</c:v>
                </c:pt>
                <c:pt idx="2367">
                  <c:v>2.7057108123376221E-3</c:v>
                </c:pt>
                <c:pt idx="2368">
                  <c:v>2.7065875193683876E-3</c:v>
                </c:pt>
                <c:pt idx="2369">
                  <c:v>2.708389743002419E-3</c:v>
                </c:pt>
                <c:pt idx="2370">
                  <c:v>2.7139106470185619E-3</c:v>
                </c:pt>
                <c:pt idx="2371">
                  <c:v>2.7139106470185619E-3</c:v>
                </c:pt>
                <c:pt idx="2372">
                  <c:v>2.7132091699684159E-3</c:v>
                </c:pt>
                <c:pt idx="2373">
                  <c:v>2.7131081806667234E-3</c:v>
                </c:pt>
                <c:pt idx="2374">
                  <c:v>2.7121355054644087E-3</c:v>
                </c:pt>
                <c:pt idx="2375">
                  <c:v>2.7118997031602551E-3</c:v>
                </c:pt>
                <c:pt idx="2376">
                  <c:v>2.7125331334383147E-3</c:v>
                </c:pt>
                <c:pt idx="2377">
                  <c:v>2.7076541507365165E-3</c:v>
                </c:pt>
                <c:pt idx="2378">
                  <c:v>2.7080435742433484E-3</c:v>
                </c:pt>
                <c:pt idx="2379">
                  <c:v>2.708153614550084E-3</c:v>
                </c:pt>
                <c:pt idx="2380">
                  <c:v>2.706784808587616E-3</c:v>
                </c:pt>
                <c:pt idx="2381">
                  <c:v>2.7066761904595621E-3</c:v>
                </c:pt>
                <c:pt idx="2382">
                  <c:v>2.7066761904595638E-3</c:v>
                </c:pt>
                <c:pt idx="2383">
                  <c:v>2.7058069036796956E-3</c:v>
                </c:pt>
                <c:pt idx="2384">
                  <c:v>2.7056762555783911E-3</c:v>
                </c:pt>
                <c:pt idx="2385">
                  <c:v>2.708711686392759E-3</c:v>
                </c:pt>
                <c:pt idx="2386">
                  <c:v>2.7113214490356364E-3</c:v>
                </c:pt>
                <c:pt idx="2387">
                  <c:v>2.7044775835640997E-3</c:v>
                </c:pt>
                <c:pt idx="2388">
                  <c:v>2.7039785502109108E-3</c:v>
                </c:pt>
                <c:pt idx="2389">
                  <c:v>2.7013683569629488E-3</c:v>
                </c:pt>
                <c:pt idx="2390">
                  <c:v>2.7017586864856551E-3</c:v>
                </c:pt>
                <c:pt idx="2391">
                  <c:v>2.703255629791733E-3</c:v>
                </c:pt>
                <c:pt idx="2392">
                  <c:v>2.7042366760327589E-3</c:v>
                </c:pt>
                <c:pt idx="2393">
                  <c:v>2.7012913578510359E-3</c:v>
                </c:pt>
                <c:pt idx="2394">
                  <c:v>2.6985549836904756E-3</c:v>
                </c:pt>
                <c:pt idx="2395">
                  <c:v>2.6942598241447911E-3</c:v>
                </c:pt>
                <c:pt idx="2396">
                  <c:v>2.6940154045589108E-3</c:v>
                </c:pt>
                <c:pt idx="2397">
                  <c:v>2.6921656709795391E-3</c:v>
                </c:pt>
                <c:pt idx="2398">
                  <c:v>2.6921656709795404E-3</c:v>
                </c:pt>
                <c:pt idx="2399">
                  <c:v>2.6938773171769959E-3</c:v>
                </c:pt>
                <c:pt idx="2400">
                  <c:v>2.6938773171769946E-3</c:v>
                </c:pt>
                <c:pt idx="2401">
                  <c:v>2.6852187992788801E-3</c:v>
                </c:pt>
                <c:pt idx="2402">
                  <c:v>2.6848545584445931E-3</c:v>
                </c:pt>
                <c:pt idx="2403">
                  <c:v>2.6853511874614716E-3</c:v>
                </c:pt>
                <c:pt idx="2404">
                  <c:v>2.6847264292662524E-3</c:v>
                </c:pt>
                <c:pt idx="2405">
                  <c:v>2.6848463643197036E-3</c:v>
                </c:pt>
                <c:pt idx="2406">
                  <c:v>2.6847264292662563E-3</c:v>
                </c:pt>
                <c:pt idx="2407">
                  <c:v>2.6838599069252331E-3</c:v>
                </c:pt>
                <c:pt idx="2408">
                  <c:v>2.6824906337209694E-3</c:v>
                </c:pt>
                <c:pt idx="2409">
                  <c:v>2.6821109223894375E-3</c:v>
                </c:pt>
                <c:pt idx="2410">
                  <c:v>2.6813720368499272E-3</c:v>
                </c:pt>
                <c:pt idx="2411">
                  <c:v>2.6826015358231503E-3</c:v>
                </c:pt>
                <c:pt idx="2412">
                  <c:v>2.694958070174881E-3</c:v>
                </c:pt>
                <c:pt idx="2413">
                  <c:v>2.6984558547437304E-3</c:v>
                </c:pt>
                <c:pt idx="2414">
                  <c:v>2.6975868846064472E-3</c:v>
                </c:pt>
                <c:pt idx="2415">
                  <c:v>2.6974588041341271E-3</c:v>
                </c:pt>
                <c:pt idx="2416">
                  <c:v>2.6958605305172473E-3</c:v>
                </c:pt>
                <c:pt idx="2417">
                  <c:v>2.6961036701137336E-3</c:v>
                </c:pt>
                <c:pt idx="2418">
                  <c:v>2.6946049803265701E-3</c:v>
                </c:pt>
                <c:pt idx="2419">
                  <c:v>2.6946049803265701E-3</c:v>
                </c:pt>
                <c:pt idx="2420">
                  <c:v>2.6949907235463287E-3</c:v>
                </c:pt>
                <c:pt idx="2421">
                  <c:v>2.6931461156054584E-3</c:v>
                </c:pt>
                <c:pt idx="2422">
                  <c:v>2.6937614964953303E-3</c:v>
                </c:pt>
                <c:pt idx="2423">
                  <c:v>2.6963306547975146E-3</c:v>
                </c:pt>
                <c:pt idx="2424">
                  <c:v>2.7012374941868394E-3</c:v>
                </c:pt>
                <c:pt idx="2425">
                  <c:v>2.703978550210929E-3</c:v>
                </c:pt>
                <c:pt idx="2426">
                  <c:v>2.7044104718035667E-3</c:v>
                </c:pt>
                <c:pt idx="2427">
                  <c:v>2.7052541470258943E-3</c:v>
                </c:pt>
                <c:pt idx="2428">
                  <c:v>2.705254147025893E-3</c:v>
                </c:pt>
                <c:pt idx="2429">
                  <c:v>2.7052541470258917E-3</c:v>
                </c:pt>
                <c:pt idx="2430">
                  <c:v>2.7054581867034643E-3</c:v>
                </c:pt>
                <c:pt idx="2431">
                  <c:v>2.7048532307688694E-3</c:v>
                </c:pt>
                <c:pt idx="2432">
                  <c:v>2.7047511900359323E-3</c:v>
                </c:pt>
                <c:pt idx="2433">
                  <c:v>2.7063953887044656E-3</c:v>
                </c:pt>
                <c:pt idx="2434">
                  <c:v>2.7034746161191882E-3</c:v>
                </c:pt>
                <c:pt idx="2435">
                  <c:v>2.703374002982345E-3</c:v>
                </c:pt>
                <c:pt idx="2436">
                  <c:v>2.7018593597744477E-3</c:v>
                </c:pt>
                <c:pt idx="2437">
                  <c:v>2.7005740130573719E-3</c:v>
                </c:pt>
                <c:pt idx="2438">
                  <c:v>2.7012721077301323E-3</c:v>
                </c:pt>
                <c:pt idx="2439">
                  <c:v>2.7039045841154956E-3</c:v>
                </c:pt>
                <c:pt idx="2440">
                  <c:v>2.703904584115493E-3</c:v>
                </c:pt>
                <c:pt idx="2441">
                  <c:v>2.702561562666201E-3</c:v>
                </c:pt>
                <c:pt idx="2442">
                  <c:v>2.7031648118456941E-3</c:v>
                </c:pt>
                <c:pt idx="2443">
                  <c:v>2.7031648118456928E-3</c:v>
                </c:pt>
                <c:pt idx="2444">
                  <c:v>2.7025203051967571E-3</c:v>
                </c:pt>
                <c:pt idx="2445">
                  <c:v>2.6797305834730389E-3</c:v>
                </c:pt>
                <c:pt idx="2446">
                  <c:v>2.6813875139563024E-3</c:v>
                </c:pt>
                <c:pt idx="2447">
                  <c:v>2.6813875139562997E-3</c:v>
                </c:pt>
                <c:pt idx="2448">
                  <c:v>2.6829170691619903E-3</c:v>
                </c:pt>
                <c:pt idx="2449">
                  <c:v>2.6832100178705281E-3</c:v>
                </c:pt>
                <c:pt idx="2450">
                  <c:v>2.6816739175374673E-3</c:v>
                </c:pt>
                <c:pt idx="2451">
                  <c:v>2.6818573787583764E-3</c:v>
                </c:pt>
                <c:pt idx="2452">
                  <c:v>2.6820348618168148E-3</c:v>
                </c:pt>
                <c:pt idx="2453">
                  <c:v>2.681857378758379E-3</c:v>
                </c:pt>
                <c:pt idx="2454">
                  <c:v>2.6784993933172273E-3</c:v>
                </c:pt>
                <c:pt idx="2455">
                  <c:v>2.6800328356198868E-3</c:v>
                </c:pt>
                <c:pt idx="2456">
                  <c:v>2.6791871901755528E-3</c:v>
                </c:pt>
                <c:pt idx="2457">
                  <c:v>2.6759962630767552E-3</c:v>
                </c:pt>
                <c:pt idx="2458">
                  <c:v>2.6766396843805407E-3</c:v>
                </c:pt>
                <c:pt idx="2459">
                  <c:v>2.6785600609284012E-3</c:v>
                </c:pt>
                <c:pt idx="2460">
                  <c:v>2.6801611891826135E-3</c:v>
                </c:pt>
                <c:pt idx="2461">
                  <c:v>2.6810139872818191E-3</c:v>
                </c:pt>
                <c:pt idx="2462">
                  <c:v>2.6800699617735269E-3</c:v>
                </c:pt>
                <c:pt idx="2463">
                  <c:v>2.67837245356219E-3</c:v>
                </c:pt>
                <c:pt idx="2464">
                  <c:v>2.6831531823585377E-3</c:v>
                </c:pt>
                <c:pt idx="2465">
                  <c:v>2.6805036840117837E-3</c:v>
                </c:pt>
                <c:pt idx="2466">
                  <c:v>2.7049961182968002E-3</c:v>
                </c:pt>
                <c:pt idx="2467">
                  <c:v>2.7063316500386199E-3</c:v>
                </c:pt>
                <c:pt idx="2468">
                  <c:v>2.7129939181650907E-3</c:v>
                </c:pt>
                <c:pt idx="2469">
                  <c:v>2.7101068244629691E-3</c:v>
                </c:pt>
                <c:pt idx="2470">
                  <c:v>2.7101068244629691E-3</c:v>
                </c:pt>
                <c:pt idx="2471">
                  <c:v>2.7101068244629704E-3</c:v>
                </c:pt>
                <c:pt idx="2472">
                  <c:v>2.7100241696340573E-3</c:v>
                </c:pt>
                <c:pt idx="2473">
                  <c:v>2.7101667845357332E-3</c:v>
                </c:pt>
                <c:pt idx="2474">
                  <c:v>2.7116989139653303E-3</c:v>
                </c:pt>
                <c:pt idx="2475">
                  <c:v>2.7118685440118131E-3</c:v>
                </c:pt>
                <c:pt idx="2476">
                  <c:v>2.7131170265951954E-3</c:v>
                </c:pt>
                <c:pt idx="2477">
                  <c:v>2.7125218893127388E-3</c:v>
                </c:pt>
                <c:pt idx="2478">
                  <c:v>2.7109880117773943E-3</c:v>
                </c:pt>
                <c:pt idx="2479">
                  <c:v>2.7118685440118131E-3</c:v>
                </c:pt>
                <c:pt idx="2480">
                  <c:v>2.712032263820021E-3</c:v>
                </c:pt>
                <c:pt idx="2481">
                  <c:v>2.7186732058121213E-3</c:v>
                </c:pt>
                <c:pt idx="2482">
                  <c:v>2.7185959611536166E-3</c:v>
                </c:pt>
                <c:pt idx="2483">
                  <c:v>2.7157170323877187E-3</c:v>
                </c:pt>
                <c:pt idx="2484">
                  <c:v>2.7158608211763653E-3</c:v>
                </c:pt>
                <c:pt idx="2485">
                  <c:v>2.712111907720765E-3</c:v>
                </c:pt>
                <c:pt idx="2486">
                  <c:v>2.7116754968101882E-3</c:v>
                </c:pt>
                <c:pt idx="2487">
                  <c:v>2.7124888939866246E-3</c:v>
                </c:pt>
                <c:pt idx="2488">
                  <c:v>2.7109378451009858E-3</c:v>
                </c:pt>
                <c:pt idx="2489">
                  <c:v>2.7096125184241345E-3</c:v>
                </c:pt>
                <c:pt idx="2490">
                  <c:v>2.7102760007056059E-3</c:v>
                </c:pt>
                <c:pt idx="2491">
                  <c:v>2.7056119455680949E-3</c:v>
                </c:pt>
                <c:pt idx="2492">
                  <c:v>2.7062704964583213E-3</c:v>
                </c:pt>
                <c:pt idx="2493">
                  <c:v>2.7061884635037488E-3</c:v>
                </c:pt>
                <c:pt idx="2494">
                  <c:v>2.7062704964583226E-3</c:v>
                </c:pt>
                <c:pt idx="2495">
                  <c:v>2.7022640507546225E-3</c:v>
                </c:pt>
                <c:pt idx="2496">
                  <c:v>2.7022640507546238E-3</c:v>
                </c:pt>
                <c:pt idx="2497">
                  <c:v>2.7014394311183033E-3</c:v>
                </c:pt>
                <c:pt idx="2498">
                  <c:v>2.7035737459889624E-3</c:v>
                </c:pt>
                <c:pt idx="2499">
                  <c:v>2.7035737459889624E-3</c:v>
                </c:pt>
                <c:pt idx="2500">
                  <c:v>2.7057048989128116E-3</c:v>
                </c:pt>
                <c:pt idx="2501">
                  <c:v>2.7058455240461885E-3</c:v>
                </c:pt>
                <c:pt idx="2502">
                  <c:v>2.7084813087781827E-3</c:v>
                </c:pt>
                <c:pt idx="2503">
                  <c:v>2.7072340127888414E-3</c:v>
                </c:pt>
                <c:pt idx="2504">
                  <c:v>2.7025203051967584E-3</c:v>
                </c:pt>
                <c:pt idx="2505">
                  <c:v>2.7016422783190191E-3</c:v>
                </c:pt>
                <c:pt idx="2506">
                  <c:v>2.7018741643534756E-3</c:v>
                </c:pt>
                <c:pt idx="2507">
                  <c:v>2.7044489272309759E-3</c:v>
                </c:pt>
                <c:pt idx="2508">
                  <c:v>2.7042477697135632E-3</c:v>
                </c:pt>
                <c:pt idx="2509">
                  <c:v>2.7042477697135632E-3</c:v>
                </c:pt>
                <c:pt idx="2510">
                  <c:v>2.7036418031981943E-3</c:v>
                </c:pt>
                <c:pt idx="2511">
                  <c:v>2.7054581867034604E-3</c:v>
                </c:pt>
                <c:pt idx="2512">
                  <c:v>2.7054581867034604E-3</c:v>
                </c:pt>
                <c:pt idx="2513">
                  <c:v>2.7053234557074248E-3</c:v>
                </c:pt>
                <c:pt idx="2514">
                  <c:v>2.7053234557074262E-3</c:v>
                </c:pt>
                <c:pt idx="2515">
                  <c:v>2.7053234557074262E-3</c:v>
                </c:pt>
                <c:pt idx="2516">
                  <c:v>2.7055579831156426E-3</c:v>
                </c:pt>
                <c:pt idx="2517">
                  <c:v>2.7049170042721788E-3</c:v>
                </c:pt>
                <c:pt idx="2518">
                  <c:v>2.7049170042721805E-3</c:v>
                </c:pt>
                <c:pt idx="2519">
                  <c:v>2.7078328973555218E-3</c:v>
                </c:pt>
                <c:pt idx="2520">
                  <c:v>2.7082422343654568E-3</c:v>
                </c:pt>
                <c:pt idx="2521">
                  <c:v>2.7067247735964597E-3</c:v>
                </c:pt>
                <c:pt idx="2522">
                  <c:v>2.706724773596461E-3</c:v>
                </c:pt>
                <c:pt idx="2523">
                  <c:v>2.7158554821641017E-3</c:v>
                </c:pt>
                <c:pt idx="2524">
                  <c:v>2.7151655566467403E-3</c:v>
                </c:pt>
                <c:pt idx="2525">
                  <c:v>2.7140079218750997E-3</c:v>
                </c:pt>
                <c:pt idx="2526">
                  <c:v>2.7118921438731335E-3</c:v>
                </c:pt>
                <c:pt idx="2527">
                  <c:v>2.7103734060089989E-3</c:v>
                </c:pt>
                <c:pt idx="2528">
                  <c:v>2.7095416586575679E-3</c:v>
                </c:pt>
                <c:pt idx="2529">
                  <c:v>2.7095416586575679E-3</c:v>
                </c:pt>
                <c:pt idx="2530">
                  <c:v>2.7109223522633025E-3</c:v>
                </c:pt>
                <c:pt idx="2531">
                  <c:v>2.7109223522633033E-3</c:v>
                </c:pt>
                <c:pt idx="2532">
                  <c:v>2.7123008682667944E-3</c:v>
                </c:pt>
                <c:pt idx="2533">
                  <c:v>2.7123008682667944E-3</c:v>
                </c:pt>
                <c:pt idx="2534">
                  <c:v>2.7138118947341995E-3</c:v>
                </c:pt>
                <c:pt idx="2535">
                  <c:v>2.7138118947342008E-3</c:v>
                </c:pt>
                <c:pt idx="2536">
                  <c:v>2.7179254956677572E-3</c:v>
                </c:pt>
                <c:pt idx="2537">
                  <c:v>2.7185290140075429E-3</c:v>
                </c:pt>
                <c:pt idx="2538">
                  <c:v>2.7254438170692171E-3</c:v>
                </c:pt>
                <c:pt idx="2539">
                  <c:v>2.725541414104879E-3</c:v>
                </c:pt>
                <c:pt idx="2540">
                  <c:v>2.7255414141048803E-3</c:v>
                </c:pt>
                <c:pt idx="2541">
                  <c:v>2.7262353163292458E-3</c:v>
                </c:pt>
                <c:pt idx="2542">
                  <c:v>2.7049123830543607E-3</c:v>
                </c:pt>
                <c:pt idx="2543">
                  <c:v>2.707840467974587E-3</c:v>
                </c:pt>
                <c:pt idx="2544">
                  <c:v>2.7078404679745844E-3</c:v>
                </c:pt>
                <c:pt idx="2545">
                  <c:v>2.7079431308653476E-3</c:v>
                </c:pt>
                <c:pt idx="2546">
                  <c:v>2.7081785391662836E-3</c:v>
                </c:pt>
                <c:pt idx="2547">
                  <c:v>2.7100832090548145E-3</c:v>
                </c:pt>
                <c:pt idx="2548">
                  <c:v>2.7069154031851158E-3</c:v>
                </c:pt>
                <c:pt idx="2549">
                  <c:v>2.7071296607293913E-3</c:v>
                </c:pt>
                <c:pt idx="2550">
                  <c:v>2.7058601220315932E-3</c:v>
                </c:pt>
                <c:pt idx="2551">
                  <c:v>2.7058601220315958E-3</c:v>
                </c:pt>
                <c:pt idx="2552">
                  <c:v>2.7056237728111492E-3</c:v>
                </c:pt>
                <c:pt idx="2553">
                  <c:v>2.7009746389036744E-3</c:v>
                </c:pt>
                <c:pt idx="2554">
                  <c:v>2.7008672681197833E-3</c:v>
                </c:pt>
                <c:pt idx="2555">
                  <c:v>2.7033680844459245E-3</c:v>
                </c:pt>
                <c:pt idx="2556">
                  <c:v>2.7050676516495527E-3</c:v>
                </c:pt>
                <c:pt idx="2557">
                  <c:v>2.7044104718035732E-3</c:v>
                </c:pt>
                <c:pt idx="2558">
                  <c:v>2.705676255578411E-3</c:v>
                </c:pt>
                <c:pt idx="2559">
                  <c:v>2.7059148175803353E-3</c:v>
                </c:pt>
                <c:pt idx="2560">
                  <c:v>2.7065224920552228E-3</c:v>
                </c:pt>
                <c:pt idx="2561">
                  <c:v>2.7039080975508052E-3</c:v>
                </c:pt>
                <c:pt idx="2562">
                  <c:v>2.7036708379536184E-3</c:v>
                </c:pt>
                <c:pt idx="2563">
                  <c:v>2.7042779073166339E-3</c:v>
                </c:pt>
                <c:pt idx="2564">
                  <c:v>2.7036418031982008E-3</c:v>
                </c:pt>
                <c:pt idx="2565">
                  <c:v>2.7036418031982008E-3</c:v>
                </c:pt>
                <c:pt idx="2566">
                  <c:v>2.7036418031982008E-3</c:v>
                </c:pt>
                <c:pt idx="2567">
                  <c:v>2.7051499034250965E-3</c:v>
                </c:pt>
                <c:pt idx="2568">
                  <c:v>2.7038779558258212E-3</c:v>
                </c:pt>
                <c:pt idx="2569">
                  <c:v>2.7040116493833393E-3</c:v>
                </c:pt>
                <c:pt idx="2570">
                  <c:v>2.6998724043926252E-3</c:v>
                </c:pt>
                <c:pt idx="2571">
                  <c:v>2.6989953686512367E-3</c:v>
                </c:pt>
                <c:pt idx="2572">
                  <c:v>2.6968685544536361E-3</c:v>
                </c:pt>
                <c:pt idx="2573">
                  <c:v>2.6940905701183918E-3</c:v>
                </c:pt>
                <c:pt idx="2574">
                  <c:v>2.6933917279149794E-3</c:v>
                </c:pt>
                <c:pt idx="2575">
                  <c:v>2.6946428334754936E-3</c:v>
                </c:pt>
                <c:pt idx="2576">
                  <c:v>2.6916119705486575E-3</c:v>
                </c:pt>
                <c:pt idx="2577">
                  <c:v>2.6884343027124245E-3</c:v>
                </c:pt>
                <c:pt idx="2578">
                  <c:v>2.6877194794101603E-3</c:v>
                </c:pt>
                <c:pt idx="2579">
                  <c:v>2.6874804185334673E-3</c:v>
                </c:pt>
                <c:pt idx="2580">
                  <c:v>2.687347391016059E-3</c:v>
                </c:pt>
                <c:pt idx="2581">
                  <c:v>2.6879851190065814E-3</c:v>
                </c:pt>
                <c:pt idx="2582">
                  <c:v>2.6879851190065814E-3</c:v>
                </c:pt>
                <c:pt idx="2583">
                  <c:v>2.6896839963090136E-3</c:v>
                </c:pt>
                <c:pt idx="2584">
                  <c:v>2.6965368530767067E-3</c:v>
                </c:pt>
                <c:pt idx="2585">
                  <c:v>2.6977056918798276E-3</c:v>
                </c:pt>
                <c:pt idx="2586">
                  <c:v>2.692253888473526E-3</c:v>
                </c:pt>
                <c:pt idx="2587">
                  <c:v>2.6922538884735234E-3</c:v>
                </c:pt>
                <c:pt idx="2588">
                  <c:v>2.6921188681038604E-3</c:v>
                </c:pt>
                <c:pt idx="2589">
                  <c:v>2.6921188681038586E-3</c:v>
                </c:pt>
                <c:pt idx="2590">
                  <c:v>2.6895797069432267E-3</c:v>
                </c:pt>
                <c:pt idx="2591">
                  <c:v>2.6923549171683895E-3</c:v>
                </c:pt>
                <c:pt idx="2592">
                  <c:v>2.6904198557104052E-3</c:v>
                </c:pt>
                <c:pt idx="2593">
                  <c:v>2.6913966634446122E-3</c:v>
                </c:pt>
                <c:pt idx="2594">
                  <c:v>2.6913966634446122E-3</c:v>
                </c:pt>
                <c:pt idx="2595">
                  <c:v>2.6956184819074075E-3</c:v>
                </c:pt>
                <c:pt idx="2596">
                  <c:v>2.6931154821137533E-3</c:v>
                </c:pt>
                <c:pt idx="2597">
                  <c:v>2.6915839202968942E-3</c:v>
                </c:pt>
                <c:pt idx="2598">
                  <c:v>2.6914440362007892E-3</c:v>
                </c:pt>
                <c:pt idx="2599">
                  <c:v>2.6887915501207574E-3</c:v>
                </c:pt>
                <c:pt idx="2600">
                  <c:v>2.6894934467294736E-3</c:v>
                </c:pt>
                <c:pt idx="2601">
                  <c:v>2.6893538257359885E-3</c:v>
                </c:pt>
                <c:pt idx="2602">
                  <c:v>2.688655983944542E-3</c:v>
                </c:pt>
                <c:pt idx="2603">
                  <c:v>2.6860052122065579E-3</c:v>
                </c:pt>
                <c:pt idx="2604">
                  <c:v>2.6859121355697372E-3</c:v>
                </c:pt>
                <c:pt idx="2605">
                  <c:v>2.6857727007326554E-3</c:v>
                </c:pt>
                <c:pt idx="2606">
                  <c:v>2.6866095734216357E-3</c:v>
                </c:pt>
                <c:pt idx="2607">
                  <c:v>2.6870288424207097E-3</c:v>
                </c:pt>
                <c:pt idx="2608">
                  <c:v>2.6842347140294529E-3</c:v>
                </c:pt>
                <c:pt idx="2609">
                  <c:v>2.6815739780958457E-3</c:v>
                </c:pt>
                <c:pt idx="2610">
                  <c:v>2.6818046162986574E-3</c:v>
                </c:pt>
                <c:pt idx="2611">
                  <c:v>2.6815739780958444E-3</c:v>
                </c:pt>
                <c:pt idx="2612">
                  <c:v>2.6822302287463655E-3</c:v>
                </c:pt>
                <c:pt idx="2613">
                  <c:v>2.6813429471070627E-3</c:v>
                </c:pt>
                <c:pt idx="2614">
                  <c:v>2.6815739780958483E-3</c:v>
                </c:pt>
                <c:pt idx="2615">
                  <c:v>2.6815739780958496E-3</c:v>
                </c:pt>
                <c:pt idx="2616">
                  <c:v>2.6787637073845821E-3</c:v>
                </c:pt>
                <c:pt idx="2617">
                  <c:v>2.6789324366248589E-3</c:v>
                </c:pt>
                <c:pt idx="2618">
                  <c:v>2.6771260709949406E-3</c:v>
                </c:pt>
                <c:pt idx="2619">
                  <c:v>2.6762929585530818E-3</c:v>
                </c:pt>
                <c:pt idx="2620">
                  <c:v>2.6762929585530779E-3</c:v>
                </c:pt>
                <c:pt idx="2621">
                  <c:v>2.6765229309686084E-3</c:v>
                </c:pt>
                <c:pt idx="2622">
                  <c:v>2.6755455518456036E-3</c:v>
                </c:pt>
                <c:pt idx="2623">
                  <c:v>2.6752786770728762E-3</c:v>
                </c:pt>
                <c:pt idx="2624">
                  <c:v>2.6745794061872248E-3</c:v>
                </c:pt>
                <c:pt idx="2625">
                  <c:v>2.6763998206547537E-3</c:v>
                </c:pt>
                <c:pt idx="2626">
                  <c:v>2.6770952541889112E-3</c:v>
                </c:pt>
                <c:pt idx="2627">
                  <c:v>2.6648857386388598E-3</c:v>
                </c:pt>
                <c:pt idx="2628">
                  <c:v>2.6676911365450056E-3</c:v>
                </c:pt>
                <c:pt idx="2629">
                  <c:v>2.6644894445279339E-3</c:v>
                </c:pt>
                <c:pt idx="2630">
                  <c:v>2.6619239282896071E-3</c:v>
                </c:pt>
                <c:pt idx="2631">
                  <c:v>2.6618247500541374E-3</c:v>
                </c:pt>
                <c:pt idx="2632">
                  <c:v>2.6618247500541387E-3</c:v>
                </c:pt>
                <c:pt idx="2633">
                  <c:v>2.661686683289523E-3</c:v>
                </c:pt>
                <c:pt idx="2634">
                  <c:v>2.6601426653472511E-3</c:v>
                </c:pt>
                <c:pt idx="2635">
                  <c:v>2.6644166340872425E-3</c:v>
                </c:pt>
                <c:pt idx="2636">
                  <c:v>2.6650251405945088E-3</c:v>
                </c:pt>
                <c:pt idx="2637">
                  <c:v>2.6649335826621993E-3</c:v>
                </c:pt>
                <c:pt idx="2638">
                  <c:v>2.6622546835343864E-3</c:v>
                </c:pt>
                <c:pt idx="2639">
                  <c:v>2.6615927562271377E-3</c:v>
                </c:pt>
                <c:pt idx="2640">
                  <c:v>2.656665391049608E-3</c:v>
                </c:pt>
                <c:pt idx="2641">
                  <c:v>2.6573247825587244E-3</c:v>
                </c:pt>
                <c:pt idx="2642">
                  <c:v>2.6578419817590336E-3</c:v>
                </c:pt>
                <c:pt idx="2643">
                  <c:v>2.6585467834892001E-3</c:v>
                </c:pt>
                <c:pt idx="2644">
                  <c:v>2.6583587041633014E-3</c:v>
                </c:pt>
                <c:pt idx="2645">
                  <c:v>2.6579360413675869E-3</c:v>
                </c:pt>
                <c:pt idx="2646">
                  <c:v>2.6563808085439864E-3</c:v>
                </c:pt>
                <c:pt idx="2647">
                  <c:v>2.6555359157806159E-3</c:v>
                </c:pt>
                <c:pt idx="2648">
                  <c:v>2.6567039729711666E-3</c:v>
                </c:pt>
                <c:pt idx="2649">
                  <c:v>2.6582624023976254E-3</c:v>
                </c:pt>
                <c:pt idx="2650">
                  <c:v>2.6598165350265775E-3</c:v>
                </c:pt>
                <c:pt idx="2651">
                  <c:v>2.6595300336715103E-3</c:v>
                </c:pt>
                <c:pt idx="2652">
                  <c:v>2.6600449244328171E-3</c:v>
                </c:pt>
                <c:pt idx="2653">
                  <c:v>2.658853888426516E-3</c:v>
                </c:pt>
                <c:pt idx="2654">
                  <c:v>2.6556355171598357E-3</c:v>
                </c:pt>
                <c:pt idx="2655">
                  <c:v>2.6598278139760827E-3</c:v>
                </c:pt>
                <c:pt idx="2656">
                  <c:v>2.6581008257778272E-3</c:v>
                </c:pt>
                <c:pt idx="2657">
                  <c:v>2.6582323073803724E-3</c:v>
                </c:pt>
                <c:pt idx="2658">
                  <c:v>2.6577245906979851E-3</c:v>
                </c:pt>
                <c:pt idx="2659">
                  <c:v>2.6589424589488144E-3</c:v>
                </c:pt>
                <c:pt idx="2660">
                  <c:v>2.6585402009374932E-3</c:v>
                </c:pt>
                <c:pt idx="2661">
                  <c:v>2.6576801914453083E-3</c:v>
                </c:pt>
                <c:pt idx="2662">
                  <c:v>2.6508110079748732E-3</c:v>
                </c:pt>
                <c:pt idx="2663">
                  <c:v>2.6501681078755683E-3</c:v>
                </c:pt>
                <c:pt idx="2664">
                  <c:v>2.652828678976607E-3</c:v>
                </c:pt>
                <c:pt idx="2665">
                  <c:v>2.650168107875567E-3</c:v>
                </c:pt>
                <c:pt idx="2666">
                  <c:v>2.650168107875567E-3</c:v>
                </c:pt>
                <c:pt idx="2667">
                  <c:v>2.6487685818132115E-3</c:v>
                </c:pt>
                <c:pt idx="2668">
                  <c:v>2.6481472768712811E-3</c:v>
                </c:pt>
                <c:pt idx="2669">
                  <c:v>2.6495463762691109E-3</c:v>
                </c:pt>
                <c:pt idx="2670">
                  <c:v>2.6486583396128668E-3</c:v>
                </c:pt>
                <c:pt idx="2671">
                  <c:v>2.6495463762691148E-3</c:v>
                </c:pt>
                <c:pt idx="2672">
                  <c:v>2.6493199127324736E-3</c:v>
                </c:pt>
                <c:pt idx="2673">
                  <c:v>2.6495463762691161E-3</c:v>
                </c:pt>
                <c:pt idx="2674">
                  <c:v>2.6495463762691148E-3</c:v>
                </c:pt>
                <c:pt idx="2675">
                  <c:v>2.6496573363363083E-3</c:v>
                </c:pt>
                <c:pt idx="2676">
                  <c:v>2.6497667821906174E-3</c:v>
                </c:pt>
                <c:pt idx="2677">
                  <c:v>2.649874714019668E-3</c:v>
                </c:pt>
                <c:pt idx="2678">
                  <c:v>2.6492263021495209E-3</c:v>
                </c:pt>
                <c:pt idx="2679">
                  <c:v>2.6490902211893071E-3</c:v>
                </c:pt>
                <c:pt idx="2680">
                  <c:v>2.6474740791933801E-3</c:v>
                </c:pt>
                <c:pt idx="2681">
                  <c:v>2.6480936539331128E-3</c:v>
                </c:pt>
                <c:pt idx="2682">
                  <c:v>2.6483351374025207E-3</c:v>
                </c:pt>
                <c:pt idx="2683">
                  <c:v>2.6481221648558487E-3</c:v>
                </c:pt>
                <c:pt idx="2684">
                  <c:v>2.6477159968548067E-3</c:v>
                </c:pt>
                <c:pt idx="2685">
                  <c:v>2.6486069923642584E-3</c:v>
                </c:pt>
                <c:pt idx="2686">
                  <c:v>2.6443855619029642E-3</c:v>
                </c:pt>
                <c:pt idx="2687">
                  <c:v>2.6446254933356547E-3</c:v>
                </c:pt>
                <c:pt idx="2688">
                  <c:v>2.6453126469286846E-3</c:v>
                </c:pt>
                <c:pt idx="2689">
                  <c:v>2.6459319719147807E-3</c:v>
                </c:pt>
                <c:pt idx="2690">
                  <c:v>2.6464464853839104E-3</c:v>
                </c:pt>
                <c:pt idx="2691">
                  <c:v>2.6460355250829239E-3</c:v>
                </c:pt>
                <c:pt idx="2692">
                  <c:v>2.6444869067554205E-3</c:v>
                </c:pt>
                <c:pt idx="2693">
                  <c:v>2.6429339757173004E-3</c:v>
                </c:pt>
                <c:pt idx="2694">
                  <c:v>2.6413208816803879E-3</c:v>
                </c:pt>
                <c:pt idx="2695">
                  <c:v>2.6415599557838652E-3</c:v>
                </c:pt>
                <c:pt idx="2696">
                  <c:v>2.6415599557838678E-3</c:v>
                </c:pt>
                <c:pt idx="2697">
                  <c:v>2.6429738931742926E-3</c:v>
                </c:pt>
                <c:pt idx="2698">
                  <c:v>2.6431125590865123E-3</c:v>
                </c:pt>
                <c:pt idx="2699">
                  <c:v>2.6431125590865136E-3</c:v>
                </c:pt>
                <c:pt idx="2700">
                  <c:v>2.6412555726398113E-3</c:v>
                </c:pt>
                <c:pt idx="2701">
                  <c:v>2.6426651320212431E-3</c:v>
                </c:pt>
                <c:pt idx="2702">
                  <c:v>2.6426651320212431E-3</c:v>
                </c:pt>
                <c:pt idx="2703">
                  <c:v>2.6413585519578487E-3</c:v>
                </c:pt>
                <c:pt idx="2704">
                  <c:v>2.6397407069636333E-3</c:v>
                </c:pt>
                <c:pt idx="2705">
                  <c:v>2.6399452645842624E-3</c:v>
                </c:pt>
                <c:pt idx="2706">
                  <c:v>2.6399452645842624E-3</c:v>
                </c:pt>
                <c:pt idx="2707">
                  <c:v>2.6398060534821226E-3</c:v>
                </c:pt>
                <c:pt idx="2708">
                  <c:v>2.6677713545206344E-3</c:v>
                </c:pt>
                <c:pt idx="2709">
                  <c:v>2.6949580701749075E-3</c:v>
                </c:pt>
                <c:pt idx="2710">
                  <c:v>2.6951050072308619E-3</c:v>
                </c:pt>
                <c:pt idx="2711">
                  <c:v>2.7147559743006099E-3</c:v>
                </c:pt>
                <c:pt idx="2712">
                  <c:v>2.721570135050878E-3</c:v>
                </c:pt>
                <c:pt idx="2713">
                  <c:v>2.7384431708547211E-3</c:v>
                </c:pt>
                <c:pt idx="2714">
                  <c:v>2.7450136611683468E-3</c:v>
                </c:pt>
                <c:pt idx="2715">
                  <c:v>2.7597826001337254E-3</c:v>
                </c:pt>
                <c:pt idx="2716">
                  <c:v>2.7636481324511738E-3</c:v>
                </c:pt>
                <c:pt idx="2717">
                  <c:v>2.7881348604400146E-3</c:v>
                </c:pt>
                <c:pt idx="2718">
                  <c:v>2.7995212090643038E-3</c:v>
                </c:pt>
                <c:pt idx="2719">
                  <c:v>2.7990276883233683E-3</c:v>
                </c:pt>
                <c:pt idx="2720">
                  <c:v>2.7990791342870028E-3</c:v>
                </c:pt>
                <c:pt idx="2721">
                  <c:v>2.7976954802123983E-3</c:v>
                </c:pt>
                <c:pt idx="2722">
                  <c:v>2.7976733190279504E-3</c:v>
                </c:pt>
                <c:pt idx="2723">
                  <c:v>2.7976733190279504E-3</c:v>
                </c:pt>
                <c:pt idx="2724">
                  <c:v>2.7984102629887708E-3</c:v>
                </c:pt>
                <c:pt idx="2725">
                  <c:v>2.7992454340412679E-3</c:v>
                </c:pt>
                <c:pt idx="2726">
                  <c:v>2.8013623471448475E-3</c:v>
                </c:pt>
                <c:pt idx="2727">
                  <c:v>2.8008648664298095E-3</c:v>
                </c:pt>
                <c:pt idx="2728">
                  <c:v>2.7966229635045343E-3</c:v>
                </c:pt>
                <c:pt idx="2729">
                  <c:v>2.795437532838264E-3</c:v>
                </c:pt>
                <c:pt idx="2730">
                  <c:v>2.7954203619493237E-3</c:v>
                </c:pt>
                <c:pt idx="2731">
                  <c:v>2.7954532727271397E-3</c:v>
                </c:pt>
                <c:pt idx="2732">
                  <c:v>2.7940492121651807E-3</c:v>
                </c:pt>
                <c:pt idx="2733">
                  <c:v>2.7947763774586465E-3</c:v>
                </c:pt>
                <c:pt idx="2734">
                  <c:v>2.7954804595991876E-3</c:v>
                </c:pt>
                <c:pt idx="2735">
                  <c:v>2.7960228897490947E-3</c:v>
                </c:pt>
                <c:pt idx="2736">
                  <c:v>2.7965534144730529E-3</c:v>
                </c:pt>
                <c:pt idx="2737">
                  <c:v>2.7944371526303622E-3</c:v>
                </c:pt>
                <c:pt idx="2738">
                  <c:v>2.79354613350145E-3</c:v>
                </c:pt>
                <c:pt idx="2739">
                  <c:v>2.7944543295607615E-3</c:v>
                </c:pt>
                <c:pt idx="2740">
                  <c:v>2.7942734297131482E-3</c:v>
                </c:pt>
                <c:pt idx="2741">
                  <c:v>2.7928472926389814E-3</c:v>
                </c:pt>
                <c:pt idx="2742">
                  <c:v>2.79302542057907E-3</c:v>
                </c:pt>
                <c:pt idx="2743">
                  <c:v>2.7924899283615864E-3</c:v>
                </c:pt>
                <c:pt idx="2744">
                  <c:v>2.7915943473221351E-3</c:v>
                </c:pt>
                <c:pt idx="2745">
                  <c:v>2.7914146950965371E-3</c:v>
                </c:pt>
                <c:pt idx="2746">
                  <c:v>2.7906959705422747E-3</c:v>
                </c:pt>
                <c:pt idx="2747">
                  <c:v>2.7908763856539565E-3</c:v>
                </c:pt>
                <c:pt idx="2748">
                  <c:v>2.7951656480432246E-3</c:v>
                </c:pt>
                <c:pt idx="2749">
                  <c:v>2.7949840786667996E-3</c:v>
                </c:pt>
                <c:pt idx="2750">
                  <c:v>2.7976731403080118E-3</c:v>
                </c:pt>
                <c:pt idx="2751">
                  <c:v>2.7976731403080118E-3</c:v>
                </c:pt>
                <c:pt idx="2752">
                  <c:v>2.7997998142726016E-3</c:v>
                </c:pt>
                <c:pt idx="2753">
                  <c:v>2.7997998142726016E-3</c:v>
                </c:pt>
                <c:pt idx="2754">
                  <c:v>2.8012095601723354E-3</c:v>
                </c:pt>
                <c:pt idx="2755">
                  <c:v>2.801025526481486E-3</c:v>
                </c:pt>
                <c:pt idx="2756">
                  <c:v>2.8005054900858304E-3</c:v>
                </c:pt>
                <c:pt idx="2757">
                  <c:v>2.8013703789397191E-3</c:v>
                </c:pt>
                <c:pt idx="2758">
                  <c:v>2.798655212776462E-3</c:v>
                </c:pt>
                <c:pt idx="2759">
                  <c:v>2.7970205576650425E-3</c:v>
                </c:pt>
                <c:pt idx="2760">
                  <c:v>2.7933204255868836E-3</c:v>
                </c:pt>
                <c:pt idx="2761">
                  <c:v>2.7935060408026463E-3</c:v>
                </c:pt>
                <c:pt idx="2762">
                  <c:v>2.7935182118613215E-3</c:v>
                </c:pt>
                <c:pt idx="2763">
                  <c:v>2.7962172662368144E-3</c:v>
                </c:pt>
                <c:pt idx="2764">
                  <c:v>2.7962172662368144E-3</c:v>
                </c:pt>
                <c:pt idx="2765">
                  <c:v>2.7953182287533728E-3</c:v>
                </c:pt>
                <c:pt idx="2766">
                  <c:v>2.7960429181257038E-3</c:v>
                </c:pt>
                <c:pt idx="2767">
                  <c:v>2.7974874441185423E-3</c:v>
                </c:pt>
                <c:pt idx="2768">
                  <c:v>2.7976688510259569E-3</c:v>
                </c:pt>
                <c:pt idx="2769">
                  <c:v>2.798545336420493E-3</c:v>
                </c:pt>
                <c:pt idx="2770">
                  <c:v>2.798719528641786E-3</c:v>
                </c:pt>
                <c:pt idx="2771">
                  <c:v>2.7972684890801769E-3</c:v>
                </c:pt>
                <c:pt idx="2772">
                  <c:v>2.7963683591402792E-3</c:v>
                </c:pt>
                <c:pt idx="2773">
                  <c:v>2.7969109746291392E-3</c:v>
                </c:pt>
                <c:pt idx="2774">
                  <c:v>2.8025657887016521E-3</c:v>
                </c:pt>
                <c:pt idx="2775">
                  <c:v>2.802055673965262E-3</c:v>
                </c:pt>
                <c:pt idx="2776">
                  <c:v>2.8011195975896708E-3</c:v>
                </c:pt>
                <c:pt idx="2777">
                  <c:v>2.8020556739652637E-3</c:v>
                </c:pt>
                <c:pt idx="2778">
                  <c:v>2.8048351110182795E-3</c:v>
                </c:pt>
                <c:pt idx="2779">
                  <c:v>2.8006113618281509E-3</c:v>
                </c:pt>
                <c:pt idx="2780">
                  <c:v>2.801138161533794E-3</c:v>
                </c:pt>
                <c:pt idx="2781">
                  <c:v>2.8004412152375048E-3</c:v>
                </c:pt>
                <c:pt idx="2782">
                  <c:v>2.8004412152375087E-3</c:v>
                </c:pt>
                <c:pt idx="2783">
                  <c:v>2.7998792831122098E-3</c:v>
                </c:pt>
                <c:pt idx="2784">
                  <c:v>2.7986852270308889E-3</c:v>
                </c:pt>
                <c:pt idx="2785">
                  <c:v>2.7992277506485507E-3</c:v>
                </c:pt>
                <c:pt idx="2786">
                  <c:v>2.8021070643358625E-3</c:v>
                </c:pt>
                <c:pt idx="2787">
                  <c:v>2.8022903132974906E-3</c:v>
                </c:pt>
                <c:pt idx="2788">
                  <c:v>2.8028100185351389E-3</c:v>
                </c:pt>
                <c:pt idx="2789">
                  <c:v>2.8006277867651305E-3</c:v>
                </c:pt>
                <c:pt idx="2790">
                  <c:v>2.8019234464918812E-3</c:v>
                </c:pt>
                <c:pt idx="2791">
                  <c:v>2.8033392588127726E-3</c:v>
                </c:pt>
                <c:pt idx="2792">
                  <c:v>2.8035113696935382E-3</c:v>
                </c:pt>
                <c:pt idx="2793">
                  <c:v>2.8036831133351971E-3</c:v>
                </c:pt>
                <c:pt idx="2794">
                  <c:v>2.8045363253131408E-3</c:v>
                </c:pt>
                <c:pt idx="2795">
                  <c:v>2.8000283927133557E-3</c:v>
                </c:pt>
                <c:pt idx="2796">
                  <c:v>2.8002171344381362E-3</c:v>
                </c:pt>
                <c:pt idx="2797">
                  <c:v>2.8050024955427284E-3</c:v>
                </c:pt>
                <c:pt idx="2798">
                  <c:v>2.8048130062449674E-3</c:v>
                </c:pt>
                <c:pt idx="2799">
                  <c:v>2.8055480747976717E-3</c:v>
                </c:pt>
                <c:pt idx="2800">
                  <c:v>2.8029225818778708E-3</c:v>
                </c:pt>
                <c:pt idx="2801">
                  <c:v>2.8034828339051601E-3</c:v>
                </c:pt>
                <c:pt idx="2802">
                  <c:v>2.8020214131945732E-3</c:v>
                </c:pt>
                <c:pt idx="2803">
                  <c:v>2.800698305780351E-3</c:v>
                </c:pt>
                <c:pt idx="2804">
                  <c:v>2.7997935638187539E-3</c:v>
                </c:pt>
                <c:pt idx="2805">
                  <c:v>2.7991027133710059E-3</c:v>
                </c:pt>
                <c:pt idx="2806">
                  <c:v>2.7990541259505729E-3</c:v>
                </c:pt>
                <c:pt idx="2807">
                  <c:v>2.7952600952328077E-3</c:v>
                </c:pt>
                <c:pt idx="2808">
                  <c:v>2.7974329303847361E-3</c:v>
                </c:pt>
                <c:pt idx="2809">
                  <c:v>2.7979556822796394E-3</c:v>
                </c:pt>
                <c:pt idx="2810">
                  <c:v>2.7987766970590773E-3</c:v>
                </c:pt>
                <c:pt idx="2811">
                  <c:v>2.7996849822794203E-3</c:v>
                </c:pt>
                <c:pt idx="2812">
                  <c:v>2.8010505172168724E-3</c:v>
                </c:pt>
                <c:pt idx="2813">
                  <c:v>2.8008554050505566E-3</c:v>
                </c:pt>
                <c:pt idx="2814">
                  <c:v>2.8010505172168724E-3</c:v>
                </c:pt>
                <c:pt idx="2815">
                  <c:v>2.7995535358340457E-3</c:v>
                </c:pt>
                <c:pt idx="2816">
                  <c:v>2.8003028407657818E-3</c:v>
                </c:pt>
                <c:pt idx="2817">
                  <c:v>2.8003028407657818E-3</c:v>
                </c:pt>
                <c:pt idx="2818">
                  <c:v>2.7997498102510679E-3</c:v>
                </c:pt>
                <c:pt idx="2819">
                  <c:v>2.7995535358340418E-3</c:v>
                </c:pt>
                <c:pt idx="2820">
                  <c:v>2.799553535834041E-3</c:v>
                </c:pt>
                <c:pt idx="2821">
                  <c:v>2.7995535358340418E-3</c:v>
                </c:pt>
                <c:pt idx="2822">
                  <c:v>2.7969252760845944E-3</c:v>
                </c:pt>
                <c:pt idx="2823">
                  <c:v>2.7954604271927877E-3</c:v>
                </c:pt>
                <c:pt idx="2824">
                  <c:v>2.7917528543911032E-3</c:v>
                </c:pt>
                <c:pt idx="2825">
                  <c:v>2.7933805684154226E-3</c:v>
                </c:pt>
                <c:pt idx="2826">
                  <c:v>2.7933132656400832E-3</c:v>
                </c:pt>
                <c:pt idx="2827">
                  <c:v>2.7896659298204253E-3</c:v>
                </c:pt>
                <c:pt idx="2828">
                  <c:v>2.795263851589124E-3</c:v>
                </c:pt>
                <c:pt idx="2829">
                  <c:v>2.795298910671427E-3</c:v>
                </c:pt>
                <c:pt idx="2830">
                  <c:v>2.7952989106714262E-3</c:v>
                </c:pt>
                <c:pt idx="2831">
                  <c:v>2.7953954997461191E-3</c:v>
                </c:pt>
                <c:pt idx="2832">
                  <c:v>2.7981477802290701E-3</c:v>
                </c:pt>
                <c:pt idx="2833">
                  <c:v>2.7983130632580899E-3</c:v>
                </c:pt>
                <c:pt idx="2834">
                  <c:v>2.7982851891829893E-3</c:v>
                </c:pt>
                <c:pt idx="2835">
                  <c:v>2.7988624474955676E-3</c:v>
                </c:pt>
                <c:pt idx="2836">
                  <c:v>2.7988881721142194E-3</c:v>
                </c:pt>
                <c:pt idx="2837">
                  <c:v>2.7994599479186843E-3</c:v>
                </c:pt>
                <c:pt idx="2838">
                  <c:v>2.7968122925932813E-3</c:v>
                </c:pt>
                <c:pt idx="2839">
                  <c:v>2.7968122925932843E-3</c:v>
                </c:pt>
                <c:pt idx="2840">
                  <c:v>2.7922829369533609E-3</c:v>
                </c:pt>
                <c:pt idx="2841">
                  <c:v>2.7930227353175807E-3</c:v>
                </c:pt>
                <c:pt idx="2842">
                  <c:v>2.7930227353175794E-3</c:v>
                </c:pt>
                <c:pt idx="2843">
                  <c:v>2.792974042128013E-3</c:v>
                </c:pt>
                <c:pt idx="2844">
                  <c:v>2.793044933401699E-3</c:v>
                </c:pt>
                <c:pt idx="2845">
                  <c:v>2.793044933401699E-3</c:v>
                </c:pt>
                <c:pt idx="2846">
                  <c:v>2.7887853986997436E-3</c:v>
                </c:pt>
                <c:pt idx="2847">
                  <c:v>2.7858750869342451E-3</c:v>
                </c:pt>
                <c:pt idx="2848">
                  <c:v>2.7837413672970588E-3</c:v>
                </c:pt>
                <c:pt idx="2849">
                  <c:v>2.7802294869310492E-3</c:v>
                </c:pt>
                <c:pt idx="2850">
                  <c:v>2.7793234788345356E-3</c:v>
                </c:pt>
                <c:pt idx="2851">
                  <c:v>2.7766425769264764E-3</c:v>
                </c:pt>
                <c:pt idx="2852">
                  <c:v>2.7760833921193552E-3</c:v>
                </c:pt>
                <c:pt idx="2853">
                  <c:v>2.7724918394831954E-3</c:v>
                </c:pt>
                <c:pt idx="2854">
                  <c:v>2.7723051780063688E-3</c:v>
                </c:pt>
                <c:pt idx="2855">
                  <c:v>2.7722914709678199E-3</c:v>
                </c:pt>
                <c:pt idx="2856">
                  <c:v>2.7708742302747892E-3</c:v>
                </c:pt>
                <c:pt idx="2857">
                  <c:v>2.7708944404291063E-3</c:v>
                </c:pt>
                <c:pt idx="2858">
                  <c:v>2.7718136661761604E-3</c:v>
                </c:pt>
                <c:pt idx="2859">
                  <c:v>2.7701804995344482E-3</c:v>
                </c:pt>
                <c:pt idx="2860">
                  <c:v>2.7701725578022987E-3</c:v>
                </c:pt>
                <c:pt idx="2861">
                  <c:v>2.765630307904679E-3</c:v>
                </c:pt>
                <c:pt idx="2862">
                  <c:v>2.7656520026932054E-3</c:v>
                </c:pt>
                <c:pt idx="2863">
                  <c:v>2.765827904986304E-3</c:v>
                </c:pt>
                <c:pt idx="2864">
                  <c:v>2.7658279049863053E-3</c:v>
                </c:pt>
                <c:pt idx="2865">
                  <c:v>2.764928751342596E-3</c:v>
                </c:pt>
                <c:pt idx="2866">
                  <c:v>2.7787767092735129E-3</c:v>
                </c:pt>
                <c:pt idx="2867">
                  <c:v>2.779293255487971E-3</c:v>
                </c:pt>
                <c:pt idx="2868">
                  <c:v>2.779121443910093E-3</c:v>
                </c:pt>
                <c:pt idx="2869">
                  <c:v>2.7800285969753866E-3</c:v>
                </c:pt>
                <c:pt idx="2870">
                  <c:v>2.7828717182078197E-3</c:v>
                </c:pt>
                <c:pt idx="2871">
                  <c:v>2.7828113482593351E-3</c:v>
                </c:pt>
                <c:pt idx="2872">
                  <c:v>2.7833821153411425E-3</c:v>
                </c:pt>
                <c:pt idx="2873">
                  <c:v>2.7842900351796921E-3</c:v>
                </c:pt>
                <c:pt idx="2874">
                  <c:v>2.7813735815242313E-3</c:v>
                </c:pt>
                <c:pt idx="2875">
                  <c:v>2.7786406748626083E-3</c:v>
                </c:pt>
                <c:pt idx="2876">
                  <c:v>2.7813002355015436E-3</c:v>
                </c:pt>
                <c:pt idx="2877">
                  <c:v>2.7785607785328248E-3</c:v>
                </c:pt>
                <c:pt idx="2878">
                  <c:v>2.7755532781773315E-3</c:v>
                </c:pt>
                <c:pt idx="2879">
                  <c:v>2.7755871450921717E-3</c:v>
                </c:pt>
                <c:pt idx="2880">
                  <c:v>2.7783662465558643E-3</c:v>
                </c:pt>
                <c:pt idx="2881">
                  <c:v>2.7703256126312883E-3</c:v>
                </c:pt>
                <c:pt idx="2882">
                  <c:v>2.7719868325807233E-3</c:v>
                </c:pt>
                <c:pt idx="2883">
                  <c:v>2.7693139944760538E-3</c:v>
                </c:pt>
                <c:pt idx="2884">
                  <c:v>2.7692916061695123E-3</c:v>
                </c:pt>
                <c:pt idx="2885">
                  <c:v>2.7702474618706745E-3</c:v>
                </c:pt>
                <c:pt idx="2886">
                  <c:v>2.765678217002283E-3</c:v>
                </c:pt>
                <c:pt idx="2887">
                  <c:v>2.7656782170022791E-3</c:v>
                </c:pt>
                <c:pt idx="2888">
                  <c:v>2.7662536037031953E-3</c:v>
                </c:pt>
                <c:pt idx="2889">
                  <c:v>2.7671465447281418E-3</c:v>
                </c:pt>
                <c:pt idx="2890">
                  <c:v>2.7642944850360799E-3</c:v>
                </c:pt>
                <c:pt idx="2891">
                  <c:v>2.7628818288158645E-3</c:v>
                </c:pt>
                <c:pt idx="2892">
                  <c:v>2.7630546502016361E-3</c:v>
                </c:pt>
                <c:pt idx="2893">
                  <c:v>2.761398920837209E-3</c:v>
                </c:pt>
                <c:pt idx="2894">
                  <c:v>2.7630546502016387E-3</c:v>
                </c:pt>
                <c:pt idx="2895">
                  <c:v>2.7625032126679765E-3</c:v>
                </c:pt>
                <c:pt idx="2896">
                  <c:v>2.7597389369288005E-3</c:v>
                </c:pt>
                <c:pt idx="2897">
                  <c:v>2.7602492641065793E-3</c:v>
                </c:pt>
                <c:pt idx="2898">
                  <c:v>2.7596940047767819E-3</c:v>
                </c:pt>
                <c:pt idx="2899">
                  <c:v>2.7604418124642502E-3</c:v>
                </c:pt>
                <c:pt idx="2900">
                  <c:v>2.7595876503566453E-3</c:v>
                </c:pt>
                <c:pt idx="2901">
                  <c:v>2.7612444658162562E-3</c:v>
                </c:pt>
                <c:pt idx="2902">
                  <c:v>2.7574887125790563E-3</c:v>
                </c:pt>
                <c:pt idx="2903">
                  <c:v>2.7618110000506729E-3</c:v>
                </c:pt>
                <c:pt idx="2904">
                  <c:v>2.7632850015879493E-3</c:v>
                </c:pt>
                <c:pt idx="2905">
                  <c:v>2.761847932092009E-3</c:v>
                </c:pt>
                <c:pt idx="2906">
                  <c:v>2.7647603874478726E-3</c:v>
                </c:pt>
                <c:pt idx="2907">
                  <c:v>2.7631415092247663E-3</c:v>
                </c:pt>
                <c:pt idx="2908">
                  <c:v>2.7604166352202908E-3</c:v>
                </c:pt>
                <c:pt idx="2909">
                  <c:v>2.7604166352202908E-3</c:v>
                </c:pt>
                <c:pt idx="2910">
                  <c:v>2.7611475875079388E-3</c:v>
                </c:pt>
                <c:pt idx="2911">
                  <c:v>2.7595070211907241E-3</c:v>
                </c:pt>
                <c:pt idx="2912">
                  <c:v>2.7654663259567857E-3</c:v>
                </c:pt>
                <c:pt idx="2913">
                  <c:v>2.7640086830545444E-3</c:v>
                </c:pt>
                <c:pt idx="2914">
                  <c:v>2.7625488230981396E-3</c:v>
                </c:pt>
                <c:pt idx="2915">
                  <c:v>2.7625893650705512E-3</c:v>
                </c:pt>
                <c:pt idx="2916">
                  <c:v>2.7625893650705499E-3</c:v>
                </c:pt>
                <c:pt idx="2917">
                  <c:v>2.7620425413090424E-3</c:v>
                </c:pt>
                <c:pt idx="2918">
                  <c:v>2.7605852640338628E-3</c:v>
                </c:pt>
                <c:pt idx="2919">
                  <c:v>2.7605852640338628E-3</c:v>
                </c:pt>
                <c:pt idx="2920">
                  <c:v>2.7611331007397874E-3</c:v>
                </c:pt>
                <c:pt idx="2921">
                  <c:v>2.7618653117052819E-3</c:v>
                </c:pt>
                <c:pt idx="2922">
                  <c:v>2.7604086653973733E-3</c:v>
                </c:pt>
                <c:pt idx="2923">
                  <c:v>2.7576756517039697E-3</c:v>
                </c:pt>
                <c:pt idx="2924">
                  <c:v>2.7571137082102572E-3</c:v>
                </c:pt>
                <c:pt idx="2925">
                  <c:v>2.757675651703971E-3</c:v>
                </c:pt>
                <c:pt idx="2926">
                  <c:v>2.7576858051636208E-3</c:v>
                </c:pt>
                <c:pt idx="2927">
                  <c:v>2.7575090208376324E-3</c:v>
                </c:pt>
                <c:pt idx="2928">
                  <c:v>2.7573318625078308E-3</c:v>
                </c:pt>
                <c:pt idx="2929">
                  <c:v>2.7567742018527576E-3</c:v>
                </c:pt>
                <c:pt idx="2930">
                  <c:v>2.7569503078584707E-3</c:v>
                </c:pt>
                <c:pt idx="2931">
                  <c:v>2.7555092088397976E-3</c:v>
                </c:pt>
                <c:pt idx="2932">
                  <c:v>2.7569691692147999E-3</c:v>
                </c:pt>
                <c:pt idx="2933">
                  <c:v>2.7591518624390603E-3</c:v>
                </c:pt>
                <c:pt idx="2934">
                  <c:v>2.761318344559522E-3</c:v>
                </c:pt>
                <c:pt idx="2935">
                  <c:v>2.7622193975136975E-3</c:v>
                </c:pt>
                <c:pt idx="2936">
                  <c:v>2.7622193975136975E-3</c:v>
                </c:pt>
                <c:pt idx="2937">
                  <c:v>2.7665747775906823E-3</c:v>
                </c:pt>
                <c:pt idx="2938">
                  <c:v>2.7671196215561318E-3</c:v>
                </c:pt>
                <c:pt idx="2939">
                  <c:v>2.7664010916714416E-3</c:v>
                </c:pt>
                <c:pt idx="2940">
                  <c:v>2.7669470540653551E-3</c:v>
                </c:pt>
                <c:pt idx="2941">
                  <c:v>2.769836818298317E-3</c:v>
                </c:pt>
                <c:pt idx="2942">
                  <c:v>2.7698368182983157E-3</c:v>
                </c:pt>
                <c:pt idx="2943">
                  <c:v>2.7654901916298537E-3</c:v>
                </c:pt>
                <c:pt idx="2944">
                  <c:v>2.7683670276899544E-3</c:v>
                </c:pt>
                <c:pt idx="2945">
                  <c:v>2.7705010377187924E-3</c:v>
                </c:pt>
                <c:pt idx="2946">
                  <c:v>2.771235103703926E-3</c:v>
                </c:pt>
                <c:pt idx="2947">
                  <c:v>2.7699225620946345E-3</c:v>
                </c:pt>
                <c:pt idx="2948">
                  <c:v>2.7683207906600898E-3</c:v>
                </c:pt>
                <c:pt idx="2949">
                  <c:v>2.7688392874995324E-3</c:v>
                </c:pt>
                <c:pt idx="2950">
                  <c:v>2.7695441863239754E-3</c:v>
                </c:pt>
                <c:pt idx="2951">
                  <c:v>2.7700765332389172E-3</c:v>
                </c:pt>
                <c:pt idx="2952">
                  <c:v>2.7705882046960614E-3</c:v>
                </c:pt>
                <c:pt idx="2953">
                  <c:v>2.7706271853139928E-3</c:v>
                </c:pt>
                <c:pt idx="2954">
                  <c:v>2.7708164861644916E-3</c:v>
                </c:pt>
                <c:pt idx="2955">
                  <c:v>2.7702994422987817E-3</c:v>
                </c:pt>
                <c:pt idx="2956">
                  <c:v>2.7694302663184979E-3</c:v>
                </c:pt>
                <c:pt idx="2957">
                  <c:v>2.7672217113923043E-3</c:v>
                </c:pt>
                <c:pt idx="2958">
                  <c:v>2.767221711392303E-3</c:v>
                </c:pt>
                <c:pt idx="2959">
                  <c:v>2.7659643887803318E-3</c:v>
                </c:pt>
                <c:pt idx="2960">
                  <c:v>2.7664988704138222E-3</c:v>
                </c:pt>
                <c:pt idx="2961">
                  <c:v>2.7664236841093161E-3</c:v>
                </c:pt>
                <c:pt idx="2962">
                  <c:v>2.7678229712178046E-3</c:v>
                </c:pt>
                <c:pt idx="2963">
                  <c:v>2.7736841925498565E-3</c:v>
                </c:pt>
                <c:pt idx="2964">
                  <c:v>2.7763355344772264E-3</c:v>
                </c:pt>
                <c:pt idx="2965">
                  <c:v>2.777224513790874E-3</c:v>
                </c:pt>
                <c:pt idx="2966">
                  <c:v>2.7773928422174902E-3</c:v>
                </c:pt>
                <c:pt idx="2967">
                  <c:v>2.7816597563327101E-3</c:v>
                </c:pt>
                <c:pt idx="2968">
                  <c:v>2.7821854718909312E-3</c:v>
                </c:pt>
                <c:pt idx="2969">
                  <c:v>2.7827639138096067E-3</c:v>
                </c:pt>
                <c:pt idx="2970">
                  <c:v>2.7825966290500937E-3</c:v>
                </c:pt>
                <c:pt idx="2971">
                  <c:v>2.7826203478018624E-3</c:v>
                </c:pt>
                <c:pt idx="2972">
                  <c:v>2.7831922319525391E-3</c:v>
                </c:pt>
                <c:pt idx="2973">
                  <c:v>2.77893342849392E-3</c:v>
                </c:pt>
                <c:pt idx="2974">
                  <c:v>2.7791048918673379E-3</c:v>
                </c:pt>
                <c:pt idx="2975">
                  <c:v>2.7790465991056994E-3</c:v>
                </c:pt>
                <c:pt idx="2976">
                  <c:v>2.7788556997442241E-3</c:v>
                </c:pt>
                <c:pt idx="2977">
                  <c:v>2.7788556997442215E-3</c:v>
                </c:pt>
                <c:pt idx="2978">
                  <c:v>2.7760531334974372E-3</c:v>
                </c:pt>
                <c:pt idx="2979">
                  <c:v>2.7762413439758695E-3</c:v>
                </c:pt>
                <c:pt idx="2980">
                  <c:v>2.782584230531209E-3</c:v>
                </c:pt>
                <c:pt idx="2981">
                  <c:v>2.7833129540173825E-3</c:v>
                </c:pt>
                <c:pt idx="2982">
                  <c:v>2.7826029181327607E-3</c:v>
                </c:pt>
                <c:pt idx="2983">
                  <c:v>2.7820675764619676E-3</c:v>
                </c:pt>
                <c:pt idx="2984">
                  <c:v>2.7811722348680553E-3</c:v>
                </c:pt>
                <c:pt idx="2985">
                  <c:v>2.7817001995184471E-3</c:v>
                </c:pt>
                <c:pt idx="2986">
                  <c:v>2.7809717726005366E-3</c:v>
                </c:pt>
                <c:pt idx="2987">
                  <c:v>2.7815159535765689E-3</c:v>
                </c:pt>
                <c:pt idx="2988">
                  <c:v>2.7815159535765676E-3</c:v>
                </c:pt>
                <c:pt idx="2989">
                  <c:v>2.7806358984953372E-3</c:v>
                </c:pt>
                <c:pt idx="2990">
                  <c:v>2.7820826731067799E-3</c:v>
                </c:pt>
                <c:pt idx="2991">
                  <c:v>2.7820826731067799E-3</c:v>
                </c:pt>
                <c:pt idx="2992">
                  <c:v>2.7815461527720474E-3</c:v>
                </c:pt>
                <c:pt idx="2993">
                  <c:v>2.7815375244639364E-3</c:v>
                </c:pt>
                <c:pt idx="2994">
                  <c:v>2.7801034153428486E-3</c:v>
                </c:pt>
                <c:pt idx="2995">
                  <c:v>2.7799251788494174E-3</c:v>
                </c:pt>
                <c:pt idx="2996">
                  <c:v>2.7799215816279722E-3</c:v>
                </c:pt>
                <c:pt idx="2997">
                  <c:v>2.7799215816279735E-3</c:v>
                </c:pt>
                <c:pt idx="2998">
                  <c:v>2.7793796070348094E-3</c:v>
                </c:pt>
                <c:pt idx="2999">
                  <c:v>2.7815418386213384E-3</c:v>
                </c:pt>
                <c:pt idx="3000">
                  <c:v>2.7815418386213406E-3</c:v>
                </c:pt>
                <c:pt idx="3001">
                  <c:v>2.7829694572526261E-3</c:v>
                </c:pt>
                <c:pt idx="3002">
                  <c:v>2.7829752065013022E-3</c:v>
                </c:pt>
                <c:pt idx="3003">
                  <c:v>2.7764781648701958E-3</c:v>
                </c:pt>
                <c:pt idx="3004">
                  <c:v>2.7721181432256775E-3</c:v>
                </c:pt>
                <c:pt idx="3005">
                  <c:v>2.7715959301458344E-3</c:v>
                </c:pt>
                <c:pt idx="3006">
                  <c:v>2.7780417563458191E-3</c:v>
                </c:pt>
                <c:pt idx="3007">
                  <c:v>2.7780417563458165E-3</c:v>
                </c:pt>
                <c:pt idx="3008">
                  <c:v>2.7751259430881616E-3</c:v>
                </c:pt>
                <c:pt idx="3009">
                  <c:v>2.7753152974033311E-3</c:v>
                </c:pt>
                <c:pt idx="3010">
                  <c:v>2.7753484465920563E-3</c:v>
                </c:pt>
                <c:pt idx="3011">
                  <c:v>2.7762067646342429E-3</c:v>
                </c:pt>
                <c:pt idx="3012">
                  <c:v>2.7761664215246429E-3</c:v>
                </c:pt>
                <c:pt idx="3013">
                  <c:v>2.7775845621692474E-3</c:v>
                </c:pt>
                <c:pt idx="3014">
                  <c:v>2.7746538522851693E-3</c:v>
                </c:pt>
                <c:pt idx="3015">
                  <c:v>2.774653852285168E-3</c:v>
                </c:pt>
                <c:pt idx="3016">
                  <c:v>2.7763124824127642E-3</c:v>
                </c:pt>
                <c:pt idx="3017">
                  <c:v>2.7749160347659008E-3</c:v>
                </c:pt>
                <c:pt idx="3018">
                  <c:v>2.7749160347659016E-3</c:v>
                </c:pt>
                <c:pt idx="3019">
                  <c:v>2.7705189044655368E-3</c:v>
                </c:pt>
                <c:pt idx="3020">
                  <c:v>2.7721031726833166E-3</c:v>
                </c:pt>
                <c:pt idx="3021">
                  <c:v>2.7721298670879218E-3</c:v>
                </c:pt>
                <c:pt idx="3022">
                  <c:v>2.7705434484954191E-3</c:v>
                </c:pt>
                <c:pt idx="3023">
                  <c:v>2.7733041665134544E-3</c:v>
                </c:pt>
                <c:pt idx="3024">
                  <c:v>2.7689304794452484E-3</c:v>
                </c:pt>
                <c:pt idx="3025">
                  <c:v>2.7687381602457249E-3</c:v>
                </c:pt>
                <c:pt idx="3026">
                  <c:v>2.765796630267828E-3</c:v>
                </c:pt>
                <c:pt idx="3027">
                  <c:v>2.7669593419493671E-3</c:v>
                </c:pt>
                <c:pt idx="3028">
                  <c:v>2.7697146062366927E-3</c:v>
                </c:pt>
                <c:pt idx="3029">
                  <c:v>2.7713534599543366E-3</c:v>
                </c:pt>
                <c:pt idx="3030">
                  <c:v>2.7726303395874596E-3</c:v>
                </c:pt>
                <c:pt idx="3031">
                  <c:v>2.7752902550906033E-3</c:v>
                </c:pt>
                <c:pt idx="3032">
                  <c:v>2.7724638861490805E-3</c:v>
                </c:pt>
                <c:pt idx="3033">
                  <c:v>2.775290255090602E-3</c:v>
                </c:pt>
                <c:pt idx="3034">
                  <c:v>2.7757836731274379E-3</c:v>
                </c:pt>
                <c:pt idx="3035">
                  <c:v>2.7745060821704574E-3</c:v>
                </c:pt>
                <c:pt idx="3036">
                  <c:v>2.7730301116289497E-3</c:v>
                </c:pt>
                <c:pt idx="3037">
                  <c:v>2.772957987420807E-3</c:v>
                </c:pt>
                <c:pt idx="3038">
                  <c:v>2.7714371722990343E-3</c:v>
                </c:pt>
                <c:pt idx="3039">
                  <c:v>2.7714768626132982E-3</c:v>
                </c:pt>
                <c:pt idx="3040">
                  <c:v>2.7729102040998104E-3</c:v>
                </c:pt>
                <c:pt idx="3041">
                  <c:v>2.7713534599543327E-3</c:v>
                </c:pt>
                <c:pt idx="3042">
                  <c:v>2.7713534599543327E-3</c:v>
                </c:pt>
                <c:pt idx="3043">
                  <c:v>2.7699095653109058E-3</c:v>
                </c:pt>
                <c:pt idx="3044">
                  <c:v>2.7693862135861175E-3</c:v>
                </c:pt>
                <c:pt idx="3045">
                  <c:v>2.7707672222691054E-3</c:v>
                </c:pt>
                <c:pt idx="3046">
                  <c:v>2.7661699152439763E-3</c:v>
                </c:pt>
                <c:pt idx="3047">
                  <c:v>2.765610059281832E-3</c:v>
                </c:pt>
                <c:pt idx="3048">
                  <c:v>2.7656100592818303E-3</c:v>
                </c:pt>
                <c:pt idx="3049">
                  <c:v>2.7661344869692878E-3</c:v>
                </c:pt>
                <c:pt idx="3050">
                  <c:v>2.7661344869692878E-3</c:v>
                </c:pt>
                <c:pt idx="3051">
                  <c:v>2.7661344869692878E-3</c:v>
                </c:pt>
                <c:pt idx="3052">
                  <c:v>2.7663331325060714E-3</c:v>
                </c:pt>
                <c:pt idx="3053">
                  <c:v>2.7670907104756859E-3</c:v>
                </c:pt>
                <c:pt idx="3054">
                  <c:v>2.7698490933624593E-3</c:v>
                </c:pt>
                <c:pt idx="3055">
                  <c:v>2.7683523980882286E-3</c:v>
                </c:pt>
                <c:pt idx="3056">
                  <c:v>2.7711189075896479E-3</c:v>
                </c:pt>
                <c:pt idx="3057">
                  <c:v>2.7713099790533779E-3</c:v>
                </c:pt>
                <c:pt idx="3058">
                  <c:v>2.7715006765290239E-3</c:v>
                </c:pt>
                <c:pt idx="3059">
                  <c:v>2.7698445804775467E-3</c:v>
                </c:pt>
                <c:pt idx="3060">
                  <c:v>2.7700361008479333E-3</c:v>
                </c:pt>
                <c:pt idx="3061">
                  <c:v>2.7678901712316585E-3</c:v>
                </c:pt>
                <c:pt idx="3062">
                  <c:v>2.7680605123444877E-3</c:v>
                </c:pt>
                <c:pt idx="3063">
                  <c:v>2.7702055880386984E-3</c:v>
                </c:pt>
                <c:pt idx="3064">
                  <c:v>2.7745945649771636E-3</c:v>
                </c:pt>
                <c:pt idx="3065">
                  <c:v>2.7751064844435797E-3</c:v>
                </c:pt>
                <c:pt idx="3066">
                  <c:v>2.7729226458739933E-3</c:v>
                </c:pt>
                <c:pt idx="3067">
                  <c:v>2.7721789264044294E-3</c:v>
                </c:pt>
                <c:pt idx="3068">
                  <c:v>2.7784223940936006E-3</c:v>
                </c:pt>
                <c:pt idx="3069">
                  <c:v>2.7785888504780324E-3</c:v>
                </c:pt>
                <c:pt idx="3070">
                  <c:v>2.8562913016708978E-3</c:v>
                </c:pt>
                <c:pt idx="3071">
                  <c:v>2.8562913016708978E-3</c:v>
                </c:pt>
                <c:pt idx="3072">
                  <c:v>2.8561370765425162E-3</c:v>
                </c:pt>
                <c:pt idx="3073">
                  <c:v>2.8546215160684309E-3</c:v>
                </c:pt>
                <c:pt idx="3074">
                  <c:v>2.8545402431916821E-3</c:v>
                </c:pt>
                <c:pt idx="3075">
                  <c:v>2.853880866469522E-3</c:v>
                </c:pt>
                <c:pt idx="3076">
                  <c:v>2.8581609471827886E-3</c:v>
                </c:pt>
                <c:pt idx="3077">
                  <c:v>2.8590542142465244E-3</c:v>
                </c:pt>
                <c:pt idx="3078">
                  <c:v>2.8576913759188224E-3</c:v>
                </c:pt>
                <c:pt idx="3079">
                  <c:v>2.8576045912618491E-3</c:v>
                </c:pt>
                <c:pt idx="3080">
                  <c:v>2.8569487219760872E-3</c:v>
                </c:pt>
                <c:pt idx="3081">
                  <c:v>2.8553064634117297E-3</c:v>
                </c:pt>
                <c:pt idx="3082">
                  <c:v>2.8536601058992304E-3</c:v>
                </c:pt>
                <c:pt idx="3083">
                  <c:v>2.8509070486427328E-3</c:v>
                </c:pt>
                <c:pt idx="3084">
                  <c:v>2.8510566462279937E-3</c:v>
                </c:pt>
                <c:pt idx="3085">
                  <c:v>2.8482905399556465E-3</c:v>
                </c:pt>
                <c:pt idx="3086">
                  <c:v>2.8487323496602531E-3</c:v>
                </c:pt>
                <c:pt idx="3087">
                  <c:v>2.8487892164919511E-3</c:v>
                </c:pt>
                <c:pt idx="3088">
                  <c:v>2.8487892164919511E-3</c:v>
                </c:pt>
                <c:pt idx="3089">
                  <c:v>2.8472918712349835E-3</c:v>
                </c:pt>
                <c:pt idx="3090">
                  <c:v>2.8477359428150679E-3</c:v>
                </c:pt>
                <c:pt idx="3091">
                  <c:v>2.8477359428150657E-3</c:v>
                </c:pt>
                <c:pt idx="3092">
                  <c:v>2.8477359428150657E-3</c:v>
                </c:pt>
                <c:pt idx="3093">
                  <c:v>2.8419964813491275E-3</c:v>
                </c:pt>
                <c:pt idx="3094">
                  <c:v>2.8417908086276907E-3</c:v>
                </c:pt>
                <c:pt idx="3095">
                  <c:v>2.8415847691034683E-3</c:v>
                </c:pt>
                <c:pt idx="3096">
                  <c:v>2.8460455020959904E-3</c:v>
                </c:pt>
                <c:pt idx="3097">
                  <c:v>2.8475245389637661E-3</c:v>
                </c:pt>
                <c:pt idx="3098">
                  <c:v>2.8469631188339649E-3</c:v>
                </c:pt>
                <c:pt idx="3099">
                  <c:v>2.8486459941524517E-3</c:v>
                </c:pt>
                <c:pt idx="3100">
                  <c:v>2.8469631188339636E-3</c:v>
                </c:pt>
                <c:pt idx="3101">
                  <c:v>2.8456941156773711E-3</c:v>
                </c:pt>
                <c:pt idx="3102">
                  <c:v>2.8456941156773698E-3</c:v>
                </c:pt>
                <c:pt idx="3103">
                  <c:v>2.8452001687053257E-3</c:v>
                </c:pt>
                <c:pt idx="3104">
                  <c:v>2.8479956109518159E-3</c:v>
                </c:pt>
                <c:pt idx="3105">
                  <c:v>2.8479956109518159E-3</c:v>
                </c:pt>
                <c:pt idx="3106">
                  <c:v>2.847269569254168E-3</c:v>
                </c:pt>
                <c:pt idx="3107">
                  <c:v>2.8489364682282433E-3</c:v>
                </c:pt>
                <c:pt idx="3108">
                  <c:v>2.8503550656016189E-3</c:v>
                </c:pt>
                <c:pt idx="3109">
                  <c:v>2.8498026247445298E-3</c:v>
                </c:pt>
                <c:pt idx="3110">
                  <c:v>2.8498026247445285E-3</c:v>
                </c:pt>
                <c:pt idx="3111">
                  <c:v>2.8477484088312299E-3</c:v>
                </c:pt>
                <c:pt idx="3112">
                  <c:v>2.849100735319971E-3</c:v>
                </c:pt>
                <c:pt idx="3113">
                  <c:v>2.8489926289832347E-3</c:v>
                </c:pt>
                <c:pt idx="3114">
                  <c:v>2.849842100889241E-3</c:v>
                </c:pt>
                <c:pt idx="3115">
                  <c:v>2.8574602359439406E-3</c:v>
                </c:pt>
                <c:pt idx="3116">
                  <c:v>2.8557899082391901E-3</c:v>
                </c:pt>
                <c:pt idx="3117">
                  <c:v>2.8597895027433042E-3</c:v>
                </c:pt>
                <c:pt idx="3118">
                  <c:v>2.860279531794191E-3</c:v>
                </c:pt>
                <c:pt idx="3119">
                  <c:v>2.8604195496466579E-3</c:v>
                </c:pt>
                <c:pt idx="3120">
                  <c:v>2.8610480597153192E-3</c:v>
                </c:pt>
                <c:pt idx="3121">
                  <c:v>2.8625163754991498E-3</c:v>
                </c:pt>
                <c:pt idx="3122">
                  <c:v>2.8733657964138148E-3</c:v>
                </c:pt>
                <c:pt idx="3123">
                  <c:v>2.8793817044637888E-3</c:v>
                </c:pt>
                <c:pt idx="3124">
                  <c:v>2.8796234128789819E-3</c:v>
                </c:pt>
                <c:pt idx="3125">
                  <c:v>2.8766840285302099E-3</c:v>
                </c:pt>
                <c:pt idx="3126">
                  <c:v>2.880340084087434E-3</c:v>
                </c:pt>
                <c:pt idx="3127">
                  <c:v>2.8834630221316864E-3</c:v>
                </c:pt>
                <c:pt idx="3128">
                  <c:v>2.881904752069505E-3</c:v>
                </c:pt>
                <c:pt idx="3129">
                  <c:v>2.881904752069505E-3</c:v>
                </c:pt>
                <c:pt idx="3130">
                  <c:v>2.8834630221316842E-3</c:v>
                </c:pt>
                <c:pt idx="3131">
                  <c:v>2.8915170758618699E-3</c:v>
                </c:pt>
                <c:pt idx="3132">
                  <c:v>2.8910420266749469E-3</c:v>
                </c:pt>
                <c:pt idx="3133">
                  <c:v>2.8927272598710022E-3</c:v>
                </c:pt>
                <c:pt idx="3134">
                  <c:v>2.8927272598710022E-3</c:v>
                </c:pt>
                <c:pt idx="3135">
                  <c:v>2.8903418482942112E-3</c:v>
                </c:pt>
                <c:pt idx="3136">
                  <c:v>2.8898634915858539E-3</c:v>
                </c:pt>
                <c:pt idx="3137">
                  <c:v>2.891033725157973E-3</c:v>
                </c:pt>
                <c:pt idx="3138">
                  <c:v>2.8915931594885192E-3</c:v>
                </c:pt>
                <c:pt idx="3139">
                  <c:v>2.8922316643036731E-3</c:v>
                </c:pt>
                <c:pt idx="3140">
                  <c:v>2.8902345925548643E-3</c:v>
                </c:pt>
                <c:pt idx="3141">
                  <c:v>2.890848318400808E-3</c:v>
                </c:pt>
                <c:pt idx="3142">
                  <c:v>2.8912473086888978E-3</c:v>
                </c:pt>
                <c:pt idx="3143">
                  <c:v>2.8946224278825709E-3</c:v>
                </c:pt>
                <c:pt idx="3144">
                  <c:v>2.8947538755481083E-3</c:v>
                </c:pt>
                <c:pt idx="3145">
                  <c:v>2.8949169245421876E-3</c:v>
                </c:pt>
                <c:pt idx="3146">
                  <c:v>2.8964557652415104E-3</c:v>
                </c:pt>
                <c:pt idx="3147">
                  <c:v>2.8949169245421876E-3</c:v>
                </c:pt>
                <c:pt idx="3148">
                  <c:v>2.8942769390645417E-3</c:v>
                </c:pt>
                <c:pt idx="3149">
                  <c:v>2.8959530382934051E-3</c:v>
                </c:pt>
                <c:pt idx="3150">
                  <c:v>2.9033385954794887E-3</c:v>
                </c:pt>
                <c:pt idx="3151">
                  <c:v>2.9045410997265643E-3</c:v>
                </c:pt>
                <c:pt idx="3152">
                  <c:v>2.9037629035444349E-3</c:v>
                </c:pt>
                <c:pt idx="3153">
                  <c:v>2.9079889958527707E-3</c:v>
                </c:pt>
                <c:pt idx="3154">
                  <c:v>2.9086036168582347E-3</c:v>
                </c:pt>
                <c:pt idx="3155">
                  <c:v>2.9041692443796722E-3</c:v>
                </c:pt>
                <c:pt idx="3156">
                  <c:v>2.9045281888803909E-3</c:v>
                </c:pt>
                <c:pt idx="3157">
                  <c:v>2.8999515513195729E-3</c:v>
                </c:pt>
                <c:pt idx="3158">
                  <c:v>2.9005234010434752E-3</c:v>
                </c:pt>
                <c:pt idx="3159">
                  <c:v>2.9005234010434739E-3</c:v>
                </c:pt>
                <c:pt idx="3160">
                  <c:v>2.9006316553469532E-3</c:v>
                </c:pt>
                <c:pt idx="3161">
                  <c:v>2.9013084979024211E-3</c:v>
                </c:pt>
                <c:pt idx="3162">
                  <c:v>2.9045481576315448E-3</c:v>
                </c:pt>
                <c:pt idx="3163">
                  <c:v>2.9045481576315461E-3</c:v>
                </c:pt>
                <c:pt idx="3164">
                  <c:v>2.8661639869345923E-3</c:v>
                </c:pt>
                <c:pt idx="3165">
                  <c:v>2.8227723960675298E-3</c:v>
                </c:pt>
                <c:pt idx="3166">
                  <c:v>2.821542131530348E-3</c:v>
                </c:pt>
                <c:pt idx="3167">
                  <c:v>2.8296565162579056E-3</c:v>
                </c:pt>
                <c:pt idx="3168">
                  <c:v>2.8294308614986189E-3</c:v>
                </c:pt>
                <c:pt idx="3169">
                  <c:v>2.8152042554672307E-3</c:v>
                </c:pt>
                <c:pt idx="3170">
                  <c:v>2.81529234716411E-3</c:v>
                </c:pt>
                <c:pt idx="3171">
                  <c:v>2.8152042554672307E-3</c:v>
                </c:pt>
                <c:pt idx="3172">
                  <c:v>2.8140895508140455E-3</c:v>
                </c:pt>
                <c:pt idx="3173">
                  <c:v>2.8002856997100829E-3</c:v>
                </c:pt>
                <c:pt idx="3174">
                  <c:v>2.789184647885612E-3</c:v>
                </c:pt>
                <c:pt idx="3175">
                  <c:v>2.7884755691956102E-3</c:v>
                </c:pt>
                <c:pt idx="3176">
                  <c:v>2.7889021137359376E-3</c:v>
                </c:pt>
                <c:pt idx="3177">
                  <c:v>2.7904006880734504E-3</c:v>
                </c:pt>
                <c:pt idx="3178">
                  <c:v>2.7904006880734521E-3</c:v>
                </c:pt>
                <c:pt idx="3179">
                  <c:v>2.7919104570169836E-3</c:v>
                </c:pt>
                <c:pt idx="3180">
                  <c:v>2.793417978033503E-3</c:v>
                </c:pt>
                <c:pt idx="3181">
                  <c:v>2.7933428003023173E-3</c:v>
                </c:pt>
                <c:pt idx="3182">
                  <c:v>2.7920513963752159E-3</c:v>
                </c:pt>
                <c:pt idx="3183">
                  <c:v>2.789167617767136E-3</c:v>
                </c:pt>
                <c:pt idx="3184">
                  <c:v>2.7994849526298206E-3</c:v>
                </c:pt>
                <c:pt idx="3185">
                  <c:v>2.8205160875273828E-3</c:v>
                </c:pt>
                <c:pt idx="3186">
                  <c:v>2.8150238009652371E-3</c:v>
                </c:pt>
                <c:pt idx="3187">
                  <c:v>2.8184816834602227E-3</c:v>
                </c:pt>
                <c:pt idx="3188">
                  <c:v>2.8224512396143818E-3</c:v>
                </c:pt>
                <c:pt idx="3189">
                  <c:v>2.8249601767105989E-3</c:v>
                </c:pt>
                <c:pt idx="3190">
                  <c:v>2.8234439962571923E-3</c:v>
                </c:pt>
                <c:pt idx="3191">
                  <c:v>2.8254753582363378E-3</c:v>
                </c:pt>
                <c:pt idx="3192">
                  <c:v>2.8253805053480444E-3</c:v>
                </c:pt>
                <c:pt idx="3193">
                  <c:v>2.8255095115749967E-3</c:v>
                </c:pt>
                <c:pt idx="3194">
                  <c:v>2.8242832719117916E-3</c:v>
                </c:pt>
                <c:pt idx="3195">
                  <c:v>2.823480830464545E-3</c:v>
                </c:pt>
                <c:pt idx="3196">
                  <c:v>2.8226767438020183E-3</c:v>
                </c:pt>
                <c:pt idx="3197">
                  <c:v>2.8286249309515642E-3</c:v>
                </c:pt>
                <c:pt idx="3198">
                  <c:v>2.829753346141804E-3</c:v>
                </c:pt>
                <c:pt idx="3199">
                  <c:v>2.8303920223178847E-3</c:v>
                </c:pt>
                <c:pt idx="3200">
                  <c:v>2.8310217236892986E-3</c:v>
                </c:pt>
                <c:pt idx="3201">
                  <c:v>2.8310217236892973E-3</c:v>
                </c:pt>
                <c:pt idx="3202">
                  <c:v>2.8312251764917445E-3</c:v>
                </c:pt>
                <c:pt idx="3203">
                  <c:v>2.8327371921872155E-3</c:v>
                </c:pt>
                <c:pt idx="3204">
                  <c:v>2.8355301091684301E-3</c:v>
                </c:pt>
                <c:pt idx="3205">
                  <c:v>2.8361657215333373E-3</c:v>
                </c:pt>
                <c:pt idx="3206">
                  <c:v>2.8367444368502296E-3</c:v>
                </c:pt>
                <c:pt idx="3207">
                  <c:v>2.8352338527889952E-3</c:v>
                </c:pt>
                <c:pt idx="3208">
                  <c:v>2.8346541235220782E-3</c:v>
                </c:pt>
                <c:pt idx="3209">
                  <c:v>2.8382020717349788E-3</c:v>
                </c:pt>
                <c:pt idx="3210">
                  <c:v>2.836688033605515E-3</c:v>
                </c:pt>
                <c:pt idx="3211">
                  <c:v>2.8364751012481529E-3</c:v>
                </c:pt>
                <c:pt idx="3212">
                  <c:v>2.8340952700995625E-3</c:v>
                </c:pt>
                <c:pt idx="3213">
                  <c:v>2.8347795328738917E-3</c:v>
                </c:pt>
                <c:pt idx="3214">
                  <c:v>2.8351536113587791E-3</c:v>
                </c:pt>
                <c:pt idx="3215">
                  <c:v>2.8270833026284741E-3</c:v>
                </c:pt>
                <c:pt idx="3216">
                  <c:v>2.8259467440135398E-3</c:v>
                </c:pt>
                <c:pt idx="3217">
                  <c:v>2.8303920223178847E-3</c:v>
                </c:pt>
                <c:pt idx="3218">
                  <c:v>2.8307709197320642E-3</c:v>
                </c:pt>
                <c:pt idx="3219">
                  <c:v>2.825509511574988E-3</c:v>
                </c:pt>
                <c:pt idx="3220">
                  <c:v>2.8196380973452471E-3</c:v>
                </c:pt>
                <c:pt idx="3221">
                  <c:v>2.8167435098000564E-3</c:v>
                </c:pt>
                <c:pt idx="3222">
                  <c:v>2.818777039781744E-3</c:v>
                </c:pt>
                <c:pt idx="3223">
                  <c:v>2.8185512235900097E-3</c:v>
                </c:pt>
                <c:pt idx="3224">
                  <c:v>2.8193571962418554E-3</c:v>
                </c:pt>
                <c:pt idx="3225">
                  <c:v>2.8182263926094984E-3</c:v>
                </c:pt>
                <c:pt idx="3226">
                  <c:v>2.8164784749755752E-3</c:v>
                </c:pt>
                <c:pt idx="3227">
                  <c:v>2.8135557574003648E-3</c:v>
                </c:pt>
                <c:pt idx="3228">
                  <c:v>2.8121121954859376E-3</c:v>
                </c:pt>
                <c:pt idx="3229">
                  <c:v>2.8127195025456687E-3</c:v>
                </c:pt>
                <c:pt idx="3230">
                  <c:v>2.8096617234109793E-3</c:v>
                </c:pt>
                <c:pt idx="3231">
                  <c:v>2.8107650204171743E-3</c:v>
                </c:pt>
                <c:pt idx="3232">
                  <c:v>2.8104005052662427E-3</c:v>
                </c:pt>
                <c:pt idx="3233">
                  <c:v>2.8112230434458162E-3</c:v>
                </c:pt>
                <c:pt idx="3234">
                  <c:v>2.8029982161964966E-3</c:v>
                </c:pt>
                <c:pt idx="3235">
                  <c:v>2.8018358267394533E-3</c:v>
                </c:pt>
                <c:pt idx="3236">
                  <c:v>2.8027827243653318E-3</c:v>
                </c:pt>
                <c:pt idx="3237">
                  <c:v>2.8027827243653327E-3</c:v>
                </c:pt>
                <c:pt idx="3238">
                  <c:v>2.8056193612107753E-3</c:v>
                </c:pt>
                <c:pt idx="3239">
                  <c:v>2.8058303583789169E-3</c:v>
                </c:pt>
                <c:pt idx="3240">
                  <c:v>2.8052208469211025E-3</c:v>
                </c:pt>
                <c:pt idx="3241">
                  <c:v>2.8053475720489175E-3</c:v>
                </c:pt>
                <c:pt idx="3242">
                  <c:v>2.8053475720489188E-3</c:v>
                </c:pt>
                <c:pt idx="3243">
                  <c:v>2.804507799953631E-3</c:v>
                </c:pt>
                <c:pt idx="3244">
                  <c:v>2.8053227978257285E-3</c:v>
                </c:pt>
                <c:pt idx="3245">
                  <c:v>2.8108155400169465E-3</c:v>
                </c:pt>
                <c:pt idx="3246">
                  <c:v>2.8102071098053856E-3</c:v>
                </c:pt>
                <c:pt idx="3247">
                  <c:v>2.8095179301796174E-3</c:v>
                </c:pt>
                <c:pt idx="3248">
                  <c:v>2.8093057861330708E-3</c:v>
                </c:pt>
                <c:pt idx="3249">
                  <c:v>2.809785756957413E-3</c:v>
                </c:pt>
                <c:pt idx="3250">
                  <c:v>2.8091619746822617E-3</c:v>
                </c:pt>
                <c:pt idx="3251">
                  <c:v>2.809537328458326E-3</c:v>
                </c:pt>
                <c:pt idx="3252">
                  <c:v>2.8106894172072335E-3</c:v>
                </c:pt>
                <c:pt idx="3253">
                  <c:v>2.8106894172072348E-3</c:v>
                </c:pt>
                <c:pt idx="3254">
                  <c:v>2.8137375499503736E-3</c:v>
                </c:pt>
                <c:pt idx="3255">
                  <c:v>2.8133531594879344E-3</c:v>
                </c:pt>
                <c:pt idx="3256">
                  <c:v>2.8133531594879357E-3</c:v>
                </c:pt>
                <c:pt idx="3257">
                  <c:v>2.8121244638174788E-3</c:v>
                </c:pt>
                <c:pt idx="3258">
                  <c:v>2.8114691888762987E-3</c:v>
                </c:pt>
                <c:pt idx="3259">
                  <c:v>2.8069155669525874E-3</c:v>
                </c:pt>
                <c:pt idx="3260">
                  <c:v>2.8108929186293728E-3</c:v>
                </c:pt>
                <c:pt idx="3261">
                  <c:v>2.8126421741843993E-3</c:v>
                </c:pt>
                <c:pt idx="3262">
                  <c:v>2.8115033345170975E-3</c:v>
                </c:pt>
                <c:pt idx="3263">
                  <c:v>2.8086801170658002E-3</c:v>
                </c:pt>
                <c:pt idx="3264">
                  <c:v>2.8064383121673571E-3</c:v>
                </c:pt>
                <c:pt idx="3265">
                  <c:v>2.8060604056222229E-3</c:v>
                </c:pt>
                <c:pt idx="3266">
                  <c:v>2.8060604056222229E-3</c:v>
                </c:pt>
                <c:pt idx="3267">
                  <c:v>2.8054233192159684E-3</c:v>
                </c:pt>
                <c:pt idx="3268">
                  <c:v>2.805036719902388E-3</c:v>
                </c:pt>
                <c:pt idx="3269">
                  <c:v>2.8079487174805635E-3</c:v>
                </c:pt>
                <c:pt idx="3270">
                  <c:v>2.8073296920740789E-3</c:v>
                </c:pt>
                <c:pt idx="3271">
                  <c:v>2.8060361722545115E-3</c:v>
                </c:pt>
                <c:pt idx="3272">
                  <c:v>2.8058111126732584E-3</c:v>
                </c:pt>
                <c:pt idx="3273">
                  <c:v>2.8012418674582071E-3</c:v>
                </c:pt>
                <c:pt idx="3274">
                  <c:v>2.8010139235642409E-3</c:v>
                </c:pt>
                <c:pt idx="3275">
                  <c:v>2.8025400978399463E-3</c:v>
                </c:pt>
                <c:pt idx="3276">
                  <c:v>2.8033829563583932E-3</c:v>
                </c:pt>
                <c:pt idx="3277">
                  <c:v>2.8064290477403339E-3</c:v>
                </c:pt>
                <c:pt idx="3278">
                  <c:v>2.8064290477403352E-3</c:v>
                </c:pt>
                <c:pt idx="3279">
                  <c:v>2.8066547703628833E-3</c:v>
                </c:pt>
                <c:pt idx="3280">
                  <c:v>2.8074978183430027E-3</c:v>
                </c:pt>
                <c:pt idx="3281">
                  <c:v>2.8074978183430027E-3</c:v>
                </c:pt>
                <c:pt idx="3282">
                  <c:v>2.8090169098815908E-3</c:v>
                </c:pt>
                <c:pt idx="3283">
                  <c:v>2.8116728116907067E-3</c:v>
                </c:pt>
                <c:pt idx="3284">
                  <c:v>2.8108639241344858E-3</c:v>
                </c:pt>
                <c:pt idx="3285">
                  <c:v>2.8109614013715522E-3</c:v>
                </c:pt>
                <c:pt idx="3286">
                  <c:v>2.811152076996322E-3</c:v>
                </c:pt>
                <c:pt idx="3287">
                  <c:v>2.810927071270391E-3</c:v>
                </c:pt>
                <c:pt idx="3288">
                  <c:v>2.8117688382939174E-3</c:v>
                </c:pt>
                <c:pt idx="3289">
                  <c:v>2.8112828032769537E-3</c:v>
                </c:pt>
                <c:pt idx="3290">
                  <c:v>2.8110574522767634E-3</c:v>
                </c:pt>
                <c:pt idx="3291">
                  <c:v>2.8155106108840554E-3</c:v>
                </c:pt>
                <c:pt idx="3292">
                  <c:v>2.8130721640229409E-3</c:v>
                </c:pt>
                <c:pt idx="3293">
                  <c:v>2.8115602429968837E-3</c:v>
                </c:pt>
                <c:pt idx="3294">
                  <c:v>2.8119566141746755E-3</c:v>
                </c:pt>
                <c:pt idx="3295">
                  <c:v>2.8107577270196551E-3</c:v>
                </c:pt>
                <c:pt idx="3296">
                  <c:v>2.8113370484523365E-3</c:v>
                </c:pt>
                <c:pt idx="3297">
                  <c:v>2.8106652237505441E-3</c:v>
                </c:pt>
                <c:pt idx="3298">
                  <c:v>2.8112828032769471E-3</c:v>
                </c:pt>
                <c:pt idx="3299">
                  <c:v>2.8119310091111213E-3</c:v>
                </c:pt>
                <c:pt idx="3300">
                  <c:v>2.8127395897950954E-3</c:v>
                </c:pt>
                <c:pt idx="3301">
                  <c:v>2.8123497293190071E-3</c:v>
                </c:pt>
                <c:pt idx="3302">
                  <c:v>2.8110574522767534E-3</c:v>
                </c:pt>
                <c:pt idx="3303">
                  <c:v>2.8108317274430851E-3</c:v>
                </c:pt>
                <c:pt idx="3304">
                  <c:v>2.8107016917489958E-3</c:v>
                </c:pt>
                <c:pt idx="3305">
                  <c:v>2.8047942883571118E-3</c:v>
                </c:pt>
                <c:pt idx="3306">
                  <c:v>2.8041248189053024E-3</c:v>
                </c:pt>
                <c:pt idx="3307">
                  <c:v>2.8043464479269812E-3</c:v>
                </c:pt>
                <c:pt idx="3308">
                  <c:v>2.8056854777399184E-3</c:v>
                </c:pt>
                <c:pt idx="3309">
                  <c:v>2.8066200312832994E-3</c:v>
                </c:pt>
                <c:pt idx="3310">
                  <c:v>2.8021641636422133E-3</c:v>
                </c:pt>
                <c:pt idx="3311">
                  <c:v>2.8020735179507148E-3</c:v>
                </c:pt>
                <c:pt idx="3312">
                  <c:v>2.8026542776448007E-3</c:v>
                </c:pt>
                <c:pt idx="3313">
                  <c:v>2.8024303738006942E-3</c:v>
                </c:pt>
                <c:pt idx="3314">
                  <c:v>2.8022448144301541E-3</c:v>
                </c:pt>
                <c:pt idx="3315">
                  <c:v>2.8021498889246976E-3</c:v>
                </c:pt>
                <c:pt idx="3316">
                  <c:v>2.8014694358498163E-3</c:v>
                </c:pt>
                <c:pt idx="3317">
                  <c:v>2.7975703744500696E-3</c:v>
                </c:pt>
                <c:pt idx="3318">
                  <c:v>2.7973414164167909E-3</c:v>
                </c:pt>
                <c:pt idx="3319">
                  <c:v>2.7975703744500657E-3</c:v>
                </c:pt>
                <c:pt idx="3320">
                  <c:v>2.7984136577712529E-3</c:v>
                </c:pt>
                <c:pt idx="3321">
                  <c:v>2.7987095240486607E-3</c:v>
                </c:pt>
                <c:pt idx="3322">
                  <c:v>2.7990991407952437E-3</c:v>
                </c:pt>
                <c:pt idx="3323">
                  <c:v>2.7961671981483298E-3</c:v>
                </c:pt>
                <c:pt idx="3324">
                  <c:v>2.795579367501605E-3</c:v>
                </c:pt>
                <c:pt idx="3325">
                  <c:v>2.7930483347054121E-3</c:v>
                </c:pt>
                <c:pt idx="3326">
                  <c:v>2.7929196193232425E-3</c:v>
                </c:pt>
                <c:pt idx="3327">
                  <c:v>2.7929196193232451E-3</c:v>
                </c:pt>
                <c:pt idx="3328">
                  <c:v>2.7929196193232438E-3</c:v>
                </c:pt>
                <c:pt idx="3329">
                  <c:v>2.794148170731231E-3</c:v>
                </c:pt>
                <c:pt idx="3330">
                  <c:v>2.794148170731231E-3</c:v>
                </c:pt>
                <c:pt idx="3331">
                  <c:v>2.794148170731231E-3</c:v>
                </c:pt>
                <c:pt idx="3332">
                  <c:v>2.7858492421523251E-3</c:v>
                </c:pt>
                <c:pt idx="3333">
                  <c:v>2.7853601203436332E-3</c:v>
                </c:pt>
                <c:pt idx="3334">
                  <c:v>2.7833028940452581E-3</c:v>
                </c:pt>
                <c:pt idx="3335">
                  <c:v>2.7796719230874555E-3</c:v>
                </c:pt>
                <c:pt idx="3336">
                  <c:v>2.7796719230874555E-3</c:v>
                </c:pt>
                <c:pt idx="3337">
                  <c:v>2.7787362235377274E-3</c:v>
                </c:pt>
                <c:pt idx="3338">
                  <c:v>2.7785111120887584E-3</c:v>
                </c:pt>
                <c:pt idx="3339">
                  <c:v>2.7779256649523051E-3</c:v>
                </c:pt>
                <c:pt idx="3340">
                  <c:v>2.7734164851317806E-3</c:v>
                </c:pt>
                <c:pt idx="3341">
                  <c:v>2.7727890291186445E-3</c:v>
                </c:pt>
                <c:pt idx="3342">
                  <c:v>2.7726952591297736E-3</c:v>
                </c:pt>
                <c:pt idx="3343">
                  <c:v>2.7751583738591795E-3</c:v>
                </c:pt>
                <c:pt idx="3344">
                  <c:v>2.7742312448677956E-3</c:v>
                </c:pt>
                <c:pt idx="3345">
                  <c:v>2.7750443239704715E-3</c:v>
                </c:pt>
                <c:pt idx="3346">
                  <c:v>2.7776068836321563E-3</c:v>
                </c:pt>
                <c:pt idx="3347">
                  <c:v>2.7759762246821829E-3</c:v>
                </c:pt>
                <c:pt idx="3348">
                  <c:v>2.7784196947186965E-3</c:v>
                </c:pt>
                <c:pt idx="3349">
                  <c:v>2.7774734922228752E-3</c:v>
                </c:pt>
                <c:pt idx="3350">
                  <c:v>2.7731830087465801E-3</c:v>
                </c:pt>
                <c:pt idx="3351">
                  <c:v>2.7747893613751557E-3</c:v>
                </c:pt>
                <c:pt idx="3352">
                  <c:v>2.7762879893845206E-3</c:v>
                </c:pt>
                <c:pt idx="3353">
                  <c:v>2.773487155189428E-3</c:v>
                </c:pt>
                <c:pt idx="3354">
                  <c:v>2.7734871551894267E-3</c:v>
                </c:pt>
                <c:pt idx="3355">
                  <c:v>2.7712406968722052E-3</c:v>
                </c:pt>
                <c:pt idx="3356">
                  <c:v>2.7702967350088626E-3</c:v>
                </c:pt>
                <c:pt idx="3357">
                  <c:v>2.7689355355444371E-3</c:v>
                </c:pt>
                <c:pt idx="3358">
                  <c:v>2.7679506859770381E-3</c:v>
                </c:pt>
                <c:pt idx="3359">
                  <c:v>2.7687497178330803E-3</c:v>
                </c:pt>
                <c:pt idx="3360">
                  <c:v>2.7687497178330803E-3</c:v>
                </c:pt>
                <c:pt idx="3361">
                  <c:v>2.7685310184285021E-3</c:v>
                </c:pt>
                <c:pt idx="3362">
                  <c:v>2.7691760507415879E-3</c:v>
                </c:pt>
                <c:pt idx="3363">
                  <c:v>2.7691760507415879E-3</c:v>
                </c:pt>
                <c:pt idx="3364">
                  <c:v>2.7720734117264592E-3</c:v>
                </c:pt>
                <c:pt idx="3365">
                  <c:v>2.7727197838946479E-3</c:v>
                </c:pt>
                <c:pt idx="3366">
                  <c:v>2.7730111792058794E-3</c:v>
                </c:pt>
                <c:pt idx="3367">
                  <c:v>2.7736553498949371E-3</c:v>
                </c:pt>
                <c:pt idx="3368">
                  <c:v>2.7719291116478435E-3</c:v>
                </c:pt>
                <c:pt idx="3369">
                  <c:v>2.7719291116478422E-3</c:v>
                </c:pt>
                <c:pt idx="3370">
                  <c:v>2.7654287190236517E-3</c:v>
                </c:pt>
                <c:pt idx="3371">
                  <c:v>2.765573358275064E-3</c:v>
                </c:pt>
                <c:pt idx="3372">
                  <c:v>2.7700476530198516E-3</c:v>
                </c:pt>
                <c:pt idx="3373">
                  <c:v>2.7706228541612807E-3</c:v>
                </c:pt>
                <c:pt idx="3374">
                  <c:v>2.771688294163108E-3</c:v>
                </c:pt>
                <c:pt idx="3375">
                  <c:v>2.7732145607581075E-3</c:v>
                </c:pt>
                <c:pt idx="3376">
                  <c:v>2.7724269151775281E-3</c:v>
                </c:pt>
                <c:pt idx="3377">
                  <c:v>2.7732145607581088E-3</c:v>
                </c:pt>
                <c:pt idx="3378">
                  <c:v>2.7725735337409537E-3</c:v>
                </c:pt>
                <c:pt idx="3379">
                  <c:v>2.772426915177532E-3</c:v>
                </c:pt>
                <c:pt idx="3380">
                  <c:v>2.7737323230623365E-3</c:v>
                </c:pt>
                <c:pt idx="3381">
                  <c:v>2.7736616592513191E-3</c:v>
                </c:pt>
                <c:pt idx="3382">
                  <c:v>2.7736616592513204E-3</c:v>
                </c:pt>
                <c:pt idx="3383">
                  <c:v>2.7728683704786273E-3</c:v>
                </c:pt>
                <c:pt idx="3384">
                  <c:v>2.7730120807527682E-3</c:v>
                </c:pt>
                <c:pt idx="3385">
                  <c:v>2.7704856974907488E-3</c:v>
                </c:pt>
                <c:pt idx="3386">
                  <c:v>2.7674535226451043E-3</c:v>
                </c:pt>
                <c:pt idx="3387">
                  <c:v>2.7674535226451043E-3</c:v>
                </c:pt>
                <c:pt idx="3388">
                  <c:v>2.767453522645106E-3</c:v>
                </c:pt>
                <c:pt idx="3389">
                  <c:v>2.7687497178330868E-3</c:v>
                </c:pt>
                <c:pt idx="3390">
                  <c:v>2.7687497178330868E-3</c:v>
                </c:pt>
                <c:pt idx="3391">
                  <c:v>2.7678085193887218E-3</c:v>
                </c:pt>
                <c:pt idx="3392">
                  <c:v>2.7680317917250868E-3</c:v>
                </c:pt>
                <c:pt idx="3393">
                  <c:v>2.768680371585138E-3</c:v>
                </c:pt>
                <c:pt idx="3394">
                  <c:v>2.770198548841005E-3</c:v>
                </c:pt>
                <c:pt idx="3395">
                  <c:v>2.7694035458922924E-3</c:v>
                </c:pt>
                <c:pt idx="3396">
                  <c:v>2.7696207321582494E-3</c:v>
                </c:pt>
                <c:pt idx="3397">
                  <c:v>2.769764610937326E-3</c:v>
                </c:pt>
                <c:pt idx="3398">
                  <c:v>2.769764610937326E-3</c:v>
                </c:pt>
                <c:pt idx="3399">
                  <c:v>2.7700476530198568E-3</c:v>
                </c:pt>
                <c:pt idx="3400">
                  <c:v>2.7699009007545383E-3</c:v>
                </c:pt>
                <c:pt idx="3401">
                  <c:v>2.7719983766230465E-3</c:v>
                </c:pt>
                <c:pt idx="3402">
                  <c:v>2.7710618903230601E-3</c:v>
                </c:pt>
                <c:pt idx="3403">
                  <c:v>2.7717862471700098E-3</c:v>
                </c:pt>
                <c:pt idx="3404">
                  <c:v>2.7711367703527026E-3</c:v>
                </c:pt>
                <c:pt idx="3405">
                  <c:v>2.7716421125392092E-3</c:v>
                </c:pt>
                <c:pt idx="3406">
                  <c:v>2.7715692305985795E-3</c:v>
                </c:pt>
                <c:pt idx="3407">
                  <c:v>2.7717126474439613E-3</c:v>
                </c:pt>
                <c:pt idx="3408">
                  <c:v>2.7758096116269971E-3</c:v>
                </c:pt>
                <c:pt idx="3409">
                  <c:v>2.7764660991989112E-3</c:v>
                </c:pt>
                <c:pt idx="3410">
                  <c:v>2.7763890217332335E-3</c:v>
                </c:pt>
                <c:pt idx="3411">
                  <c:v>2.7748828804114991E-3</c:v>
                </c:pt>
                <c:pt idx="3412">
                  <c:v>2.7644122340925972E-3</c:v>
                </c:pt>
                <c:pt idx="3413">
                  <c:v>2.7614472654752674E-3</c:v>
                </c:pt>
                <c:pt idx="3414">
                  <c:v>2.7613038586872039E-3</c:v>
                </c:pt>
                <c:pt idx="3415">
                  <c:v>2.7615213198526694E-3</c:v>
                </c:pt>
                <c:pt idx="3416">
                  <c:v>2.7615930185313038E-3</c:v>
                </c:pt>
                <c:pt idx="3417">
                  <c:v>2.7615930185313051E-3</c:v>
                </c:pt>
                <c:pt idx="3418">
                  <c:v>2.7623873732698784E-3</c:v>
                </c:pt>
                <c:pt idx="3419">
                  <c:v>2.7622409380792354E-3</c:v>
                </c:pt>
                <c:pt idx="3420">
                  <c:v>2.7614472654752713E-3</c:v>
                </c:pt>
                <c:pt idx="3421">
                  <c:v>2.764480240479367E-3</c:v>
                </c:pt>
                <c:pt idx="3422">
                  <c:v>2.7638232577357129E-3</c:v>
                </c:pt>
                <c:pt idx="3423">
                  <c:v>2.7617166762723593E-3</c:v>
                </c:pt>
                <c:pt idx="3424">
                  <c:v>2.7573436492393951E-3</c:v>
                </c:pt>
                <c:pt idx="3425">
                  <c:v>2.7560433596010084E-3</c:v>
                </c:pt>
                <c:pt idx="3426">
                  <c:v>2.7534705373402526E-3</c:v>
                </c:pt>
                <c:pt idx="3427">
                  <c:v>2.7543491064134945E-3</c:v>
                </c:pt>
                <c:pt idx="3428">
                  <c:v>2.7549228664339796E-3</c:v>
                </c:pt>
                <c:pt idx="3429">
                  <c:v>2.7553785583837331E-3</c:v>
                </c:pt>
                <c:pt idx="3430">
                  <c:v>2.7553785583837344E-3</c:v>
                </c:pt>
                <c:pt idx="3431">
                  <c:v>2.7569474060998747E-3</c:v>
                </c:pt>
                <c:pt idx="3432">
                  <c:v>2.7567372018385827E-3</c:v>
                </c:pt>
                <c:pt idx="3433">
                  <c:v>2.754100760684114E-3</c:v>
                </c:pt>
                <c:pt idx="3434">
                  <c:v>2.7541007606841166E-3</c:v>
                </c:pt>
                <c:pt idx="3435">
                  <c:v>2.7556079184094407E-3</c:v>
                </c:pt>
                <c:pt idx="3436">
                  <c:v>2.755816394464775E-3</c:v>
                </c:pt>
                <c:pt idx="3437">
                  <c:v>2.7573719371896161E-3</c:v>
                </c:pt>
                <c:pt idx="3438">
                  <c:v>2.7566965738000286E-3</c:v>
                </c:pt>
                <c:pt idx="3439">
                  <c:v>2.7544690958514716E-3</c:v>
                </c:pt>
                <c:pt idx="3440">
                  <c:v>2.7546250198531236E-3</c:v>
                </c:pt>
                <c:pt idx="3441">
                  <c:v>2.7532727798023943E-3</c:v>
                </c:pt>
                <c:pt idx="3442">
                  <c:v>2.7542977326354533E-3</c:v>
                </c:pt>
                <c:pt idx="3443">
                  <c:v>2.7559969158184494E-3</c:v>
                </c:pt>
                <c:pt idx="3444">
                  <c:v>2.7559969158184494E-3</c:v>
                </c:pt>
                <c:pt idx="3445">
                  <c:v>2.7558367150469572E-3</c:v>
                </c:pt>
                <c:pt idx="3446">
                  <c:v>2.7531754393791933E-3</c:v>
                </c:pt>
                <c:pt idx="3447">
                  <c:v>2.7558367150469624E-3</c:v>
                </c:pt>
                <c:pt idx="3448">
                  <c:v>2.7605273047011914E-3</c:v>
                </c:pt>
                <c:pt idx="3449">
                  <c:v>2.7605273047011901E-3</c:v>
                </c:pt>
                <c:pt idx="3450">
                  <c:v>2.7607325114905297E-3</c:v>
                </c:pt>
                <c:pt idx="3451">
                  <c:v>2.7630418020726378E-3</c:v>
                </c:pt>
                <c:pt idx="3452">
                  <c:v>2.7623605847174994E-3</c:v>
                </c:pt>
                <c:pt idx="3453">
                  <c:v>2.7622737011383956E-3</c:v>
                </c:pt>
                <c:pt idx="3454">
                  <c:v>2.7605751212384745E-3</c:v>
                </c:pt>
                <c:pt idx="3455">
                  <c:v>2.7590779256847415E-3</c:v>
                </c:pt>
                <c:pt idx="3456">
                  <c:v>2.7607796000406848E-3</c:v>
                </c:pt>
                <c:pt idx="3457">
                  <c:v>2.7615495650088941E-3</c:v>
                </c:pt>
                <c:pt idx="3458">
                  <c:v>2.7637655472200979E-3</c:v>
                </c:pt>
                <c:pt idx="3459">
                  <c:v>2.7615495650088941E-3</c:v>
                </c:pt>
                <c:pt idx="3460">
                  <c:v>2.7629648930091039E-3</c:v>
                </c:pt>
                <c:pt idx="3461">
                  <c:v>2.7638494893898985E-3</c:v>
                </c:pt>
                <c:pt idx="3462">
                  <c:v>2.7629648930091013E-3</c:v>
                </c:pt>
                <c:pt idx="3463">
                  <c:v>2.7634463989737162E-3</c:v>
                </c:pt>
                <c:pt idx="3464">
                  <c:v>2.7607064313325325E-3</c:v>
                </c:pt>
                <c:pt idx="3465">
                  <c:v>2.7606694840202808E-3</c:v>
                </c:pt>
                <c:pt idx="3466">
                  <c:v>2.7346663416221006E-3</c:v>
                </c:pt>
                <c:pt idx="3467">
                  <c:v>2.7319910321962613E-3</c:v>
                </c:pt>
                <c:pt idx="3468">
                  <c:v>2.7254649144688673E-3</c:v>
                </c:pt>
                <c:pt idx="3469">
                  <c:v>2.7252919109704149E-3</c:v>
                </c:pt>
                <c:pt idx="3470">
                  <c:v>2.7260044020508824E-3</c:v>
                </c:pt>
                <c:pt idx="3471">
                  <c:v>2.7265859605009298E-3</c:v>
                </c:pt>
                <c:pt idx="3472">
                  <c:v>2.728071663281735E-3</c:v>
                </c:pt>
                <c:pt idx="3473">
                  <c:v>2.7308452903818579E-3</c:v>
                </c:pt>
                <c:pt idx="3474">
                  <c:v>2.7320613097075227E-3</c:v>
                </c:pt>
                <c:pt idx="3475">
                  <c:v>2.7315424214170228E-3</c:v>
                </c:pt>
                <c:pt idx="3476">
                  <c:v>2.7315424214170215E-3</c:v>
                </c:pt>
                <c:pt idx="3477">
                  <c:v>2.7321184088543401E-3</c:v>
                </c:pt>
                <c:pt idx="3478">
                  <c:v>2.7328664438645359E-3</c:v>
                </c:pt>
                <c:pt idx="3479">
                  <c:v>2.7319084904148592E-3</c:v>
                </c:pt>
                <c:pt idx="3480">
                  <c:v>2.7319084904148566E-3</c:v>
                </c:pt>
                <c:pt idx="3481">
                  <c:v>2.7253623612284623E-3</c:v>
                </c:pt>
                <c:pt idx="3482">
                  <c:v>2.7259198447497999E-3</c:v>
                </c:pt>
                <c:pt idx="3483">
                  <c:v>2.7259198447498012E-3</c:v>
                </c:pt>
                <c:pt idx="3484">
                  <c:v>2.7259198447498012E-3</c:v>
                </c:pt>
                <c:pt idx="3485">
                  <c:v>2.7267973888796307E-3</c:v>
                </c:pt>
                <c:pt idx="3486">
                  <c:v>2.7273721784899052E-3</c:v>
                </c:pt>
                <c:pt idx="3487">
                  <c:v>2.7268435965417527E-3</c:v>
                </c:pt>
                <c:pt idx="3488">
                  <c:v>2.7273868445823308E-3</c:v>
                </c:pt>
                <c:pt idx="3489">
                  <c:v>2.7318182589624752E-3</c:v>
                </c:pt>
                <c:pt idx="3490">
                  <c:v>2.7310757953599111E-3</c:v>
                </c:pt>
                <c:pt idx="3491">
                  <c:v>2.7310757953599098E-3</c:v>
                </c:pt>
                <c:pt idx="3492">
                  <c:v>2.7303316648350185E-3</c:v>
                </c:pt>
                <c:pt idx="3493">
                  <c:v>2.7318080093595072E-3</c:v>
                </c:pt>
                <c:pt idx="3494">
                  <c:v>2.733260141296608E-3</c:v>
                </c:pt>
                <c:pt idx="3495">
                  <c:v>2.7327283070222612E-3</c:v>
                </c:pt>
                <c:pt idx="3496">
                  <c:v>2.7329162080094505E-3</c:v>
                </c:pt>
                <c:pt idx="3497">
                  <c:v>2.733637686307524E-3</c:v>
                </c:pt>
                <c:pt idx="3498">
                  <c:v>2.7323096457028341E-3</c:v>
                </c:pt>
                <c:pt idx="3499">
                  <c:v>2.7313496663738872E-3</c:v>
                </c:pt>
                <c:pt idx="3500">
                  <c:v>2.7290861107705545E-3</c:v>
                </c:pt>
                <c:pt idx="3501">
                  <c:v>2.7296475963026357E-3</c:v>
                </c:pt>
                <c:pt idx="3502">
                  <c:v>2.7283531662892825E-3</c:v>
                </c:pt>
                <c:pt idx="3503">
                  <c:v>2.7283531662892825E-3</c:v>
                </c:pt>
                <c:pt idx="3504">
                  <c:v>2.7283282427158144E-3</c:v>
                </c:pt>
                <c:pt idx="3505">
                  <c:v>2.727765385805889E-3</c:v>
                </c:pt>
                <c:pt idx="3506">
                  <c:v>2.7277910477162184E-3</c:v>
                </c:pt>
                <c:pt idx="3507">
                  <c:v>2.726128206816537E-3</c:v>
                </c:pt>
                <c:pt idx="3508">
                  <c:v>2.7261282068165383E-3</c:v>
                </c:pt>
                <c:pt idx="3509">
                  <c:v>2.7276434884348005E-3</c:v>
                </c:pt>
                <c:pt idx="3510">
                  <c:v>2.7274713564033573E-3</c:v>
                </c:pt>
                <c:pt idx="3511">
                  <c:v>2.7258523437634617E-3</c:v>
                </c:pt>
                <c:pt idx="3512">
                  <c:v>2.7231445058976868E-3</c:v>
                </c:pt>
                <c:pt idx="3513">
                  <c:v>2.7238619641972973E-3</c:v>
                </c:pt>
                <c:pt idx="3514">
                  <c:v>2.7261100491360866E-3</c:v>
                </c:pt>
                <c:pt idx="3515">
                  <c:v>2.7259330512690062E-3</c:v>
                </c:pt>
                <c:pt idx="3516">
                  <c:v>2.7259330512690062E-3</c:v>
                </c:pt>
                <c:pt idx="3517">
                  <c:v>2.7288882351611159E-3</c:v>
                </c:pt>
                <c:pt idx="3518">
                  <c:v>2.7310948354095561E-3</c:v>
                </c:pt>
                <c:pt idx="3519">
                  <c:v>2.7298168436729869E-3</c:v>
                </c:pt>
                <c:pt idx="3520">
                  <c:v>2.7292546601592076E-3</c:v>
                </c:pt>
                <c:pt idx="3521">
                  <c:v>2.7308870353789328E-3</c:v>
                </c:pt>
                <c:pt idx="3522">
                  <c:v>2.730860670191862E-3</c:v>
                </c:pt>
                <c:pt idx="3523">
                  <c:v>2.7235821999713446E-3</c:v>
                </c:pt>
                <c:pt idx="3524">
                  <c:v>2.7250570636228408E-3</c:v>
                </c:pt>
                <c:pt idx="3525">
                  <c:v>2.7272630969528296E-3</c:v>
                </c:pt>
                <c:pt idx="3526">
                  <c:v>2.7272513635528228E-3</c:v>
                </c:pt>
                <c:pt idx="3527">
                  <c:v>2.7274308423864265E-3</c:v>
                </c:pt>
                <c:pt idx="3528">
                  <c:v>2.7281552375187043E-3</c:v>
                </c:pt>
                <c:pt idx="3529">
                  <c:v>2.7267047878347102E-3</c:v>
                </c:pt>
                <c:pt idx="3530">
                  <c:v>2.725230082029908E-3</c:v>
                </c:pt>
                <c:pt idx="3531">
                  <c:v>2.7290430557249819E-3</c:v>
                </c:pt>
                <c:pt idx="3532">
                  <c:v>2.727547616449757E-3</c:v>
                </c:pt>
                <c:pt idx="3533">
                  <c:v>2.7260454875149749E-3</c:v>
                </c:pt>
                <c:pt idx="3534">
                  <c:v>2.7245366578559308E-3</c:v>
                </c:pt>
                <c:pt idx="3535">
                  <c:v>2.7239748530411868E-3</c:v>
                </c:pt>
                <c:pt idx="3536">
                  <c:v>2.7195174204260493E-3</c:v>
                </c:pt>
                <c:pt idx="3537">
                  <c:v>2.7189784846520485E-3</c:v>
                </c:pt>
                <c:pt idx="3538">
                  <c:v>2.7131759987145637E-3</c:v>
                </c:pt>
                <c:pt idx="3539">
                  <c:v>2.7131944272389989E-3</c:v>
                </c:pt>
                <c:pt idx="3540">
                  <c:v>2.7104536520665256E-3</c:v>
                </c:pt>
                <c:pt idx="3541">
                  <c:v>2.7114099653133936E-3</c:v>
                </c:pt>
                <c:pt idx="3542">
                  <c:v>2.709921770088719E-3</c:v>
                </c:pt>
                <c:pt idx="3543">
                  <c:v>2.7099217700887177E-3</c:v>
                </c:pt>
                <c:pt idx="3544">
                  <c:v>2.7099217700887177E-3</c:v>
                </c:pt>
                <c:pt idx="3545">
                  <c:v>2.7097437148189451E-3</c:v>
                </c:pt>
                <c:pt idx="3546">
                  <c:v>2.7125368200267377E-3</c:v>
                </c:pt>
                <c:pt idx="3547">
                  <c:v>2.7103143729096768E-3</c:v>
                </c:pt>
                <c:pt idx="3548">
                  <c:v>2.7119880161978541E-3</c:v>
                </c:pt>
                <c:pt idx="3549">
                  <c:v>2.7112578261760303E-3</c:v>
                </c:pt>
                <c:pt idx="3550">
                  <c:v>2.7118075152932184E-3</c:v>
                </c:pt>
                <c:pt idx="3551">
                  <c:v>2.711619257934414E-3</c:v>
                </c:pt>
                <c:pt idx="3552">
                  <c:v>2.713288779323125E-3</c:v>
                </c:pt>
                <c:pt idx="3553">
                  <c:v>2.7132887793231263E-3</c:v>
                </c:pt>
                <c:pt idx="3554">
                  <c:v>2.7160587254330083E-3</c:v>
                </c:pt>
                <c:pt idx="3555">
                  <c:v>2.713288779323125E-3</c:v>
                </c:pt>
                <c:pt idx="3556">
                  <c:v>2.7123699968847853E-3</c:v>
                </c:pt>
                <c:pt idx="3557">
                  <c:v>2.7123699968847879E-3</c:v>
                </c:pt>
                <c:pt idx="3558">
                  <c:v>2.7107010163425964E-3</c:v>
                </c:pt>
                <c:pt idx="3559">
                  <c:v>2.7112504495160126E-3</c:v>
                </c:pt>
                <c:pt idx="3560">
                  <c:v>2.7121880465780361E-3</c:v>
                </c:pt>
                <c:pt idx="3561">
                  <c:v>2.7120012905603075E-3</c:v>
                </c:pt>
                <c:pt idx="3562">
                  <c:v>2.7121828846891527E-3</c:v>
                </c:pt>
                <c:pt idx="3563">
                  <c:v>2.7114505343083023E-3</c:v>
                </c:pt>
                <c:pt idx="3564">
                  <c:v>2.7116325341020636E-3</c:v>
                </c:pt>
                <c:pt idx="3565">
                  <c:v>2.7118141529243441E-3</c:v>
                </c:pt>
                <c:pt idx="3566">
                  <c:v>2.709594065538376E-3</c:v>
                </c:pt>
                <c:pt idx="3567">
                  <c:v>2.7108889685859123E-3</c:v>
                </c:pt>
                <c:pt idx="3568">
                  <c:v>2.7114505343083036E-3</c:v>
                </c:pt>
                <c:pt idx="3569">
                  <c:v>2.7120057153333581E-3</c:v>
                </c:pt>
                <c:pt idx="3570">
                  <c:v>2.7134758152599775E-3</c:v>
                </c:pt>
                <c:pt idx="3571">
                  <c:v>2.7143993810787651E-3</c:v>
                </c:pt>
                <c:pt idx="3572">
                  <c:v>2.7143875920731695E-3</c:v>
                </c:pt>
                <c:pt idx="3573">
                  <c:v>2.716032216303919E-3</c:v>
                </c:pt>
                <c:pt idx="3574">
                  <c:v>2.7174824746446424E-3</c:v>
                </c:pt>
                <c:pt idx="3575">
                  <c:v>2.7174824746446424E-3</c:v>
                </c:pt>
                <c:pt idx="3576">
                  <c:v>2.7189657960336269E-3</c:v>
                </c:pt>
                <c:pt idx="3577">
                  <c:v>2.7191439829477165E-3</c:v>
                </c:pt>
                <c:pt idx="3578">
                  <c:v>2.7197012703605496E-3</c:v>
                </c:pt>
                <c:pt idx="3579">
                  <c:v>2.7204468382971219E-3</c:v>
                </c:pt>
                <c:pt idx="3580">
                  <c:v>2.7211907320143533E-3</c:v>
                </c:pt>
                <c:pt idx="3581">
                  <c:v>2.7211716226656505E-3</c:v>
                </c:pt>
                <c:pt idx="3582">
                  <c:v>2.7219167878538846E-3</c:v>
                </c:pt>
                <c:pt idx="3583">
                  <c:v>2.7202757213195894E-3</c:v>
                </c:pt>
                <c:pt idx="3584">
                  <c:v>2.7138516908631538E-3</c:v>
                </c:pt>
                <c:pt idx="3585">
                  <c:v>2.7123788452207034E-3</c:v>
                </c:pt>
                <c:pt idx="3586">
                  <c:v>2.7114564352024532E-3</c:v>
                </c:pt>
                <c:pt idx="3587">
                  <c:v>2.7116413848443871E-3</c:v>
                </c:pt>
                <c:pt idx="3588">
                  <c:v>2.7116413848443871E-3</c:v>
                </c:pt>
                <c:pt idx="3589">
                  <c:v>2.7101643861582978E-3</c:v>
                </c:pt>
                <c:pt idx="3590">
                  <c:v>2.7099808117403302E-3</c:v>
                </c:pt>
                <c:pt idx="3591">
                  <c:v>2.7086880588212416E-3</c:v>
                </c:pt>
                <c:pt idx="3592">
                  <c:v>2.7086895355505009E-3</c:v>
                </c:pt>
                <c:pt idx="3593">
                  <c:v>2.7077599598193305E-3</c:v>
                </c:pt>
                <c:pt idx="3594">
                  <c:v>2.7077599598193305E-3</c:v>
                </c:pt>
                <c:pt idx="3595">
                  <c:v>2.7031239335259462E-3</c:v>
                </c:pt>
                <c:pt idx="3596">
                  <c:v>2.7040643483469073E-3</c:v>
                </c:pt>
                <c:pt idx="3597">
                  <c:v>2.704064348346906E-3</c:v>
                </c:pt>
                <c:pt idx="3598">
                  <c:v>2.7042512827029929E-3</c:v>
                </c:pt>
                <c:pt idx="3599">
                  <c:v>2.7048097899853873E-3</c:v>
                </c:pt>
                <c:pt idx="3600">
                  <c:v>2.7033305384286249E-3</c:v>
                </c:pt>
                <c:pt idx="3601">
                  <c:v>2.7035160439695554E-3</c:v>
                </c:pt>
                <c:pt idx="3602">
                  <c:v>2.7035160439695554E-3</c:v>
                </c:pt>
                <c:pt idx="3603">
                  <c:v>2.7040710049850369E-3</c:v>
                </c:pt>
                <c:pt idx="3604">
                  <c:v>2.7038859073564474E-3</c:v>
                </c:pt>
                <c:pt idx="3605">
                  <c:v>2.7040702653593849E-3</c:v>
                </c:pt>
                <c:pt idx="3606">
                  <c:v>2.704993715334802E-3</c:v>
                </c:pt>
                <c:pt idx="3607">
                  <c:v>2.7049951940809006E-3</c:v>
                </c:pt>
                <c:pt idx="3608">
                  <c:v>2.7051794764859456E-3</c:v>
                </c:pt>
                <c:pt idx="3609">
                  <c:v>2.7051794764859443E-3</c:v>
                </c:pt>
                <c:pt idx="3610">
                  <c:v>2.7051794764859417E-3</c:v>
                </c:pt>
                <c:pt idx="3611">
                  <c:v>2.7051794764859417E-3</c:v>
                </c:pt>
                <c:pt idx="3612">
                  <c:v>2.7046240034431313E-3</c:v>
                </c:pt>
                <c:pt idx="3613">
                  <c:v>2.7084866623265404E-3</c:v>
                </c:pt>
                <c:pt idx="3614">
                  <c:v>2.7099749076330477E-3</c:v>
                </c:pt>
                <c:pt idx="3615">
                  <c:v>2.7105259637200938E-3</c:v>
                </c:pt>
                <c:pt idx="3616">
                  <c:v>2.712191733635501E-3</c:v>
                </c:pt>
                <c:pt idx="3617">
                  <c:v>2.7114564352024441E-3</c:v>
                </c:pt>
                <c:pt idx="3618">
                  <c:v>2.7116399097226662E-3</c:v>
                </c:pt>
                <c:pt idx="3619">
                  <c:v>2.7338258905791253E-3</c:v>
                </c:pt>
                <c:pt idx="3620">
                  <c:v>2.8733666664734524E-3</c:v>
                </c:pt>
                <c:pt idx="3621">
                  <c:v>2.8871265992333559E-3</c:v>
                </c:pt>
                <c:pt idx="3622">
                  <c:v>2.8866241528818343E-3</c:v>
                </c:pt>
                <c:pt idx="3623">
                  <c:v>2.8856687266560544E-3</c:v>
                </c:pt>
                <c:pt idx="3624">
                  <c:v>2.8992937070950208E-3</c:v>
                </c:pt>
                <c:pt idx="3625">
                  <c:v>2.9004784088147917E-3</c:v>
                </c:pt>
                <c:pt idx="3626">
                  <c:v>2.8998329262219197E-3</c:v>
                </c:pt>
                <c:pt idx="3627">
                  <c:v>2.8997887854119307E-3</c:v>
                </c:pt>
                <c:pt idx="3628">
                  <c:v>2.8985589523073002E-3</c:v>
                </c:pt>
                <c:pt idx="3629">
                  <c:v>2.9001777531732081E-3</c:v>
                </c:pt>
                <c:pt idx="3630">
                  <c:v>2.9244698664887625E-3</c:v>
                </c:pt>
                <c:pt idx="3631">
                  <c:v>2.9257334123260086E-3</c:v>
                </c:pt>
                <c:pt idx="3632">
                  <c:v>2.9237345980784235E-3</c:v>
                </c:pt>
                <c:pt idx="3633">
                  <c:v>2.9244698664887612E-3</c:v>
                </c:pt>
                <c:pt idx="3634">
                  <c:v>2.9252035826589575E-3</c:v>
                </c:pt>
                <c:pt idx="3635">
                  <c:v>2.9225160393059955E-3</c:v>
                </c:pt>
                <c:pt idx="3636">
                  <c:v>2.9220265228092654E-3</c:v>
                </c:pt>
                <c:pt idx="3637">
                  <c:v>2.9219786104625767E-3</c:v>
                </c:pt>
                <c:pt idx="3638">
                  <c:v>2.9224174924197296E-3</c:v>
                </c:pt>
                <c:pt idx="3639">
                  <c:v>2.9224174924197296E-3</c:v>
                </c:pt>
                <c:pt idx="3640">
                  <c:v>2.9331341599048663E-3</c:v>
                </c:pt>
                <c:pt idx="3641">
                  <c:v>2.9350052810856796E-3</c:v>
                </c:pt>
                <c:pt idx="3642">
                  <c:v>2.935005281085683E-3</c:v>
                </c:pt>
                <c:pt idx="3643">
                  <c:v>2.9343830697441059E-3</c:v>
                </c:pt>
                <c:pt idx="3644">
                  <c:v>2.9336421049611411E-3</c:v>
                </c:pt>
                <c:pt idx="3645">
                  <c:v>2.9379033340123403E-3</c:v>
                </c:pt>
                <c:pt idx="3646">
                  <c:v>2.9405108399733599E-3</c:v>
                </c:pt>
                <c:pt idx="3647">
                  <c:v>2.9406514584358408E-3</c:v>
                </c:pt>
                <c:pt idx="3648">
                  <c:v>2.9406514584358395E-3</c:v>
                </c:pt>
                <c:pt idx="3649">
                  <c:v>2.941870833330524E-3</c:v>
                </c:pt>
                <c:pt idx="3650">
                  <c:v>2.941870833330524E-3</c:v>
                </c:pt>
                <c:pt idx="3651">
                  <c:v>2.9409914994778272E-3</c:v>
                </c:pt>
                <c:pt idx="3652">
                  <c:v>2.9461797297518784E-3</c:v>
                </c:pt>
                <c:pt idx="3653">
                  <c:v>2.9535036820699666E-3</c:v>
                </c:pt>
                <c:pt idx="3654">
                  <c:v>2.9542504971652047E-3</c:v>
                </c:pt>
                <c:pt idx="3655">
                  <c:v>2.9498391481572101E-3</c:v>
                </c:pt>
                <c:pt idx="3656">
                  <c:v>2.9512666772084245E-3</c:v>
                </c:pt>
                <c:pt idx="3657">
                  <c:v>2.9526921614013301E-3</c:v>
                </c:pt>
                <c:pt idx="3658">
                  <c:v>2.9526217163735793E-3</c:v>
                </c:pt>
                <c:pt idx="3659">
                  <c:v>2.9537711488876162E-3</c:v>
                </c:pt>
                <c:pt idx="3660">
                  <c:v>2.9550526222050354E-3</c:v>
                </c:pt>
                <c:pt idx="3661">
                  <c:v>2.9579019591597102E-3</c:v>
                </c:pt>
                <c:pt idx="3662">
                  <c:v>2.9579019591597115E-3</c:v>
                </c:pt>
                <c:pt idx="3663">
                  <c:v>2.9586476640520842E-3</c:v>
                </c:pt>
                <c:pt idx="3664">
                  <c:v>2.9981854512356062E-3</c:v>
                </c:pt>
                <c:pt idx="3665">
                  <c:v>3.0037241884035967E-3</c:v>
                </c:pt>
                <c:pt idx="3666">
                  <c:v>3.0140058062321073E-3</c:v>
                </c:pt>
                <c:pt idx="3667">
                  <c:v>3.0177062481296698E-3</c:v>
                </c:pt>
                <c:pt idx="3668">
                  <c:v>3.0178003578767176E-3</c:v>
                </c:pt>
                <c:pt idx="3669">
                  <c:v>3.017514043049483E-3</c:v>
                </c:pt>
                <c:pt idx="3670">
                  <c:v>3.0169680144146102E-3</c:v>
                </c:pt>
                <c:pt idx="3671">
                  <c:v>3.0154429193736776E-3</c:v>
                </c:pt>
                <c:pt idx="3672">
                  <c:v>3.0146780922680363E-3</c:v>
                </c:pt>
                <c:pt idx="3673">
                  <c:v>3.0148797654302667E-3</c:v>
                </c:pt>
                <c:pt idx="3674">
                  <c:v>3.0152265254870742E-3</c:v>
                </c:pt>
                <c:pt idx="3675">
                  <c:v>3.0158746658309338E-3</c:v>
                </c:pt>
                <c:pt idx="3676">
                  <c:v>3.0196496485521019E-3</c:v>
                </c:pt>
                <c:pt idx="3677">
                  <c:v>3.0239206338792735E-3</c:v>
                </c:pt>
                <c:pt idx="3678">
                  <c:v>3.0239206338792727E-3</c:v>
                </c:pt>
                <c:pt idx="3679">
                  <c:v>3.0241347522887967E-3</c:v>
                </c:pt>
                <c:pt idx="3680">
                  <c:v>3.0253593175027676E-3</c:v>
                </c:pt>
                <c:pt idx="3681">
                  <c:v>3.0247960261810744E-3</c:v>
                </c:pt>
                <c:pt idx="3682">
                  <c:v>3.0285638510688211E-3</c:v>
                </c:pt>
                <c:pt idx="3683">
                  <c:v>3.0280184939991388E-3</c:v>
                </c:pt>
                <c:pt idx="3684">
                  <c:v>3.0380452597024957E-3</c:v>
                </c:pt>
                <c:pt idx="3685">
                  <c:v>3.0364051113118632E-3</c:v>
                </c:pt>
                <c:pt idx="3686">
                  <c:v>3.0387127208738895E-3</c:v>
                </c:pt>
                <c:pt idx="3687">
                  <c:v>3.0615394820254732E-3</c:v>
                </c:pt>
                <c:pt idx="3688">
                  <c:v>3.0600000000001321E-3</c:v>
                </c:pt>
                <c:pt idx="3689">
                  <c:v>3.0595684336194888E-3</c:v>
                </c:pt>
                <c:pt idx="3690">
                  <c:v>3.0604437586730471E-3</c:v>
                </c:pt>
                <c:pt idx="3691">
                  <c:v>3.0604437586730471E-3</c:v>
                </c:pt>
                <c:pt idx="3692">
                  <c:v>3.060980235153572E-3</c:v>
                </c:pt>
                <c:pt idx="3693">
                  <c:v>3.0610846117023341E-3</c:v>
                </c:pt>
                <c:pt idx="3694">
                  <c:v>3.0617504797094126E-3</c:v>
                </c:pt>
                <c:pt idx="3695">
                  <c:v>3.0617504797094135E-3</c:v>
                </c:pt>
                <c:pt idx="3696">
                  <c:v>3.0626248545979041E-3</c:v>
                </c:pt>
                <c:pt idx="3697">
                  <c:v>3.060980235153572E-3</c:v>
                </c:pt>
                <c:pt idx="3698">
                  <c:v>3.0612923741454067E-3</c:v>
                </c:pt>
                <c:pt idx="3699">
                  <c:v>3.0605187468794918E-3</c:v>
                </c:pt>
                <c:pt idx="3700">
                  <c:v>3.0605187468794892E-3</c:v>
                </c:pt>
                <c:pt idx="3701">
                  <c:v>3.0605187468794892E-3</c:v>
                </c:pt>
                <c:pt idx="3702">
                  <c:v>3.0597436167105227E-3</c:v>
                </c:pt>
                <c:pt idx="3703">
                  <c:v>3.0597436167105248E-3</c:v>
                </c:pt>
                <c:pt idx="3704">
                  <c:v>3.0598651931091334E-3</c:v>
                </c:pt>
                <c:pt idx="3705">
                  <c:v>3.0595548695849192E-3</c:v>
                </c:pt>
                <c:pt idx="3706">
                  <c:v>3.060326779937202E-3</c:v>
                </c:pt>
                <c:pt idx="3707">
                  <c:v>3.0641108008687954E-3</c:v>
                </c:pt>
                <c:pt idx="3708">
                  <c:v>3.0395762862610947E-3</c:v>
                </c:pt>
                <c:pt idx="3709">
                  <c:v>3.0177990324076927E-3</c:v>
                </c:pt>
                <c:pt idx="3710">
                  <c:v>3.0211090678757056E-3</c:v>
                </c:pt>
                <c:pt idx="3711">
                  <c:v>3.0072869833125005E-3</c:v>
                </c:pt>
                <c:pt idx="3712">
                  <c:v>3.0016193962594268E-3</c:v>
                </c:pt>
                <c:pt idx="3713">
                  <c:v>2.9870862056527235E-3</c:v>
                </c:pt>
                <c:pt idx="3714">
                  <c:v>2.9838337755312022E-3</c:v>
                </c:pt>
                <c:pt idx="3715">
                  <c:v>2.9764272206793119E-3</c:v>
                </c:pt>
                <c:pt idx="3716">
                  <c:v>2.9730381766806795E-3</c:v>
                </c:pt>
                <c:pt idx="3717">
                  <c:v>2.9492582118222136E-3</c:v>
                </c:pt>
                <c:pt idx="3718">
                  <c:v>2.9388499451317258E-3</c:v>
                </c:pt>
                <c:pt idx="3719">
                  <c:v>2.9393196491706614E-3</c:v>
                </c:pt>
                <c:pt idx="3720">
                  <c:v>2.9388499451317258E-3</c:v>
                </c:pt>
                <c:pt idx="3721">
                  <c:v>2.9389302475561984E-3</c:v>
                </c:pt>
                <c:pt idx="3722">
                  <c:v>2.9403698746927661E-3</c:v>
                </c:pt>
                <c:pt idx="3723">
                  <c:v>2.9397408049011294E-3</c:v>
                </c:pt>
                <c:pt idx="3724">
                  <c:v>2.9417001886665388E-3</c:v>
                </c:pt>
                <c:pt idx="3725">
                  <c:v>2.9400460880742562E-3</c:v>
                </c:pt>
                <c:pt idx="3726">
                  <c:v>2.9416179221647297E-3</c:v>
                </c:pt>
                <c:pt idx="3727">
                  <c:v>2.942893813918661E-3</c:v>
                </c:pt>
                <c:pt idx="3728">
                  <c:v>2.9426816001736811E-3</c:v>
                </c:pt>
                <c:pt idx="3729">
                  <c:v>2.9412779535434481E-3</c:v>
                </c:pt>
                <c:pt idx="3730">
                  <c:v>2.9544163552215775E-3</c:v>
                </c:pt>
                <c:pt idx="3731">
                  <c:v>2.9552175892818334E-3</c:v>
                </c:pt>
                <c:pt idx="3732">
                  <c:v>2.9567480447276391E-3</c:v>
                </c:pt>
                <c:pt idx="3733">
                  <c:v>2.9590321052669782E-3</c:v>
                </c:pt>
                <c:pt idx="3734">
                  <c:v>2.9611415028668797E-3</c:v>
                </c:pt>
                <c:pt idx="3735">
                  <c:v>2.9663740492393608E-3</c:v>
                </c:pt>
                <c:pt idx="3736">
                  <c:v>2.96620279144915E-3</c:v>
                </c:pt>
                <c:pt idx="3737">
                  <c:v>2.9658260232186128E-3</c:v>
                </c:pt>
                <c:pt idx="3738">
                  <c:v>2.9651912248623577E-3</c:v>
                </c:pt>
                <c:pt idx="3739">
                  <c:v>2.9654461721637642E-3</c:v>
                </c:pt>
                <c:pt idx="3740">
                  <c:v>2.9660369181789899E-3</c:v>
                </c:pt>
                <c:pt idx="3741">
                  <c:v>2.9673002881408397E-3</c:v>
                </c:pt>
                <c:pt idx="3742">
                  <c:v>2.9750252099773424E-3</c:v>
                </c:pt>
                <c:pt idx="3743">
                  <c:v>2.9751152918837806E-3</c:v>
                </c:pt>
                <c:pt idx="3744">
                  <c:v>2.9743528707940328E-3</c:v>
                </c:pt>
                <c:pt idx="3745">
                  <c:v>2.9760000000001174E-3</c:v>
                </c:pt>
                <c:pt idx="3746">
                  <c:v>2.9776431955492407E-3</c:v>
                </c:pt>
                <c:pt idx="3747">
                  <c:v>2.9780154465685197E-3</c:v>
                </c:pt>
                <c:pt idx="3748">
                  <c:v>2.974158032116096E-3</c:v>
                </c:pt>
                <c:pt idx="3749">
                  <c:v>2.9749157971278276E-3</c:v>
                </c:pt>
                <c:pt idx="3750">
                  <c:v>2.9721774846063116E-3</c:v>
                </c:pt>
                <c:pt idx="3751">
                  <c:v>2.9719650065235794E-3</c:v>
                </c:pt>
                <c:pt idx="3752">
                  <c:v>2.969447086580377E-3</c:v>
                </c:pt>
                <c:pt idx="3753">
                  <c:v>2.9673388751540811E-3</c:v>
                </c:pt>
                <c:pt idx="3754">
                  <c:v>2.9660775445022845E-3</c:v>
                </c:pt>
                <c:pt idx="3755">
                  <c:v>2.9677221905024588E-3</c:v>
                </c:pt>
                <c:pt idx="3756">
                  <c:v>2.9677221905024575E-3</c:v>
                </c:pt>
                <c:pt idx="3757">
                  <c:v>2.9767599836064565E-3</c:v>
                </c:pt>
                <c:pt idx="3758">
                  <c:v>2.9767599836064565E-3</c:v>
                </c:pt>
                <c:pt idx="3759">
                  <c:v>2.9767599836064578E-3</c:v>
                </c:pt>
                <c:pt idx="3760">
                  <c:v>2.9785070085532324E-3</c:v>
                </c:pt>
                <c:pt idx="3761">
                  <c:v>2.9799402678578526E-3</c:v>
                </c:pt>
                <c:pt idx="3762">
                  <c:v>2.982227187858216E-3</c:v>
                </c:pt>
                <c:pt idx="3763">
                  <c:v>2.9896820901227491E-3</c:v>
                </c:pt>
                <c:pt idx="3764">
                  <c:v>2.990234104547791E-3</c:v>
                </c:pt>
                <c:pt idx="3765">
                  <c:v>2.9895804053413151E-3</c:v>
                </c:pt>
                <c:pt idx="3766">
                  <c:v>2.9888082909415147E-3</c:v>
                </c:pt>
                <c:pt idx="3767">
                  <c:v>2.9896080010597954E-3</c:v>
                </c:pt>
                <c:pt idx="3768">
                  <c:v>2.9899456516801035E-3</c:v>
                </c:pt>
                <c:pt idx="3769">
                  <c:v>2.9893812068722101E-3</c:v>
                </c:pt>
                <c:pt idx="3770">
                  <c:v>2.9900419729496706E-3</c:v>
                </c:pt>
                <c:pt idx="3771">
                  <c:v>2.9901463174902944E-3</c:v>
                </c:pt>
                <c:pt idx="3772">
                  <c:v>2.9894875815097096E-3</c:v>
                </c:pt>
                <c:pt idx="3773">
                  <c:v>2.9900553506583727E-3</c:v>
                </c:pt>
                <c:pt idx="3774">
                  <c:v>2.9851256254973192E-3</c:v>
                </c:pt>
                <c:pt idx="3775">
                  <c:v>2.9854708171410359E-3</c:v>
                </c:pt>
                <c:pt idx="3776">
                  <c:v>2.985679822084206E-3</c:v>
                </c:pt>
                <c:pt idx="3777">
                  <c:v>2.986903245838537E-3</c:v>
                </c:pt>
                <c:pt idx="3778">
                  <c:v>2.983184707657367E-3</c:v>
                </c:pt>
                <c:pt idx="3779">
                  <c:v>2.983184707657367E-3</c:v>
                </c:pt>
                <c:pt idx="3780">
                  <c:v>2.982612110214933E-3</c:v>
                </c:pt>
                <c:pt idx="3781">
                  <c:v>2.9865531972494267E-3</c:v>
                </c:pt>
                <c:pt idx="3782">
                  <c:v>2.9886612387490115E-3</c:v>
                </c:pt>
                <c:pt idx="3783">
                  <c:v>2.9887596089349156E-3</c:v>
                </c:pt>
                <c:pt idx="3784">
                  <c:v>2.9928205759785862E-3</c:v>
                </c:pt>
                <c:pt idx="3785">
                  <c:v>2.9928205759785871E-3</c:v>
                </c:pt>
                <c:pt idx="3786">
                  <c:v>2.9900501668033608E-3</c:v>
                </c:pt>
                <c:pt idx="3787">
                  <c:v>2.989829259339201E-3</c:v>
                </c:pt>
                <c:pt idx="3788">
                  <c:v>2.9900419729496806E-3</c:v>
                </c:pt>
                <c:pt idx="3789">
                  <c:v>2.9919423457013387E-3</c:v>
                </c:pt>
                <c:pt idx="3790">
                  <c:v>2.98961117873225E-3</c:v>
                </c:pt>
                <c:pt idx="3791">
                  <c:v>2.988269733474679E-3</c:v>
                </c:pt>
                <c:pt idx="3792">
                  <c:v>2.988269733474679E-3</c:v>
                </c:pt>
                <c:pt idx="3793">
                  <c:v>2.9887172833844332E-3</c:v>
                </c:pt>
                <c:pt idx="3794">
                  <c:v>2.9874870711018697E-3</c:v>
                </c:pt>
                <c:pt idx="3795">
                  <c:v>2.98804802504927E-3</c:v>
                </c:pt>
                <c:pt idx="3796">
                  <c:v>2.9886043565518746E-3</c:v>
                </c:pt>
                <c:pt idx="3797">
                  <c:v>2.9831149826985964E-3</c:v>
                </c:pt>
                <c:pt idx="3798">
                  <c:v>2.9831149826985964E-3</c:v>
                </c:pt>
                <c:pt idx="3799">
                  <c:v>2.9840046916854595E-3</c:v>
                </c:pt>
                <c:pt idx="3800">
                  <c:v>2.9854473701609358E-3</c:v>
                </c:pt>
                <c:pt idx="3801">
                  <c:v>2.984674856663763E-3</c:v>
                </c:pt>
                <c:pt idx="3802">
                  <c:v>2.9847773786332629E-3</c:v>
                </c:pt>
                <c:pt idx="3803">
                  <c:v>2.9847773786332616E-3</c:v>
                </c:pt>
                <c:pt idx="3804">
                  <c:v>2.9856655874362158E-3</c:v>
                </c:pt>
                <c:pt idx="3805">
                  <c:v>2.9864358355740452E-3</c:v>
                </c:pt>
                <c:pt idx="3806">
                  <c:v>2.9864358355740452E-3</c:v>
                </c:pt>
                <c:pt idx="3807">
                  <c:v>2.9870192500218067E-3</c:v>
                </c:pt>
                <c:pt idx="3808">
                  <c:v>2.984130694188986E-3</c:v>
                </c:pt>
                <c:pt idx="3809">
                  <c:v>2.9841306941889873E-3</c:v>
                </c:pt>
                <c:pt idx="3810">
                  <c:v>2.983345605189053E-3</c:v>
                </c:pt>
                <c:pt idx="3811">
                  <c:v>2.9817912401777632E-3</c:v>
                </c:pt>
                <c:pt idx="3812">
                  <c:v>2.9804422490631896E-3</c:v>
                </c:pt>
                <c:pt idx="3813">
                  <c:v>2.9810065414220144E-3</c:v>
                </c:pt>
                <c:pt idx="3814">
                  <c:v>2.9815631806153022E-3</c:v>
                </c:pt>
                <c:pt idx="3815">
                  <c:v>2.9816691634050956E-3</c:v>
                </c:pt>
                <c:pt idx="3816">
                  <c:v>2.9822400976448615E-3</c:v>
                </c:pt>
                <c:pt idx="3817">
                  <c:v>2.9831324140910716E-3</c:v>
                </c:pt>
                <c:pt idx="3818">
                  <c:v>2.9831324140910738E-3</c:v>
                </c:pt>
                <c:pt idx="3819">
                  <c:v>2.9836941867424759E-3</c:v>
                </c:pt>
                <c:pt idx="3820">
                  <c:v>2.9834718031181138E-3</c:v>
                </c:pt>
                <c:pt idx="3821">
                  <c:v>2.9834718031181138E-3</c:v>
                </c:pt>
                <c:pt idx="3822">
                  <c:v>2.9833590129250036E-3</c:v>
                </c:pt>
                <c:pt idx="3823">
                  <c:v>2.9909461713646516E-3</c:v>
                </c:pt>
                <c:pt idx="3824">
                  <c:v>2.9905016301618823E-3</c:v>
                </c:pt>
                <c:pt idx="3825">
                  <c:v>2.9861386438008643E-3</c:v>
                </c:pt>
                <c:pt idx="3826">
                  <c:v>2.988494604311821E-3</c:v>
                </c:pt>
                <c:pt idx="3827">
                  <c:v>2.9879355749414791E-3</c:v>
                </c:pt>
                <c:pt idx="3828">
                  <c:v>2.9847008225282593E-3</c:v>
                </c:pt>
                <c:pt idx="3829">
                  <c:v>2.9852597876903236E-3</c:v>
                </c:pt>
                <c:pt idx="3830">
                  <c:v>2.9847016601330322E-3</c:v>
                </c:pt>
                <c:pt idx="3831">
                  <c:v>2.9838081372636684E-3</c:v>
                </c:pt>
                <c:pt idx="3832">
                  <c:v>2.9825787500082673E-3</c:v>
                </c:pt>
                <c:pt idx="3833">
                  <c:v>2.9832490677113915E-3</c:v>
                </c:pt>
                <c:pt idx="3834">
                  <c:v>2.9839162186631302E-3</c:v>
                </c:pt>
                <c:pt idx="3835">
                  <c:v>2.9855947481198571E-3</c:v>
                </c:pt>
                <c:pt idx="3836">
                  <c:v>2.9882729125702157E-3</c:v>
                </c:pt>
                <c:pt idx="3837">
                  <c:v>2.9874924267687926E-3</c:v>
                </c:pt>
                <c:pt idx="3838">
                  <c:v>2.9874924267687926E-3</c:v>
                </c:pt>
                <c:pt idx="3839">
                  <c:v>2.9869342142070827E-3</c:v>
                </c:pt>
                <c:pt idx="3840">
                  <c:v>2.9886075352914604E-3</c:v>
                </c:pt>
                <c:pt idx="3841">
                  <c:v>2.9891637626602002E-3</c:v>
                </c:pt>
                <c:pt idx="3842">
                  <c:v>2.9906146525423309E-3</c:v>
                </c:pt>
                <c:pt idx="3843">
                  <c:v>2.9900575245304039E-3</c:v>
                </c:pt>
                <c:pt idx="3844">
                  <c:v>2.9889394440170383E-3</c:v>
                </c:pt>
                <c:pt idx="3845">
                  <c:v>2.9916950045084617E-3</c:v>
                </c:pt>
                <c:pt idx="3846">
                  <c:v>2.9932709533219467E-3</c:v>
                </c:pt>
                <c:pt idx="3847">
                  <c:v>2.9949497491612242E-3</c:v>
                </c:pt>
                <c:pt idx="3848">
                  <c:v>2.9946216789439152E-3</c:v>
                </c:pt>
                <c:pt idx="3849">
                  <c:v>2.9917177340118271E-3</c:v>
                </c:pt>
                <c:pt idx="3850">
                  <c:v>2.9914810713091381E-3</c:v>
                </c:pt>
                <c:pt idx="3851">
                  <c:v>2.9914810713091381E-3</c:v>
                </c:pt>
                <c:pt idx="3852">
                  <c:v>2.9921604235068817E-3</c:v>
                </c:pt>
                <c:pt idx="3853">
                  <c:v>2.9905016301618858E-3</c:v>
                </c:pt>
                <c:pt idx="3854">
                  <c:v>2.9912833366300992E-3</c:v>
                </c:pt>
                <c:pt idx="3855">
                  <c:v>2.9919517041558175E-3</c:v>
                </c:pt>
                <c:pt idx="3856">
                  <c:v>2.9919517041558175E-3</c:v>
                </c:pt>
                <c:pt idx="3857">
                  <c:v>2.9913949923072495E-3</c:v>
                </c:pt>
                <c:pt idx="3858">
                  <c:v>2.9897222279002609E-3</c:v>
                </c:pt>
                <c:pt idx="3859">
                  <c:v>2.9941783514014133E-3</c:v>
                </c:pt>
                <c:pt idx="3860">
                  <c:v>2.9940659645373356E-3</c:v>
                </c:pt>
                <c:pt idx="3861">
                  <c:v>2.9946243503987092E-3</c:v>
                </c:pt>
                <c:pt idx="3862">
                  <c:v>2.9938455203969514E-3</c:v>
                </c:pt>
                <c:pt idx="3863">
                  <c:v>2.9942905670627368E-3</c:v>
                </c:pt>
                <c:pt idx="3864">
                  <c:v>2.9957376387128574E-3</c:v>
                </c:pt>
                <c:pt idx="3865">
                  <c:v>2.9952921393414838E-3</c:v>
                </c:pt>
                <c:pt idx="3866">
                  <c:v>2.982444467211564E-3</c:v>
                </c:pt>
                <c:pt idx="3867">
                  <c:v>2.9847611294709759E-3</c:v>
                </c:pt>
                <c:pt idx="3868">
                  <c:v>2.9847611294709759E-3</c:v>
                </c:pt>
                <c:pt idx="3869">
                  <c:v>2.9831017414766216E-3</c:v>
                </c:pt>
                <c:pt idx="3870">
                  <c:v>2.9819790408386259E-3</c:v>
                </c:pt>
                <c:pt idx="3871">
                  <c:v>2.9811910371529086E-3</c:v>
                </c:pt>
                <c:pt idx="3872">
                  <c:v>2.9806373479510789E-3</c:v>
                </c:pt>
                <c:pt idx="3873">
                  <c:v>2.9797476403213841E-3</c:v>
                </c:pt>
                <c:pt idx="3874">
                  <c:v>2.9798642586535478E-3</c:v>
                </c:pt>
                <c:pt idx="3875">
                  <c:v>2.9825324809632601E-3</c:v>
                </c:pt>
                <c:pt idx="3876">
                  <c:v>2.9817027014779427E-3</c:v>
                </c:pt>
                <c:pt idx="3877">
                  <c:v>2.9822535103510009E-3</c:v>
                </c:pt>
                <c:pt idx="3878">
                  <c:v>2.9866327193012682E-3</c:v>
                </c:pt>
                <c:pt idx="3879">
                  <c:v>2.9921390342029369E-3</c:v>
                </c:pt>
                <c:pt idx="3880">
                  <c:v>2.9906051227136083E-3</c:v>
                </c:pt>
                <c:pt idx="3881">
                  <c:v>2.9913876378699009E-3</c:v>
                </c:pt>
                <c:pt idx="3882">
                  <c:v>2.9902800872160565E-3</c:v>
                </c:pt>
                <c:pt idx="3883">
                  <c:v>2.9903897739259441E-3</c:v>
                </c:pt>
                <c:pt idx="3884">
                  <c:v>2.9904981190431923E-3</c:v>
                </c:pt>
                <c:pt idx="3885">
                  <c:v>2.988829871371214E-3</c:v>
                </c:pt>
                <c:pt idx="3886">
                  <c:v>2.9945116463291435E-3</c:v>
                </c:pt>
                <c:pt idx="3887">
                  <c:v>2.9956174655654659E-3</c:v>
                </c:pt>
                <c:pt idx="3888">
                  <c:v>2.9948328834846303E-3</c:v>
                </c:pt>
                <c:pt idx="3889">
                  <c:v>2.994832883484629E-3</c:v>
                </c:pt>
                <c:pt idx="3890">
                  <c:v>2.9987062210228036E-3</c:v>
                </c:pt>
                <c:pt idx="3891">
                  <c:v>3.00015982907592E-3</c:v>
                </c:pt>
                <c:pt idx="3892">
                  <c:v>3.0013728525461227E-3</c:v>
                </c:pt>
                <c:pt idx="3893">
                  <c:v>3.0014789687753691E-3</c:v>
                </c:pt>
                <c:pt idx="3894">
                  <c:v>2.9997958263856639E-3</c:v>
                </c:pt>
                <c:pt idx="3895">
                  <c:v>2.999567302128899E-3</c:v>
                </c:pt>
                <c:pt idx="3896">
                  <c:v>2.9996906507173083E-3</c:v>
                </c:pt>
                <c:pt idx="3897">
                  <c:v>2.9992517400179741E-3</c:v>
                </c:pt>
                <c:pt idx="3898">
                  <c:v>2.9991290402383236E-3</c:v>
                </c:pt>
                <c:pt idx="3899">
                  <c:v>2.9985669910810456E-3</c:v>
                </c:pt>
                <c:pt idx="3900">
                  <c:v>2.9990863608773993E-3</c:v>
                </c:pt>
                <c:pt idx="3901">
                  <c:v>2.9979299524840208E-3</c:v>
                </c:pt>
                <c:pt idx="3902">
                  <c:v>2.9971312950888298E-3</c:v>
                </c:pt>
                <c:pt idx="3903">
                  <c:v>2.9935156588868604E-3</c:v>
                </c:pt>
                <c:pt idx="3904">
                  <c:v>2.99261607962011E-3</c:v>
                </c:pt>
                <c:pt idx="3905">
                  <c:v>2.9925133249495872E-3</c:v>
                </c:pt>
                <c:pt idx="3906">
                  <c:v>2.9901163856948495E-3</c:v>
                </c:pt>
                <c:pt idx="3907">
                  <c:v>2.990349645108548E-3</c:v>
                </c:pt>
                <c:pt idx="3908">
                  <c:v>2.9902172161902899E-3</c:v>
                </c:pt>
                <c:pt idx="3909">
                  <c:v>2.9907851811858416E-3</c:v>
                </c:pt>
                <c:pt idx="3910">
                  <c:v>2.9923876754192175E-3</c:v>
                </c:pt>
                <c:pt idx="3911">
                  <c:v>2.9931916076323651E-3</c:v>
                </c:pt>
                <c:pt idx="3912">
                  <c:v>2.9855625935493028E-3</c:v>
                </c:pt>
                <c:pt idx="3913">
                  <c:v>2.9858665408890664E-3</c:v>
                </c:pt>
                <c:pt idx="3914">
                  <c:v>2.9873384475149153E-3</c:v>
                </c:pt>
                <c:pt idx="3915">
                  <c:v>2.9868001272266029E-3</c:v>
                </c:pt>
                <c:pt idx="3916">
                  <c:v>2.9855592440949548E-3</c:v>
                </c:pt>
                <c:pt idx="3917">
                  <c:v>2.985420573386746E-3</c:v>
                </c:pt>
                <c:pt idx="3918">
                  <c:v>2.9852805563298159E-3</c:v>
                </c:pt>
                <c:pt idx="3919">
                  <c:v>2.9835601217339074E-3</c:v>
                </c:pt>
                <c:pt idx="3920">
                  <c:v>2.9844691320234564E-3</c:v>
                </c:pt>
                <c:pt idx="3921">
                  <c:v>2.985377530564744E-3</c:v>
                </c:pt>
                <c:pt idx="3922">
                  <c:v>2.9851391927347105E-3</c:v>
                </c:pt>
                <c:pt idx="3923">
                  <c:v>2.9849005008543979E-3</c:v>
                </c:pt>
                <c:pt idx="3924">
                  <c:v>2.9856155144292874E-3</c:v>
                </c:pt>
                <c:pt idx="3925">
                  <c:v>2.9848041811818831E-3</c:v>
                </c:pt>
                <c:pt idx="3926">
                  <c:v>2.9853775305647466E-3</c:v>
                </c:pt>
                <c:pt idx="3927">
                  <c:v>2.986188038285746E-3</c:v>
                </c:pt>
                <c:pt idx="3928">
                  <c:v>2.9864252878652213E-3</c:v>
                </c:pt>
                <c:pt idx="3929">
                  <c:v>2.9863273430755814E-3</c:v>
                </c:pt>
                <c:pt idx="3930">
                  <c:v>2.9900633772548795E-3</c:v>
                </c:pt>
                <c:pt idx="3931">
                  <c:v>2.9916802970907253E-3</c:v>
                </c:pt>
                <c:pt idx="3932">
                  <c:v>2.9902038392057564E-3</c:v>
                </c:pt>
                <c:pt idx="3933">
                  <c:v>2.987244717126612E-3</c:v>
                </c:pt>
                <c:pt idx="3934">
                  <c:v>2.9848482373482322E-3</c:v>
                </c:pt>
                <c:pt idx="3935">
                  <c:v>2.9912590994430502E-3</c:v>
                </c:pt>
                <c:pt idx="3936">
                  <c:v>2.9912590994430489E-3</c:v>
                </c:pt>
                <c:pt idx="3937">
                  <c:v>3.0026681468322213E-3</c:v>
                </c:pt>
                <c:pt idx="3938">
                  <c:v>3.00184942993496E-3</c:v>
                </c:pt>
                <c:pt idx="3939">
                  <c:v>3.0048167997401842E-3</c:v>
                </c:pt>
                <c:pt idx="3940">
                  <c:v>3.0040000000001389E-3</c:v>
                </c:pt>
                <c:pt idx="3941">
                  <c:v>3.0110463297665854E-3</c:v>
                </c:pt>
                <c:pt idx="3942">
                  <c:v>3.0110463297665867E-3</c:v>
                </c:pt>
                <c:pt idx="3943">
                  <c:v>3.0125331533446785E-3</c:v>
                </c:pt>
                <c:pt idx="3944">
                  <c:v>3.0098038142046435E-3</c:v>
                </c:pt>
                <c:pt idx="3945">
                  <c:v>3.0098038142046457E-3</c:v>
                </c:pt>
                <c:pt idx="3946">
                  <c:v>3.0147926960241954E-3</c:v>
                </c:pt>
                <c:pt idx="3947">
                  <c:v>3.013054264363792E-3</c:v>
                </c:pt>
                <c:pt idx="3948">
                  <c:v>3.0135527206274068E-3</c:v>
                </c:pt>
                <c:pt idx="3949">
                  <c:v>3.0135527206274068E-3</c:v>
                </c:pt>
                <c:pt idx="3950">
                  <c:v>3.0129717887827675E-3</c:v>
                </c:pt>
                <c:pt idx="3951">
                  <c:v>3.0151283554769011E-3</c:v>
                </c:pt>
                <c:pt idx="3952">
                  <c:v>3.0142990893408093E-3</c:v>
                </c:pt>
                <c:pt idx="3953">
                  <c:v>3.0167822261477273E-3</c:v>
                </c:pt>
                <c:pt idx="3954">
                  <c:v>3.0175214995092972E-3</c:v>
                </c:pt>
                <c:pt idx="3955">
                  <c:v>3.0182576099466491E-3</c:v>
                </c:pt>
                <c:pt idx="3956">
                  <c:v>3.0177526406252805E-3</c:v>
                </c:pt>
                <c:pt idx="3957">
                  <c:v>3.0177526406252814E-3</c:v>
                </c:pt>
                <c:pt idx="3958">
                  <c:v>3.0214101012608096E-3</c:v>
                </c:pt>
                <c:pt idx="3959">
                  <c:v>3.0197640636316042E-3</c:v>
                </c:pt>
                <c:pt idx="3960">
                  <c:v>3.0197640636316064E-3</c:v>
                </c:pt>
                <c:pt idx="3961">
                  <c:v>3.0176134609987536E-3</c:v>
                </c:pt>
                <c:pt idx="3962">
                  <c:v>3.0159573935984053E-3</c:v>
                </c:pt>
                <c:pt idx="3963">
                  <c:v>3.012805835098054E-3</c:v>
                </c:pt>
                <c:pt idx="3964">
                  <c:v>3.0098976726794027E-3</c:v>
                </c:pt>
                <c:pt idx="3965">
                  <c:v>3.008640722984532E-3</c:v>
                </c:pt>
                <c:pt idx="3966">
                  <c:v>3.0084678824944928E-3</c:v>
                </c:pt>
                <c:pt idx="3967">
                  <c:v>3.0041263289017814E-3</c:v>
                </c:pt>
                <c:pt idx="3968">
                  <c:v>3.0037707968486697E-3</c:v>
                </c:pt>
                <c:pt idx="3969">
                  <c:v>3.0032833699138164E-3</c:v>
                </c:pt>
                <c:pt idx="3970">
                  <c:v>3.0132001261119197E-3</c:v>
                </c:pt>
                <c:pt idx="3971">
                  <c:v>3.0133819870704869E-3</c:v>
                </c:pt>
                <c:pt idx="3972">
                  <c:v>3.0137416943064104E-3</c:v>
                </c:pt>
                <c:pt idx="3973">
                  <c:v>3.0154228559193599E-3</c:v>
                </c:pt>
                <c:pt idx="3974">
                  <c:v>3.0151689836559526E-3</c:v>
                </c:pt>
                <c:pt idx="3975">
                  <c:v>3.0134098625976637E-3</c:v>
                </c:pt>
                <c:pt idx="3976">
                  <c:v>3.0146336427501206E-3</c:v>
                </c:pt>
                <c:pt idx="3977">
                  <c:v>3.0163182855926941E-3</c:v>
                </c:pt>
                <c:pt idx="3978">
                  <c:v>3.0153447564086021E-3</c:v>
                </c:pt>
                <c:pt idx="3979">
                  <c:v>3.0182642362789978E-3</c:v>
                </c:pt>
                <c:pt idx="3980">
                  <c:v>3.01579160420624E-3</c:v>
                </c:pt>
                <c:pt idx="3981">
                  <c:v>3.0165377504683803E-3</c:v>
                </c:pt>
                <c:pt idx="3982">
                  <c:v>3.0166204600514178E-3</c:v>
                </c:pt>
                <c:pt idx="3983">
                  <c:v>3.0193535732008646E-3</c:v>
                </c:pt>
                <c:pt idx="3984">
                  <c:v>3.0187744201912196E-3</c:v>
                </c:pt>
                <c:pt idx="3985">
                  <c:v>3.0184418165670906E-3</c:v>
                </c:pt>
                <c:pt idx="3986">
                  <c:v>3.0192712696942023E-3</c:v>
                </c:pt>
                <c:pt idx="3987">
                  <c:v>3.0200158939980462E-3</c:v>
                </c:pt>
                <c:pt idx="3988">
                  <c:v>3.0200158939980453E-3</c:v>
                </c:pt>
                <c:pt idx="3989">
                  <c:v>3.020015893998044E-3</c:v>
                </c:pt>
                <c:pt idx="3990">
                  <c:v>3.0187744201912148E-3</c:v>
                </c:pt>
                <c:pt idx="3991">
                  <c:v>3.0199336085418825E-3</c:v>
                </c:pt>
                <c:pt idx="3992">
                  <c:v>3.0200991705572836E-3</c:v>
                </c:pt>
                <c:pt idx="3993">
                  <c:v>3.0186087855170632E-3</c:v>
                </c:pt>
                <c:pt idx="3994">
                  <c:v>3.0191886327291324E-3</c:v>
                </c:pt>
                <c:pt idx="3995">
                  <c:v>3.0192712696941976E-3</c:v>
                </c:pt>
                <c:pt idx="3996">
                  <c:v>3.0157876251488292E-3</c:v>
                </c:pt>
                <c:pt idx="3997">
                  <c:v>3.0160344825616338E-3</c:v>
                </c:pt>
                <c:pt idx="3998">
                  <c:v>3.0160344825616338E-3</c:v>
                </c:pt>
                <c:pt idx="3999">
                  <c:v>3.0131377333273094E-3</c:v>
                </c:pt>
                <c:pt idx="4000">
                  <c:v>3.0123904129446492E-3</c:v>
                </c:pt>
                <c:pt idx="4001">
                  <c:v>3.0111457952083313E-3</c:v>
                </c:pt>
                <c:pt idx="4002">
                  <c:v>3.011394361421435E-3</c:v>
                </c:pt>
                <c:pt idx="4003">
                  <c:v>3.011890436254416E-3</c:v>
                </c:pt>
                <c:pt idx="4004">
                  <c:v>3.0147966763947476E-3</c:v>
                </c:pt>
                <c:pt idx="4005">
                  <c:v>3.0146308231690372E-3</c:v>
                </c:pt>
                <c:pt idx="4006">
                  <c:v>3.0093959526790114E-3</c:v>
                </c:pt>
                <c:pt idx="4007">
                  <c:v>3.0083882728133373E-3</c:v>
                </c:pt>
                <c:pt idx="4008">
                  <c:v>3.0086340754569675E-3</c:v>
                </c:pt>
                <c:pt idx="4009">
                  <c:v>3.0107248296715569E-3</c:v>
                </c:pt>
                <c:pt idx="4010">
                  <c:v>3.009897672679391E-3</c:v>
                </c:pt>
                <c:pt idx="4011">
                  <c:v>3.0086460409959846E-3</c:v>
                </c:pt>
                <c:pt idx="4012">
                  <c:v>3.0098764094229524E-3</c:v>
                </c:pt>
                <c:pt idx="4013">
                  <c:v>3.0088609140338824E-3</c:v>
                </c:pt>
                <c:pt idx="4014">
                  <c:v>3.0089491521128786E-3</c:v>
                </c:pt>
                <c:pt idx="4015">
                  <c:v>3.0086834329986953E-3</c:v>
                </c:pt>
                <c:pt idx="4016">
                  <c:v>3.0071986964616787E-3</c:v>
                </c:pt>
                <c:pt idx="4017">
                  <c:v>3.0077750913259497E-3</c:v>
                </c:pt>
                <c:pt idx="4018">
                  <c:v>3.0081961372225756E-3</c:v>
                </c:pt>
                <c:pt idx="4019">
                  <c:v>3.0083510433459764E-3</c:v>
                </c:pt>
                <c:pt idx="4020">
                  <c:v>3.0100456807166261E-3</c:v>
                </c:pt>
                <c:pt idx="4021">
                  <c:v>3.0115230366047027E-3</c:v>
                </c:pt>
                <c:pt idx="4022">
                  <c:v>3.011523036604704E-3</c:v>
                </c:pt>
                <c:pt idx="4023">
                  <c:v>3.0086568431778355E-3</c:v>
                </c:pt>
                <c:pt idx="4024">
                  <c:v>3.0084146988074672E-3</c:v>
                </c:pt>
                <c:pt idx="4025">
                  <c:v>3.0085046119294584E-3</c:v>
                </c:pt>
                <c:pt idx="4026">
                  <c:v>3.0087470814278857E-3</c:v>
                </c:pt>
                <c:pt idx="4027">
                  <c:v>3.0081083757073682E-3</c:v>
                </c:pt>
                <c:pt idx="4028">
                  <c:v>3.0051495803039194E-3</c:v>
                </c:pt>
                <c:pt idx="4029">
                  <c:v>3.000849879617574E-3</c:v>
                </c:pt>
                <c:pt idx="4030">
                  <c:v>2.9981179096227706E-3</c:v>
                </c:pt>
                <c:pt idx="4031">
                  <c:v>2.9957568325885203E-3</c:v>
                </c:pt>
                <c:pt idx="4032">
                  <c:v>2.996576546661342E-3</c:v>
                </c:pt>
                <c:pt idx="4033">
                  <c:v>2.9942985823061836E-3</c:v>
                </c:pt>
                <c:pt idx="4034">
                  <c:v>2.9940205410118391E-3</c:v>
                </c:pt>
                <c:pt idx="4035">
                  <c:v>2.9923861716029962E-3</c:v>
                </c:pt>
                <c:pt idx="4036">
                  <c:v>2.9926603549351931E-3</c:v>
                </c:pt>
                <c:pt idx="4037">
                  <c:v>2.9921437131262317E-3</c:v>
                </c:pt>
                <c:pt idx="4038">
                  <c:v>2.9925692974433903E-3</c:v>
                </c:pt>
                <c:pt idx="4039">
                  <c:v>2.9924169161400036E-3</c:v>
                </c:pt>
                <c:pt idx="4040">
                  <c:v>2.9888578085952573E-3</c:v>
                </c:pt>
                <c:pt idx="4041">
                  <c:v>2.9889503174192855E-3</c:v>
                </c:pt>
                <c:pt idx="4042">
                  <c:v>2.989377025401922E-3</c:v>
                </c:pt>
                <c:pt idx="4043">
                  <c:v>2.989377025401922E-3</c:v>
                </c:pt>
                <c:pt idx="4044">
                  <c:v>2.9910130390890721E-3</c:v>
                </c:pt>
                <c:pt idx="4045">
                  <c:v>2.988281111274649E-3</c:v>
                </c:pt>
                <c:pt idx="4046">
                  <c:v>2.989099529958955E-3</c:v>
                </c:pt>
                <c:pt idx="4047">
                  <c:v>2.990585227008393E-3</c:v>
                </c:pt>
                <c:pt idx="4048">
                  <c:v>2.9927203344116268E-3</c:v>
                </c:pt>
                <c:pt idx="4049">
                  <c:v>2.9934802488075377E-3</c:v>
                </c:pt>
                <c:pt idx="4050">
                  <c:v>2.993722599039668E-3</c:v>
                </c:pt>
                <c:pt idx="4051">
                  <c:v>2.9919919785990111E-3</c:v>
                </c:pt>
                <c:pt idx="4052">
                  <c:v>2.9919919785990111E-3</c:v>
                </c:pt>
                <c:pt idx="4053">
                  <c:v>2.9919919785990111E-3</c:v>
                </c:pt>
                <c:pt idx="4054">
                  <c:v>2.9907455592211155E-3</c:v>
                </c:pt>
                <c:pt idx="4055">
                  <c:v>2.9880053547476815E-3</c:v>
                </c:pt>
                <c:pt idx="4056">
                  <c:v>2.9851015058119604E-3</c:v>
                </c:pt>
                <c:pt idx="4057">
                  <c:v>2.9856831714032933E-3</c:v>
                </c:pt>
                <c:pt idx="4058">
                  <c:v>2.986264388831109E-3</c:v>
                </c:pt>
                <c:pt idx="4059">
                  <c:v>2.9870907251037461E-3</c:v>
                </c:pt>
                <c:pt idx="4060">
                  <c:v>2.9870907251037474E-3</c:v>
                </c:pt>
                <c:pt idx="4061">
                  <c:v>2.986666369047744E-3</c:v>
                </c:pt>
                <c:pt idx="4062">
                  <c:v>2.9868210525575236E-3</c:v>
                </c:pt>
                <c:pt idx="4063">
                  <c:v>2.9861800012726679E-3</c:v>
                </c:pt>
                <c:pt idx="4064">
                  <c:v>2.9817040429930054E-3</c:v>
                </c:pt>
                <c:pt idx="4065">
                  <c:v>2.9867559324459111E-3</c:v>
                </c:pt>
                <c:pt idx="4066">
                  <c:v>2.9861754804433103E-3</c:v>
                </c:pt>
                <c:pt idx="4067">
                  <c:v>2.9870011717441345E-3</c:v>
                </c:pt>
                <c:pt idx="4068">
                  <c:v>2.9822514984489232E-3</c:v>
                </c:pt>
                <c:pt idx="4069">
                  <c:v>2.9838900784045037E-3</c:v>
                </c:pt>
                <c:pt idx="4070">
                  <c:v>2.9113898742698188E-3</c:v>
                </c:pt>
                <c:pt idx="4071">
                  <c:v>2.9113898742698188E-3</c:v>
                </c:pt>
                <c:pt idx="4072">
                  <c:v>2.9116290972582386E-3</c:v>
                </c:pt>
                <c:pt idx="4073">
                  <c:v>2.9116290972582394E-3</c:v>
                </c:pt>
                <c:pt idx="4074">
                  <c:v>2.9110760896961852E-3</c:v>
                </c:pt>
                <c:pt idx="4075">
                  <c:v>2.9124201276602962E-3</c:v>
                </c:pt>
                <c:pt idx="4076">
                  <c:v>2.9077819725696107E-3</c:v>
                </c:pt>
                <c:pt idx="4077">
                  <c:v>2.9060239159375161E-3</c:v>
                </c:pt>
                <c:pt idx="4078">
                  <c:v>2.9046851808760279E-3</c:v>
                </c:pt>
                <c:pt idx="4079">
                  <c:v>2.9042381100730721E-3</c:v>
                </c:pt>
                <c:pt idx="4080">
                  <c:v>2.9043408890832368E-3</c:v>
                </c:pt>
                <c:pt idx="4081">
                  <c:v>2.9073692575936759E-3</c:v>
                </c:pt>
                <c:pt idx="4082">
                  <c:v>2.9081925658389304E-3</c:v>
                </c:pt>
                <c:pt idx="4083">
                  <c:v>2.9086407478409603E-3</c:v>
                </c:pt>
                <c:pt idx="4084">
                  <c:v>2.908640747840959E-3</c:v>
                </c:pt>
                <c:pt idx="4085">
                  <c:v>2.908640747840959E-3</c:v>
                </c:pt>
                <c:pt idx="4086">
                  <c:v>2.9089089019769636E-3</c:v>
                </c:pt>
                <c:pt idx="4087">
                  <c:v>2.9086704866658265E-3</c:v>
                </c:pt>
                <c:pt idx="4088">
                  <c:v>2.910910338708638E-3</c:v>
                </c:pt>
                <c:pt idx="4089">
                  <c:v>2.9126592660317888E-3</c:v>
                </c:pt>
                <c:pt idx="4090">
                  <c:v>2.9121064540982783E-3</c:v>
                </c:pt>
                <c:pt idx="4091">
                  <c:v>2.9129256770471946E-3</c:v>
                </c:pt>
                <c:pt idx="4092">
                  <c:v>2.912687933850939E-3</c:v>
                </c:pt>
                <c:pt idx="4093">
                  <c:v>2.9121064540982818E-3</c:v>
                </c:pt>
                <c:pt idx="4094">
                  <c:v>2.9121064540982818E-3</c:v>
                </c:pt>
                <c:pt idx="4095">
                  <c:v>2.9178759397892277E-3</c:v>
                </c:pt>
                <c:pt idx="4096">
                  <c:v>2.912344588128413E-3</c:v>
                </c:pt>
                <c:pt idx="4097">
                  <c:v>2.9127359990223718E-3</c:v>
                </c:pt>
                <c:pt idx="4098">
                  <c:v>2.9133149503616776E-3</c:v>
                </c:pt>
                <c:pt idx="4099">
                  <c:v>2.9123926589663136E-3</c:v>
                </c:pt>
                <c:pt idx="4100">
                  <c:v>2.9137432968607338E-3</c:v>
                </c:pt>
                <c:pt idx="4101">
                  <c:v>2.9135063068407552E-3</c:v>
                </c:pt>
                <c:pt idx="4102">
                  <c:v>2.9134000755132923E-3</c:v>
                </c:pt>
                <c:pt idx="4103">
                  <c:v>2.9135298179357705E-3</c:v>
                </c:pt>
                <c:pt idx="4104">
                  <c:v>2.9110760896961887E-3</c:v>
                </c:pt>
                <c:pt idx="4105">
                  <c:v>2.9118956025243861E-3</c:v>
                </c:pt>
                <c:pt idx="4106">
                  <c:v>2.9140864777835373E-3</c:v>
                </c:pt>
                <c:pt idx="4107">
                  <c:v>2.9128980414701894E-3</c:v>
                </c:pt>
                <c:pt idx="4108">
                  <c:v>2.9101195851718633E-3</c:v>
                </c:pt>
                <c:pt idx="4109">
                  <c:v>2.9112189886713875E-3</c:v>
                </c:pt>
                <c:pt idx="4110">
                  <c:v>2.9094630088730899E-3</c:v>
                </c:pt>
                <c:pt idx="4111">
                  <c:v>2.9146730519907125E-3</c:v>
                </c:pt>
                <c:pt idx="4112">
                  <c:v>2.9138867514028177E-3</c:v>
                </c:pt>
                <c:pt idx="4113">
                  <c:v>2.9141695214933662E-3</c:v>
                </c:pt>
                <c:pt idx="4114">
                  <c:v>2.9133813687879681E-3</c:v>
                </c:pt>
                <c:pt idx="4115">
                  <c:v>2.9067849937690331E-3</c:v>
                </c:pt>
                <c:pt idx="4116">
                  <c:v>2.9073353779708396E-3</c:v>
                </c:pt>
                <c:pt idx="4117">
                  <c:v>2.9034791199526173E-3</c:v>
                </c:pt>
                <c:pt idx="4118">
                  <c:v>2.9042720258269225E-3</c:v>
                </c:pt>
                <c:pt idx="4119">
                  <c:v>2.9041678670491526E-3</c:v>
                </c:pt>
                <c:pt idx="4120">
                  <c:v>2.9082468946086426E-3</c:v>
                </c:pt>
                <c:pt idx="4121">
                  <c:v>2.9095152517216345E-3</c:v>
                </c:pt>
                <c:pt idx="4122">
                  <c:v>2.8962456732813274E-3</c:v>
                </c:pt>
                <c:pt idx="4123">
                  <c:v>2.8909636801594018E-3</c:v>
                </c:pt>
                <c:pt idx="4124">
                  <c:v>2.8894565232930563E-3</c:v>
                </c:pt>
                <c:pt idx="4125">
                  <c:v>2.8900240483429891E-3</c:v>
                </c:pt>
                <c:pt idx="4126">
                  <c:v>2.8825377707847638E-3</c:v>
                </c:pt>
                <c:pt idx="4127">
                  <c:v>2.8781243892508864E-3</c:v>
                </c:pt>
                <c:pt idx="4128">
                  <c:v>2.8780130298525046E-3</c:v>
                </c:pt>
                <c:pt idx="4129">
                  <c:v>2.8774509552728753E-3</c:v>
                </c:pt>
                <c:pt idx="4130">
                  <c:v>2.8787273229676997E-3</c:v>
                </c:pt>
                <c:pt idx="4131">
                  <c:v>2.870617355204413E-3</c:v>
                </c:pt>
                <c:pt idx="4132">
                  <c:v>2.8722388480070327E-3</c:v>
                </c:pt>
                <c:pt idx="4133">
                  <c:v>2.87513477944961E-3</c:v>
                </c:pt>
                <c:pt idx="4134">
                  <c:v>2.8768809499179417E-3</c:v>
                </c:pt>
                <c:pt idx="4135">
                  <c:v>2.8768809499179417E-3</c:v>
                </c:pt>
                <c:pt idx="4136">
                  <c:v>2.8769956551932367E-3</c:v>
                </c:pt>
                <c:pt idx="4137">
                  <c:v>2.8758357046258318E-3</c:v>
                </c:pt>
                <c:pt idx="4138">
                  <c:v>2.8767613734894224E-3</c:v>
                </c:pt>
                <c:pt idx="4139">
                  <c:v>2.8761834086164866E-3</c:v>
                </c:pt>
                <c:pt idx="4140">
                  <c:v>2.8764073077366401E-3</c:v>
                </c:pt>
                <c:pt idx="4141">
                  <c:v>2.8764073077366414E-3</c:v>
                </c:pt>
                <c:pt idx="4142">
                  <c:v>2.8759408895178556E-3</c:v>
                </c:pt>
                <c:pt idx="4143">
                  <c:v>2.8714064498083051E-3</c:v>
                </c:pt>
                <c:pt idx="4144">
                  <c:v>2.871874649075189E-3</c:v>
                </c:pt>
                <c:pt idx="4145">
                  <c:v>2.8736311523925159E-3</c:v>
                </c:pt>
                <c:pt idx="4146">
                  <c:v>2.8724747170342044E-3</c:v>
                </c:pt>
                <c:pt idx="4147">
                  <c:v>2.8724747170342031E-3</c:v>
                </c:pt>
                <c:pt idx="4148">
                  <c:v>2.8753705848117601E-3</c:v>
                </c:pt>
                <c:pt idx="4149">
                  <c:v>2.8738656892765045E-3</c:v>
                </c:pt>
                <c:pt idx="4150">
                  <c:v>2.8659490574678257E-3</c:v>
                </c:pt>
                <c:pt idx="4151">
                  <c:v>2.8647680534383091E-3</c:v>
                </c:pt>
                <c:pt idx="4152">
                  <c:v>2.8661777683878413E-3</c:v>
                </c:pt>
                <c:pt idx="4153">
                  <c:v>2.860436330352541E-3</c:v>
                </c:pt>
                <c:pt idx="4154">
                  <c:v>2.8616077648763627E-3</c:v>
                </c:pt>
                <c:pt idx="4155">
                  <c:v>2.8632106104861865E-3</c:v>
                </c:pt>
                <c:pt idx="4156">
                  <c:v>2.8626126178721224E-3</c:v>
                </c:pt>
                <c:pt idx="4157">
                  <c:v>2.8627371517484274E-3</c:v>
                </c:pt>
                <c:pt idx="4158">
                  <c:v>2.8620606213007973E-3</c:v>
                </c:pt>
                <c:pt idx="4159">
                  <c:v>2.8628613309066705E-3</c:v>
                </c:pt>
                <c:pt idx="4160">
                  <c:v>2.8634356985971793E-3</c:v>
                </c:pt>
                <c:pt idx="4161">
                  <c:v>2.8628613309066723E-3</c:v>
                </c:pt>
                <c:pt idx="4162">
                  <c:v>2.8595377248780479E-3</c:v>
                </c:pt>
                <c:pt idx="4163">
                  <c:v>2.8586428598201485E-3</c:v>
                </c:pt>
                <c:pt idx="4164">
                  <c:v>2.8432509562120482E-3</c:v>
                </c:pt>
                <c:pt idx="4165">
                  <c:v>2.8426816564646727E-3</c:v>
                </c:pt>
                <c:pt idx="4166">
                  <c:v>2.8439182477702704E-3</c:v>
                </c:pt>
                <c:pt idx="4167">
                  <c:v>2.8401899584360041E-3</c:v>
                </c:pt>
                <c:pt idx="4168">
                  <c:v>2.840971488769415E-3</c:v>
                </c:pt>
                <c:pt idx="4169">
                  <c:v>2.8394619208576672E-3</c:v>
                </c:pt>
                <c:pt idx="4170">
                  <c:v>2.8394619208576672E-3</c:v>
                </c:pt>
                <c:pt idx="4171">
                  <c:v>2.8401110893767341E-3</c:v>
                </c:pt>
                <c:pt idx="4172">
                  <c:v>2.8394856928677602E-3</c:v>
                </c:pt>
                <c:pt idx="4173">
                  <c:v>2.8409714887694163E-3</c:v>
                </c:pt>
                <c:pt idx="4174">
                  <c:v>2.8421956301424283E-3</c:v>
                </c:pt>
                <c:pt idx="4175">
                  <c:v>2.842863169412257E-3</c:v>
                </c:pt>
                <c:pt idx="4176">
                  <c:v>2.8464230184567976E-3</c:v>
                </c:pt>
                <c:pt idx="4177">
                  <c:v>2.8510277094410531E-3</c:v>
                </c:pt>
                <c:pt idx="4178">
                  <c:v>2.8568346119439087E-3</c:v>
                </c:pt>
                <c:pt idx="4179">
                  <c:v>2.8577177957245371E-3</c:v>
                </c:pt>
                <c:pt idx="4180">
                  <c:v>2.8567926071034139E-3</c:v>
                </c:pt>
                <c:pt idx="4181">
                  <c:v>2.8596641411187985E-3</c:v>
                </c:pt>
                <c:pt idx="4182">
                  <c:v>2.8581670699944594E-3</c:v>
                </c:pt>
                <c:pt idx="4183">
                  <c:v>2.8588382255735839E-3</c:v>
                </c:pt>
                <c:pt idx="4184">
                  <c:v>2.8479992977528462E-3</c:v>
                </c:pt>
                <c:pt idx="4185">
                  <c:v>2.8272955275316911E-3</c:v>
                </c:pt>
                <c:pt idx="4186">
                  <c:v>2.8281370193115993E-3</c:v>
                </c:pt>
                <c:pt idx="4187">
                  <c:v>2.8237308653624696E-3</c:v>
                </c:pt>
                <c:pt idx="4188">
                  <c:v>2.8194948129054397E-3</c:v>
                </c:pt>
                <c:pt idx="4189">
                  <c:v>2.816805105079279E-3</c:v>
                </c:pt>
                <c:pt idx="4190">
                  <c:v>2.8167312615868553E-3</c:v>
                </c:pt>
                <c:pt idx="4191">
                  <c:v>2.8123155939546829E-3</c:v>
                </c:pt>
                <c:pt idx="4192">
                  <c:v>2.8129635617975368E-3</c:v>
                </c:pt>
                <c:pt idx="4193">
                  <c:v>2.8136081816771681E-3</c:v>
                </c:pt>
                <c:pt idx="4194">
                  <c:v>2.8141776774043099E-3</c:v>
                </c:pt>
                <c:pt idx="4195">
                  <c:v>2.8158833427542299E-3</c:v>
                </c:pt>
                <c:pt idx="4196">
                  <c:v>2.8160958790497044E-3</c:v>
                </c:pt>
                <c:pt idx="4197">
                  <c:v>2.8128732641199312E-3</c:v>
                </c:pt>
                <c:pt idx="4198">
                  <c:v>2.8113228203108789E-3</c:v>
                </c:pt>
                <c:pt idx="4199">
                  <c:v>2.8100277578701448E-3</c:v>
                </c:pt>
                <c:pt idx="4200">
                  <c:v>2.8086658754648474E-3</c:v>
                </c:pt>
                <c:pt idx="4201">
                  <c:v>2.8071159577047608E-3</c:v>
                </c:pt>
                <c:pt idx="4202">
                  <c:v>2.8065493047514261E-3</c:v>
                </c:pt>
                <c:pt idx="4203">
                  <c:v>2.805058109915143E-3</c:v>
                </c:pt>
                <c:pt idx="4204">
                  <c:v>2.8028512268760751E-3</c:v>
                </c:pt>
                <c:pt idx="4205">
                  <c:v>2.801490853099599E-3</c:v>
                </c:pt>
                <c:pt idx="4206">
                  <c:v>2.8007097314789136E-3</c:v>
                </c:pt>
                <c:pt idx="4207">
                  <c:v>2.8006411765880848E-3</c:v>
                </c:pt>
                <c:pt idx="4208">
                  <c:v>2.8019277292608193E-3</c:v>
                </c:pt>
                <c:pt idx="4209">
                  <c:v>2.7978518545485388E-3</c:v>
                </c:pt>
                <c:pt idx="4210">
                  <c:v>2.7978518545485401E-3</c:v>
                </c:pt>
                <c:pt idx="4211">
                  <c:v>2.7987111319321078E-3</c:v>
                </c:pt>
                <c:pt idx="4212">
                  <c:v>2.8012138440327451E-3</c:v>
                </c:pt>
                <c:pt idx="4213">
                  <c:v>2.8012138440327472E-3</c:v>
                </c:pt>
                <c:pt idx="4214">
                  <c:v>2.8007848899907887E-3</c:v>
                </c:pt>
                <c:pt idx="4215">
                  <c:v>2.8007141946297782E-3</c:v>
                </c:pt>
                <c:pt idx="4216">
                  <c:v>2.8002140989575649E-3</c:v>
                </c:pt>
                <c:pt idx="4217">
                  <c:v>2.797284218666513E-3</c:v>
                </c:pt>
                <c:pt idx="4218">
                  <c:v>2.7966406633675206E-3</c:v>
                </c:pt>
                <c:pt idx="4219">
                  <c:v>2.796496200605454E-3</c:v>
                </c:pt>
                <c:pt idx="4220">
                  <c:v>2.7962803865136149E-3</c:v>
                </c:pt>
                <c:pt idx="4221">
                  <c:v>2.8592159764524146E-3</c:v>
                </c:pt>
                <c:pt idx="4222">
                  <c:v>2.8703433592517712E-3</c:v>
                </c:pt>
                <c:pt idx="4223">
                  <c:v>2.884008321763434E-3</c:v>
                </c:pt>
                <c:pt idx="4224">
                  <c:v>2.9117347063221154E-3</c:v>
                </c:pt>
                <c:pt idx="4225">
                  <c:v>2.9151816409961053E-3</c:v>
                </c:pt>
                <c:pt idx="4226">
                  <c:v>2.91919834886236E-3</c:v>
                </c:pt>
                <c:pt idx="4227">
                  <c:v>2.9249109388151868E-3</c:v>
                </c:pt>
                <c:pt idx="4228">
                  <c:v>2.9274179749398167E-3</c:v>
                </c:pt>
                <c:pt idx="4229">
                  <c:v>2.9268488174145134E-3</c:v>
                </c:pt>
                <c:pt idx="4230">
                  <c:v>2.9276447871968265E-3</c:v>
                </c:pt>
                <c:pt idx="4231">
                  <c:v>2.9238734582742714E-3</c:v>
                </c:pt>
                <c:pt idx="4232">
                  <c:v>2.9242228027290865E-3</c:v>
                </c:pt>
                <c:pt idx="4233">
                  <c:v>2.9242228027290878E-3</c:v>
                </c:pt>
                <c:pt idx="4234">
                  <c:v>2.925479618797704E-3</c:v>
                </c:pt>
                <c:pt idx="4235">
                  <c:v>2.9249066651776704E-3</c:v>
                </c:pt>
                <c:pt idx="4236">
                  <c:v>2.9365065979835231E-3</c:v>
                </c:pt>
                <c:pt idx="4237">
                  <c:v>2.936268209820206E-3</c:v>
                </c:pt>
                <c:pt idx="4238">
                  <c:v>2.9335302964177403E-3</c:v>
                </c:pt>
                <c:pt idx="4239">
                  <c:v>2.9329573812111142E-3</c:v>
                </c:pt>
                <c:pt idx="4240">
                  <c:v>2.9359276217237992E-3</c:v>
                </c:pt>
                <c:pt idx="4241">
                  <c:v>2.9358174330160183E-3</c:v>
                </c:pt>
                <c:pt idx="4242">
                  <c:v>2.9379795778733315E-3</c:v>
                </c:pt>
                <c:pt idx="4243">
                  <c:v>2.937979577873335E-3</c:v>
                </c:pt>
                <c:pt idx="4244">
                  <c:v>2.9385300747143579E-3</c:v>
                </c:pt>
                <c:pt idx="4245">
                  <c:v>2.9373076107212124E-3</c:v>
                </c:pt>
                <c:pt idx="4246">
                  <c:v>2.9381021085048684E-3</c:v>
                </c:pt>
                <c:pt idx="4247">
                  <c:v>2.9419551322208783E-3</c:v>
                </c:pt>
                <c:pt idx="4248">
                  <c:v>2.9415028471855621E-3</c:v>
                </c:pt>
                <c:pt idx="4249">
                  <c:v>2.9448966025992776E-3</c:v>
                </c:pt>
                <c:pt idx="4250">
                  <c:v>2.9480432493436681E-3</c:v>
                </c:pt>
                <c:pt idx="4251">
                  <c:v>2.949190397380399E-3</c:v>
                </c:pt>
                <c:pt idx="4252">
                  <c:v>2.9488302765674299E-3</c:v>
                </c:pt>
                <c:pt idx="4253">
                  <c:v>2.9480291721760061E-3</c:v>
                </c:pt>
                <c:pt idx="4254">
                  <c:v>2.947524384971353E-3</c:v>
                </c:pt>
                <c:pt idx="4255">
                  <c:v>2.947524384971353E-3</c:v>
                </c:pt>
                <c:pt idx="4256">
                  <c:v>2.9472638158130268E-3</c:v>
                </c:pt>
                <c:pt idx="4257">
                  <c:v>2.9472638158130268E-3</c:v>
                </c:pt>
                <c:pt idx="4258">
                  <c:v>2.946452782584639E-3</c:v>
                </c:pt>
                <c:pt idx="4259">
                  <c:v>2.9480732691031871E-3</c:v>
                </c:pt>
                <c:pt idx="4260">
                  <c:v>2.944957554872524E-3</c:v>
                </c:pt>
                <c:pt idx="4261">
                  <c:v>2.9434726090114649E-3</c:v>
                </c:pt>
                <c:pt idx="4262">
                  <c:v>2.9434726090114649E-3</c:v>
                </c:pt>
                <c:pt idx="4263">
                  <c:v>2.9432390320870572E-3</c:v>
                </c:pt>
                <c:pt idx="4264">
                  <c:v>2.9437647664174436E-3</c:v>
                </c:pt>
                <c:pt idx="4265">
                  <c:v>2.9440760859734492E-3</c:v>
                </c:pt>
                <c:pt idx="4266">
                  <c:v>2.951674778833323E-3</c:v>
                </c:pt>
                <c:pt idx="4267">
                  <c:v>2.9510972535653143E-3</c:v>
                </c:pt>
                <c:pt idx="4268">
                  <c:v>2.9513956020839945E-3</c:v>
                </c:pt>
                <c:pt idx="4269">
                  <c:v>2.9486401950730994E-3</c:v>
                </c:pt>
                <c:pt idx="4270">
                  <c:v>2.950378958710342E-3</c:v>
                </c:pt>
                <c:pt idx="4271">
                  <c:v>2.9503789587103429E-3</c:v>
                </c:pt>
                <c:pt idx="4272">
                  <c:v>2.950378958710342E-3</c:v>
                </c:pt>
                <c:pt idx="4273">
                  <c:v>2.950378958710342E-3</c:v>
                </c:pt>
                <c:pt idx="4274">
                  <c:v>2.952804768351731E-3</c:v>
                </c:pt>
                <c:pt idx="4275">
                  <c:v>2.9556555956336858E-3</c:v>
                </c:pt>
                <c:pt idx="4276">
                  <c:v>2.9560757771073315E-3</c:v>
                </c:pt>
                <c:pt idx="4277">
                  <c:v>2.9533287998461549E-3</c:v>
                </c:pt>
                <c:pt idx="4278">
                  <c:v>2.9534683001516604E-3</c:v>
                </c:pt>
                <c:pt idx="4279">
                  <c:v>2.9562131181632904E-3</c:v>
                </c:pt>
                <c:pt idx="4280">
                  <c:v>2.9557048228807856E-3</c:v>
                </c:pt>
                <c:pt idx="4281">
                  <c:v>2.9558071655642125E-3</c:v>
                </c:pt>
                <c:pt idx="4282">
                  <c:v>2.9548940759358436E-3</c:v>
                </c:pt>
                <c:pt idx="4283">
                  <c:v>2.9526875892990664E-3</c:v>
                </c:pt>
                <c:pt idx="4284">
                  <c:v>2.9534955561166406E-3</c:v>
                </c:pt>
                <c:pt idx="4285">
                  <c:v>2.9545869423661802E-3</c:v>
                </c:pt>
                <c:pt idx="4286">
                  <c:v>2.9550971219235314E-3</c:v>
                </c:pt>
                <c:pt idx="4287">
                  <c:v>2.9551981321056528E-3</c:v>
                </c:pt>
                <c:pt idx="4288">
                  <c:v>2.9538786366404318E-3</c:v>
                </c:pt>
                <c:pt idx="4289">
                  <c:v>2.9537765656868376E-3</c:v>
                </c:pt>
                <c:pt idx="4290">
                  <c:v>2.9567488902510386E-3</c:v>
                </c:pt>
                <c:pt idx="4291">
                  <c:v>2.9527273832849425E-3</c:v>
                </c:pt>
                <c:pt idx="4292">
                  <c:v>2.9527273832849425E-3</c:v>
                </c:pt>
                <c:pt idx="4293">
                  <c:v>2.9524897967648828E-3</c:v>
                </c:pt>
                <c:pt idx="4294">
                  <c:v>2.9527607420854049E-3</c:v>
                </c:pt>
                <c:pt idx="4295">
                  <c:v>2.9514360911259371E-3</c:v>
                </c:pt>
                <c:pt idx="4296">
                  <c:v>2.9523488953714034E-3</c:v>
                </c:pt>
                <c:pt idx="4297">
                  <c:v>2.9523488953714055E-3</c:v>
                </c:pt>
                <c:pt idx="4298">
                  <c:v>2.9519063332024559E-3</c:v>
                </c:pt>
                <c:pt idx="4299">
                  <c:v>2.9506811078123586E-3</c:v>
                </c:pt>
                <c:pt idx="4300">
                  <c:v>2.9499769490626167E-3</c:v>
                </c:pt>
                <c:pt idx="4301">
                  <c:v>2.9514633658578233E-3</c:v>
                </c:pt>
                <c:pt idx="4302">
                  <c:v>2.9502865962480309E-3</c:v>
                </c:pt>
                <c:pt idx="4303">
                  <c:v>2.9508302221579593E-3</c:v>
                </c:pt>
                <c:pt idx="4304">
                  <c:v>2.9525555032887682E-3</c:v>
                </c:pt>
                <c:pt idx="4305">
                  <c:v>2.9523195965208077E-3</c:v>
                </c:pt>
                <c:pt idx="4306">
                  <c:v>2.9520499657019316E-3</c:v>
                </c:pt>
                <c:pt idx="4307">
                  <c:v>2.9535400792948109E-3</c:v>
                </c:pt>
                <c:pt idx="4308">
                  <c:v>2.9539382187176457E-3</c:v>
                </c:pt>
                <c:pt idx="4309">
                  <c:v>2.9522167942074929E-3</c:v>
                </c:pt>
                <c:pt idx="4310">
                  <c:v>2.9519808603716861E-3</c:v>
                </c:pt>
                <c:pt idx="4311">
                  <c:v>2.9521136495739382E-3</c:v>
                </c:pt>
                <c:pt idx="4312">
                  <c:v>2.951539259437481E-3</c:v>
                </c:pt>
                <c:pt idx="4313">
                  <c:v>2.9520833321572668E-3</c:v>
                </c:pt>
                <c:pt idx="4314">
                  <c:v>2.9528628481527465E-3</c:v>
                </c:pt>
                <c:pt idx="4315">
                  <c:v>2.9529969522505005E-3</c:v>
                </c:pt>
                <c:pt idx="4316">
                  <c:v>2.9558646789054352E-3</c:v>
                </c:pt>
                <c:pt idx="4317">
                  <c:v>2.9550573598495066E-3</c:v>
                </c:pt>
                <c:pt idx="4318">
                  <c:v>2.9552920329471229E-3</c:v>
                </c:pt>
                <c:pt idx="4319">
                  <c:v>2.9550573598495027E-3</c:v>
                </c:pt>
                <c:pt idx="4320">
                  <c:v>2.953729676189191E-3</c:v>
                </c:pt>
                <c:pt idx="4321">
                  <c:v>2.9549788493322092E-3</c:v>
                </c:pt>
                <c:pt idx="4322">
                  <c:v>2.9544298942436771E-3</c:v>
                </c:pt>
                <c:pt idx="4323">
                  <c:v>2.9548737705696834E-3</c:v>
                </c:pt>
                <c:pt idx="4324">
                  <c:v>2.9563543427675761E-3</c:v>
                </c:pt>
                <c:pt idx="4325">
                  <c:v>2.9570498812161918E-3</c:v>
                </c:pt>
                <c:pt idx="4326">
                  <c:v>2.9583831732892026E-3</c:v>
                </c:pt>
                <c:pt idx="4327">
                  <c:v>2.9583831732892035E-3</c:v>
                </c:pt>
                <c:pt idx="4328">
                  <c:v>2.9589531932764177E-3</c:v>
                </c:pt>
                <c:pt idx="4329">
                  <c:v>2.9593242471889951E-3</c:v>
                </c:pt>
                <c:pt idx="4330">
                  <c:v>2.9593242471889951E-3</c:v>
                </c:pt>
                <c:pt idx="4331">
                  <c:v>2.9613778887539357E-3</c:v>
                </c:pt>
                <c:pt idx="4332">
                  <c:v>2.9620560426839872E-3</c:v>
                </c:pt>
                <c:pt idx="4333">
                  <c:v>2.9620560426839907E-3</c:v>
                </c:pt>
                <c:pt idx="4334">
                  <c:v>2.9622802028168691E-3</c:v>
                </c:pt>
                <c:pt idx="4335">
                  <c:v>2.9619383855848075E-3</c:v>
                </c:pt>
                <c:pt idx="4336">
                  <c:v>2.9610396822739053E-3</c:v>
                </c:pt>
                <c:pt idx="4337">
                  <c:v>2.9593538146022291E-3</c:v>
                </c:pt>
                <c:pt idx="4338">
                  <c:v>2.960140368293496E-3</c:v>
                </c:pt>
                <c:pt idx="4339">
                  <c:v>2.9628364787819051E-3</c:v>
                </c:pt>
                <c:pt idx="4340">
                  <c:v>2.9631792048407657E-3</c:v>
                </c:pt>
                <c:pt idx="4341">
                  <c:v>2.963179204840767E-3</c:v>
                </c:pt>
                <c:pt idx="4342">
                  <c:v>2.9638488490475972E-3</c:v>
                </c:pt>
                <c:pt idx="4343">
                  <c:v>2.9642698932453434E-3</c:v>
                </c:pt>
                <c:pt idx="4344">
                  <c:v>2.9631657057952007E-3</c:v>
                </c:pt>
                <c:pt idx="4345">
                  <c:v>2.965295094927445E-3</c:v>
                </c:pt>
                <c:pt idx="4346">
                  <c:v>2.9630221058913461E-3</c:v>
                </c:pt>
                <c:pt idx="4347">
                  <c:v>2.9645714698756692E-3</c:v>
                </c:pt>
                <c:pt idx="4348">
                  <c:v>2.9622450945188156E-3</c:v>
                </c:pt>
                <c:pt idx="4349">
                  <c:v>2.9606864068997241E-3</c:v>
                </c:pt>
                <c:pt idx="4350">
                  <c:v>2.9606864068997224E-3</c:v>
                </c:pt>
                <c:pt idx="4351">
                  <c:v>2.9603641667877252E-3</c:v>
                </c:pt>
                <c:pt idx="4352">
                  <c:v>2.959789012750872E-3</c:v>
                </c:pt>
                <c:pt idx="4353">
                  <c:v>2.959205298724774E-3</c:v>
                </c:pt>
                <c:pt idx="4354">
                  <c:v>2.9614778405385356E-3</c:v>
                </c:pt>
                <c:pt idx="4355">
                  <c:v>2.9614778405385365E-3</c:v>
                </c:pt>
                <c:pt idx="4356">
                  <c:v>2.9620526666487203E-3</c:v>
                </c:pt>
                <c:pt idx="4357">
                  <c:v>2.961938385584817E-3</c:v>
                </c:pt>
                <c:pt idx="4358">
                  <c:v>2.9602540431525096E-3</c:v>
                </c:pt>
                <c:pt idx="4359">
                  <c:v>2.9652008363685585E-3</c:v>
                </c:pt>
                <c:pt idx="4360">
                  <c:v>2.9654272879301529E-3</c:v>
                </c:pt>
                <c:pt idx="4361">
                  <c:v>2.9678906651022024E-3</c:v>
                </c:pt>
                <c:pt idx="4362">
                  <c:v>2.9675606143768633E-3</c:v>
                </c:pt>
                <c:pt idx="4363">
                  <c:v>2.9683497098557617E-3</c:v>
                </c:pt>
                <c:pt idx="4364">
                  <c:v>2.9662123996775404E-3</c:v>
                </c:pt>
                <c:pt idx="4365">
                  <c:v>2.9656533850065453E-3</c:v>
                </c:pt>
                <c:pt idx="4366">
                  <c:v>2.9627223967156921E-3</c:v>
                </c:pt>
                <c:pt idx="4367">
                  <c:v>2.9627223967156955E-3</c:v>
                </c:pt>
                <c:pt idx="4368">
                  <c:v>2.9632792645987315E-3</c:v>
                </c:pt>
                <c:pt idx="4369">
                  <c:v>2.9619370351175256E-3</c:v>
                </c:pt>
                <c:pt idx="4370">
                  <c:v>2.963050961424863E-3</c:v>
                </c:pt>
                <c:pt idx="4371">
                  <c:v>2.9647109471246614E-3</c:v>
                </c:pt>
                <c:pt idx="4372">
                  <c:v>2.9604106134117308E-3</c:v>
                </c:pt>
                <c:pt idx="4373">
                  <c:v>2.9604106134117308E-3</c:v>
                </c:pt>
                <c:pt idx="4374">
                  <c:v>2.9589320708662474E-3</c:v>
                </c:pt>
                <c:pt idx="4375">
                  <c:v>2.9578328215098329E-3</c:v>
                </c:pt>
                <c:pt idx="4376">
                  <c:v>2.9579391474472247E-3</c:v>
                </c:pt>
                <c:pt idx="4377">
                  <c:v>2.9576849054625183E-3</c:v>
                </c:pt>
                <c:pt idx="4378">
                  <c:v>2.9576849054625183E-3</c:v>
                </c:pt>
                <c:pt idx="4379">
                  <c:v>2.9601290512409795E-3</c:v>
                </c:pt>
                <c:pt idx="4380">
                  <c:v>2.959037005513926E-3</c:v>
                </c:pt>
                <c:pt idx="4381">
                  <c:v>2.9591647470191352E-3</c:v>
                </c:pt>
                <c:pt idx="4382">
                  <c:v>2.9603227864543461E-3</c:v>
                </c:pt>
                <c:pt idx="4383">
                  <c:v>2.9620263334414884E-3</c:v>
                </c:pt>
                <c:pt idx="4384">
                  <c:v>2.9648566575807373E-3</c:v>
                </c:pt>
                <c:pt idx="4385">
                  <c:v>2.9651839740563865E-3</c:v>
                </c:pt>
                <c:pt idx="4386">
                  <c:v>2.9651839740563865E-3</c:v>
                </c:pt>
                <c:pt idx="4387">
                  <c:v>2.9694652717283665E-3</c:v>
                </c:pt>
                <c:pt idx="4388">
                  <c:v>2.9721640264293654E-3</c:v>
                </c:pt>
                <c:pt idx="4389">
                  <c:v>2.9716062996300208E-3</c:v>
                </c:pt>
                <c:pt idx="4390">
                  <c:v>2.9716062996300208E-3</c:v>
                </c:pt>
                <c:pt idx="4391">
                  <c:v>2.9747388120641505E-3</c:v>
                </c:pt>
                <c:pt idx="4392">
                  <c:v>2.9738399418934506E-3</c:v>
                </c:pt>
                <c:pt idx="4393">
                  <c:v>2.9754999579903944E-3</c:v>
                </c:pt>
                <c:pt idx="4394">
                  <c:v>2.9770910298479009E-3</c:v>
                </c:pt>
                <c:pt idx="4395">
                  <c:v>2.9778782715216626E-3</c:v>
                </c:pt>
                <c:pt idx="4396">
                  <c:v>2.9782081861416017E-3</c:v>
                </c:pt>
                <c:pt idx="4397">
                  <c:v>2.9786532191580896E-3</c:v>
                </c:pt>
                <c:pt idx="4398">
                  <c:v>2.9787700481911715E-3</c:v>
                </c:pt>
                <c:pt idx="4399">
                  <c:v>2.9758479463844966E-3</c:v>
                </c:pt>
                <c:pt idx="4400">
                  <c:v>2.9766382044180062E-3</c:v>
                </c:pt>
                <c:pt idx="4401">
                  <c:v>2.974407504025103E-3</c:v>
                </c:pt>
                <c:pt idx="4402">
                  <c:v>2.974407504025103E-3</c:v>
                </c:pt>
                <c:pt idx="4403">
                  <c:v>2.9731760795487453E-3</c:v>
                </c:pt>
                <c:pt idx="4404">
                  <c:v>2.9737350251831177E-3</c:v>
                </c:pt>
                <c:pt idx="4405">
                  <c:v>2.9734005784624504E-3</c:v>
                </c:pt>
                <c:pt idx="4406">
                  <c:v>2.9777640940814695E-3</c:v>
                </c:pt>
                <c:pt idx="4407">
                  <c:v>2.9821091529320036E-3</c:v>
                </c:pt>
                <c:pt idx="4408">
                  <c:v>2.9798306998889781E-3</c:v>
                </c:pt>
                <c:pt idx="4409">
                  <c:v>2.9796306818129044E-3</c:v>
                </c:pt>
                <c:pt idx="4410">
                  <c:v>2.9823956813274854E-3</c:v>
                </c:pt>
                <c:pt idx="4411">
                  <c:v>2.9825142078455935E-3</c:v>
                </c:pt>
                <c:pt idx="4412">
                  <c:v>2.9831017414766146E-3</c:v>
                </c:pt>
                <c:pt idx="4413">
                  <c:v>2.9816579280663321E-3</c:v>
                </c:pt>
                <c:pt idx="4414">
                  <c:v>2.9816579280663321E-3</c:v>
                </c:pt>
                <c:pt idx="4415">
                  <c:v>2.9822124337479401E-3</c:v>
                </c:pt>
                <c:pt idx="4416">
                  <c:v>2.9821091529319997E-3</c:v>
                </c:pt>
                <c:pt idx="4417">
                  <c:v>2.9821091529319988E-3</c:v>
                </c:pt>
                <c:pt idx="4418">
                  <c:v>2.9818985562893993E-3</c:v>
                </c:pt>
                <c:pt idx="4419">
                  <c:v>2.9826751415467311E-3</c:v>
                </c:pt>
                <c:pt idx="4420">
                  <c:v>2.9827899691397667E-3</c:v>
                </c:pt>
                <c:pt idx="4421">
                  <c:v>2.9798919443497942E-3</c:v>
                </c:pt>
                <c:pt idx="4422">
                  <c:v>2.9806710653812185E-3</c:v>
                </c:pt>
                <c:pt idx="4423">
                  <c:v>2.9801067094989745E-3</c:v>
                </c:pt>
                <c:pt idx="4424">
                  <c:v>2.9802213005078668E-3</c:v>
                </c:pt>
                <c:pt idx="4425">
                  <c:v>2.9787713910269784E-3</c:v>
                </c:pt>
                <c:pt idx="4426">
                  <c:v>2.9785493113260357E-3</c:v>
                </c:pt>
                <c:pt idx="4427">
                  <c:v>2.9774210316985388E-3</c:v>
                </c:pt>
                <c:pt idx="4428">
                  <c:v>2.9774210316985401E-3</c:v>
                </c:pt>
                <c:pt idx="4429">
                  <c:v>2.9813082698709309E-3</c:v>
                </c:pt>
                <c:pt idx="4430">
                  <c:v>2.9813082698709296E-3</c:v>
                </c:pt>
                <c:pt idx="4431">
                  <c:v>2.9796449452914337E-3</c:v>
                </c:pt>
                <c:pt idx="4432">
                  <c:v>2.9809983227101601E-3</c:v>
                </c:pt>
                <c:pt idx="4433">
                  <c:v>2.9822338942478636E-3</c:v>
                </c:pt>
                <c:pt idx="4434">
                  <c:v>2.9822338942478662E-3</c:v>
                </c:pt>
                <c:pt idx="4435">
                  <c:v>2.9822338942478662E-3</c:v>
                </c:pt>
                <c:pt idx="4436">
                  <c:v>2.9821265902038427E-3</c:v>
                </c:pt>
                <c:pt idx="4437">
                  <c:v>2.9804536567443539E-3</c:v>
                </c:pt>
                <c:pt idx="4438">
                  <c:v>2.9806762655479359E-3</c:v>
                </c:pt>
                <c:pt idx="4439">
                  <c:v>2.9798951323831476E-3</c:v>
                </c:pt>
                <c:pt idx="4440">
                  <c:v>2.9797825424015042E-3</c:v>
                </c:pt>
                <c:pt idx="4441">
                  <c:v>2.9812339727033786E-3</c:v>
                </c:pt>
                <c:pt idx="4442">
                  <c:v>2.9834711327580777E-3</c:v>
                </c:pt>
                <c:pt idx="4443">
                  <c:v>2.9820154258488958E-3</c:v>
                </c:pt>
                <c:pt idx="4444">
                  <c:v>2.9833496275161512E-3</c:v>
                </c:pt>
                <c:pt idx="4445">
                  <c:v>2.9833496275161512E-3</c:v>
                </c:pt>
                <c:pt idx="4446">
                  <c:v>2.9834662726434089E-3</c:v>
                </c:pt>
                <c:pt idx="4447">
                  <c:v>2.9817966060750639E-3</c:v>
                </c:pt>
                <c:pt idx="4448">
                  <c:v>2.9768639538952368E-3</c:v>
                </c:pt>
                <c:pt idx="4449">
                  <c:v>2.9762869485318103E-3</c:v>
                </c:pt>
                <c:pt idx="4450">
                  <c:v>2.9766341730217351E-3</c:v>
                </c:pt>
                <c:pt idx="4451">
                  <c:v>2.973731494267899E-3</c:v>
                </c:pt>
                <c:pt idx="4452">
                  <c:v>2.973731494267899E-3</c:v>
                </c:pt>
                <c:pt idx="4453">
                  <c:v>2.974517776043838E-3</c:v>
                </c:pt>
                <c:pt idx="4454">
                  <c:v>2.9758654203442684E-3</c:v>
                </c:pt>
                <c:pt idx="4455">
                  <c:v>2.9769848840732736E-3</c:v>
                </c:pt>
                <c:pt idx="4456">
                  <c:v>2.9797837169836263E-3</c:v>
                </c:pt>
                <c:pt idx="4457">
                  <c:v>2.9795568462442127E-3</c:v>
                </c:pt>
                <c:pt idx="4458">
                  <c:v>2.9779717930163061E-3</c:v>
                </c:pt>
                <c:pt idx="4459">
                  <c:v>2.9801046961475636E-3</c:v>
                </c:pt>
                <c:pt idx="4460">
                  <c:v>2.9801046961475636E-3</c:v>
                </c:pt>
                <c:pt idx="4461">
                  <c:v>2.9787700481911585E-3</c:v>
                </c:pt>
                <c:pt idx="4462">
                  <c:v>2.982690731537676E-3</c:v>
                </c:pt>
                <c:pt idx="4463">
                  <c:v>2.9838027749837541E-3</c:v>
                </c:pt>
                <c:pt idx="4464">
                  <c:v>2.9829106590712291E-3</c:v>
                </c:pt>
                <c:pt idx="4465">
                  <c:v>2.9830186053728777E-3</c:v>
                </c:pt>
                <c:pt idx="4466">
                  <c:v>2.9832396819566395E-3</c:v>
                </c:pt>
                <c:pt idx="4467">
                  <c:v>2.9832396819566382E-3</c:v>
                </c:pt>
                <c:pt idx="4468">
                  <c:v>2.9840159181882321E-3</c:v>
                </c:pt>
                <c:pt idx="4469">
                  <c:v>2.9841306941889743E-3</c:v>
                </c:pt>
                <c:pt idx="4470">
                  <c:v>2.9836807805126812E-3</c:v>
                </c:pt>
                <c:pt idx="4471">
                  <c:v>2.9829044570687776E-3</c:v>
                </c:pt>
                <c:pt idx="4472">
                  <c:v>2.9814558524319562E-3</c:v>
                </c:pt>
                <c:pt idx="4473">
                  <c:v>2.9793339859775325E-3</c:v>
                </c:pt>
                <c:pt idx="4474">
                  <c:v>2.9774282527041313E-3</c:v>
                </c:pt>
                <c:pt idx="4475">
                  <c:v>2.9788788159307144E-3</c:v>
                </c:pt>
                <c:pt idx="4476">
                  <c:v>2.9773216151435123E-3</c:v>
                </c:pt>
                <c:pt idx="4477">
                  <c:v>2.9766489547813297E-3</c:v>
                </c:pt>
                <c:pt idx="4478">
                  <c:v>2.9758627320494442E-3</c:v>
                </c:pt>
                <c:pt idx="4479">
                  <c:v>2.9782167483245357E-3</c:v>
                </c:pt>
                <c:pt idx="4480">
                  <c:v>2.9778777678072656E-3</c:v>
                </c:pt>
                <c:pt idx="4481">
                  <c:v>2.977991101397179E-3</c:v>
                </c:pt>
                <c:pt idx="4482">
                  <c:v>2.9779911013971812E-3</c:v>
                </c:pt>
                <c:pt idx="4483">
                  <c:v>2.9780998975858408E-3</c:v>
                </c:pt>
                <c:pt idx="4484">
                  <c:v>2.9779911013971803E-3</c:v>
                </c:pt>
                <c:pt idx="4485">
                  <c:v>2.976863953895239E-3</c:v>
                </c:pt>
                <c:pt idx="4486">
                  <c:v>2.9777568738902759E-3</c:v>
                </c:pt>
                <c:pt idx="4487">
                  <c:v>2.9777568738902759E-3</c:v>
                </c:pt>
                <c:pt idx="4488">
                  <c:v>2.9771906220463595E-3</c:v>
                </c:pt>
                <c:pt idx="4489">
                  <c:v>2.9729446681700587E-3</c:v>
                </c:pt>
                <c:pt idx="4490">
                  <c:v>2.9758467702488971E-3</c:v>
                </c:pt>
                <c:pt idx="4491">
                  <c:v>2.9764030305052445E-3</c:v>
                </c:pt>
                <c:pt idx="4492">
                  <c:v>2.9780691731389991E-3</c:v>
                </c:pt>
                <c:pt idx="4493">
                  <c:v>2.9766229186782801E-3</c:v>
                </c:pt>
                <c:pt idx="4494">
                  <c:v>2.9760374661621457E-3</c:v>
                </c:pt>
                <c:pt idx="4495">
                  <c:v>2.9765913390992741E-3</c:v>
                </c:pt>
                <c:pt idx="4496">
                  <c:v>2.9764912229000144E-3</c:v>
                </c:pt>
                <c:pt idx="4497">
                  <c:v>2.9760374661621505E-3</c:v>
                </c:pt>
                <c:pt idx="4498">
                  <c:v>2.9754434963549263E-3</c:v>
                </c:pt>
                <c:pt idx="4499">
                  <c:v>2.9756343861437069E-3</c:v>
                </c:pt>
                <c:pt idx="4500">
                  <c:v>2.9779261239998621E-3</c:v>
                </c:pt>
                <c:pt idx="4501">
                  <c:v>2.9771637509550669E-3</c:v>
                </c:pt>
                <c:pt idx="4502">
                  <c:v>2.9755132330407858E-3</c:v>
                </c:pt>
                <c:pt idx="4503">
                  <c:v>2.9755132330407858E-3</c:v>
                </c:pt>
                <c:pt idx="4504">
                  <c:v>2.9755132330407906E-3</c:v>
                </c:pt>
                <c:pt idx="4505">
                  <c:v>2.976063843401358E-3</c:v>
                </c:pt>
                <c:pt idx="4506">
                  <c:v>2.9816061108068697E-3</c:v>
                </c:pt>
                <c:pt idx="4507">
                  <c:v>2.9794950914544022E-3</c:v>
                </c:pt>
                <c:pt idx="4508">
                  <c:v>2.9792950508469068E-3</c:v>
                </c:pt>
                <c:pt idx="4509">
                  <c:v>2.9781981129536846E-3</c:v>
                </c:pt>
                <c:pt idx="4510">
                  <c:v>2.9798642586535513E-3</c:v>
                </c:pt>
                <c:pt idx="4511">
                  <c:v>2.9798642586535513E-3</c:v>
                </c:pt>
                <c:pt idx="4512">
                  <c:v>2.9798642586535491E-3</c:v>
                </c:pt>
                <c:pt idx="4513">
                  <c:v>2.97986425865355E-3</c:v>
                </c:pt>
                <c:pt idx="4514">
                  <c:v>2.9770851516207706E-3</c:v>
                </c:pt>
                <c:pt idx="4515">
                  <c:v>2.9787539341142089E-3</c:v>
                </c:pt>
                <c:pt idx="4516">
                  <c:v>2.9794120225307683E-3</c:v>
                </c:pt>
                <c:pt idx="4517">
                  <c:v>2.9770851516207719E-3</c:v>
                </c:pt>
                <c:pt idx="4518">
                  <c:v>2.9820192822986391E-3</c:v>
                </c:pt>
                <c:pt idx="4519">
                  <c:v>2.9812373270172374E-3</c:v>
                </c:pt>
                <c:pt idx="4520">
                  <c:v>2.9835815725401064E-3</c:v>
                </c:pt>
                <c:pt idx="4521">
                  <c:v>2.9824672672136565E-3</c:v>
                </c:pt>
                <c:pt idx="4522">
                  <c:v>2.9826885522965499E-3</c:v>
                </c:pt>
                <c:pt idx="4523">
                  <c:v>2.983471132758098E-3</c:v>
                </c:pt>
                <c:pt idx="4524">
                  <c:v>2.9817898987019322E-3</c:v>
                </c:pt>
                <c:pt idx="4525">
                  <c:v>2.9796602155280874E-3</c:v>
                </c:pt>
                <c:pt idx="4526">
                  <c:v>2.9798924477237253E-3</c:v>
                </c:pt>
                <c:pt idx="4527">
                  <c:v>2.9826907315376973E-3</c:v>
                </c:pt>
                <c:pt idx="4528">
                  <c:v>2.9850293130890483E-3</c:v>
                </c:pt>
                <c:pt idx="4529">
                  <c:v>2.986152038996152E-3</c:v>
                </c:pt>
                <c:pt idx="4530">
                  <c:v>2.9859295035216215E-3</c:v>
                </c:pt>
                <c:pt idx="4531">
                  <c:v>2.9825753972030403E-3</c:v>
                </c:pt>
                <c:pt idx="4532">
                  <c:v>2.9825753972030425E-3</c:v>
                </c:pt>
                <c:pt idx="4533">
                  <c:v>2.9841306941889921E-3</c:v>
                </c:pt>
                <c:pt idx="4534">
                  <c:v>2.9841306941889921E-3</c:v>
                </c:pt>
                <c:pt idx="4535">
                  <c:v>2.9841306941889921E-3</c:v>
                </c:pt>
                <c:pt idx="4536">
                  <c:v>2.9844729853025771E-3</c:v>
                </c:pt>
                <c:pt idx="4537">
                  <c:v>2.9843592277071615E-3</c:v>
                </c:pt>
                <c:pt idx="4538">
                  <c:v>2.9838027749837779E-3</c:v>
                </c:pt>
                <c:pt idx="4539">
                  <c:v>2.9843592277071615E-3</c:v>
                </c:pt>
                <c:pt idx="4540">
                  <c:v>2.9843592277071615E-3</c:v>
                </c:pt>
                <c:pt idx="4541">
                  <c:v>2.9851484050212465E-3</c:v>
                </c:pt>
                <c:pt idx="4542">
                  <c:v>2.9850358456810708E-3</c:v>
                </c:pt>
                <c:pt idx="4543">
                  <c:v>2.9825785823680969E-3</c:v>
                </c:pt>
                <c:pt idx="4544">
                  <c:v>2.9828013678421285E-3</c:v>
                </c:pt>
                <c:pt idx="4545">
                  <c:v>2.9828013678421285E-3</c:v>
                </c:pt>
                <c:pt idx="4546">
                  <c:v>2.9806784462603291E-3</c:v>
                </c:pt>
                <c:pt idx="4547">
                  <c:v>2.9798953001742988E-3</c:v>
                </c:pt>
                <c:pt idx="4548">
                  <c:v>2.9811257940584924E-3</c:v>
                </c:pt>
                <c:pt idx="4549">
                  <c:v>2.9812373270172352E-3</c:v>
                </c:pt>
                <c:pt idx="4550">
                  <c:v>2.9809017092149947E-3</c:v>
                </c:pt>
                <c:pt idx="4551">
                  <c:v>2.9825753972030412E-3</c:v>
                </c:pt>
                <c:pt idx="4552">
                  <c:v>2.9811246200051543E-3</c:v>
                </c:pt>
                <c:pt idx="4553">
                  <c:v>2.981572571647534E-3</c:v>
                </c:pt>
                <c:pt idx="4554">
                  <c:v>2.9788883832733443E-3</c:v>
                </c:pt>
                <c:pt idx="4555">
                  <c:v>2.9786639622489961E-3</c:v>
                </c:pt>
                <c:pt idx="4556">
                  <c:v>2.9788882154254963E-3</c:v>
                </c:pt>
                <c:pt idx="4557">
                  <c:v>2.9822434508270587E-3</c:v>
                </c:pt>
                <c:pt idx="4558">
                  <c:v>2.9830259804434957E-3</c:v>
                </c:pt>
                <c:pt idx="4559">
                  <c:v>2.9825785823680948E-3</c:v>
                </c:pt>
                <c:pt idx="4560">
                  <c:v>2.9810130828295386E-3</c:v>
                </c:pt>
                <c:pt idx="4561">
                  <c:v>2.9812373270172365E-3</c:v>
                </c:pt>
                <c:pt idx="4562">
                  <c:v>2.9811257940584915E-3</c:v>
                </c:pt>
                <c:pt idx="4563">
                  <c:v>2.9811257940584915E-3</c:v>
                </c:pt>
                <c:pt idx="4564">
                  <c:v>2.9817954322858705E-3</c:v>
                </c:pt>
                <c:pt idx="4565">
                  <c:v>2.9833538174344767E-3</c:v>
                </c:pt>
                <c:pt idx="4566">
                  <c:v>2.9825753972030377E-3</c:v>
                </c:pt>
                <c:pt idx="4567">
                  <c:v>2.9813471787097966E-3</c:v>
                </c:pt>
                <c:pt idx="4568">
                  <c:v>2.9822400976448667E-3</c:v>
                </c:pt>
                <c:pt idx="4569">
                  <c:v>2.9814600450116463E-3</c:v>
                </c:pt>
                <c:pt idx="4570">
                  <c:v>2.9801139239970108E-3</c:v>
                </c:pt>
                <c:pt idx="4571">
                  <c:v>2.9792207034727816E-3</c:v>
                </c:pt>
                <c:pt idx="4572">
                  <c:v>2.9792207034727838E-3</c:v>
                </c:pt>
                <c:pt idx="4573">
                  <c:v>2.9778715553228407E-3</c:v>
                </c:pt>
                <c:pt idx="4574">
                  <c:v>2.9772947452344867E-3</c:v>
                </c:pt>
                <c:pt idx="4575">
                  <c:v>2.9746177905742594E-3</c:v>
                </c:pt>
                <c:pt idx="4576">
                  <c:v>2.9731664938245357E-3</c:v>
                </c:pt>
                <c:pt idx="4577">
                  <c:v>2.9731664938245383E-3</c:v>
                </c:pt>
                <c:pt idx="4578">
                  <c:v>2.972949881851508E-3</c:v>
                </c:pt>
                <c:pt idx="4579">
                  <c:v>2.9723902839299031E-3</c:v>
                </c:pt>
                <c:pt idx="4580">
                  <c:v>2.9760845082088794E-3</c:v>
                </c:pt>
                <c:pt idx="4581">
                  <c:v>2.9771906220463738E-3</c:v>
                </c:pt>
                <c:pt idx="4582">
                  <c:v>2.9764132777557717E-3</c:v>
                </c:pt>
                <c:pt idx="4583">
                  <c:v>2.9769783338144851E-3</c:v>
                </c:pt>
                <c:pt idx="4584">
                  <c:v>2.9767564562793616E-3</c:v>
                </c:pt>
                <c:pt idx="4585">
                  <c:v>2.9783134489171676E-3</c:v>
                </c:pt>
                <c:pt idx="4586">
                  <c:v>2.9783134489171676E-3</c:v>
                </c:pt>
                <c:pt idx="4587">
                  <c:v>2.9782073467105809E-3</c:v>
                </c:pt>
                <c:pt idx="4588">
                  <c:v>2.9782073467105831E-3</c:v>
                </c:pt>
                <c:pt idx="4589">
                  <c:v>2.9787641732773834E-3</c:v>
                </c:pt>
                <c:pt idx="4590">
                  <c:v>2.9788788159307335E-3</c:v>
                </c:pt>
                <c:pt idx="4591">
                  <c:v>2.9773194319724747E-3</c:v>
                </c:pt>
                <c:pt idx="4592">
                  <c:v>2.9778811259015855E-3</c:v>
                </c:pt>
                <c:pt idx="4593">
                  <c:v>2.9815725716475327E-3</c:v>
                </c:pt>
                <c:pt idx="4594">
                  <c:v>2.9820201206566138E-3</c:v>
                </c:pt>
                <c:pt idx="4595">
                  <c:v>2.9822432831680379E-3</c:v>
                </c:pt>
                <c:pt idx="4596">
                  <c:v>2.9833611916764099E-3</c:v>
                </c:pt>
                <c:pt idx="4597">
                  <c:v>2.9835842538800355E-3</c:v>
                </c:pt>
                <c:pt idx="4598">
                  <c:v>2.9834718031181186E-3</c:v>
                </c:pt>
                <c:pt idx="4599">
                  <c:v>2.9858057538964052E-3</c:v>
                </c:pt>
                <c:pt idx="4600">
                  <c:v>2.9859109162868342E-3</c:v>
                </c:pt>
                <c:pt idx="4601">
                  <c:v>2.9859109162868316E-3</c:v>
                </c:pt>
                <c:pt idx="4602">
                  <c:v>2.9873540131696613E-3</c:v>
                </c:pt>
                <c:pt idx="4603">
                  <c:v>2.9865806535235026E-3</c:v>
                </c:pt>
                <c:pt idx="4604">
                  <c:v>2.9866956657819822E-3</c:v>
                </c:pt>
                <c:pt idx="4605">
                  <c:v>2.9868001272266064E-3</c:v>
                </c:pt>
                <c:pt idx="4606">
                  <c:v>2.9853560926631308E-3</c:v>
                </c:pt>
                <c:pt idx="4607">
                  <c:v>2.9849060286717332E-3</c:v>
                </c:pt>
                <c:pt idx="4608">
                  <c:v>2.9861406530839888E-3</c:v>
                </c:pt>
                <c:pt idx="4609">
                  <c:v>3.0510586687248196E-3</c:v>
                </c:pt>
                <c:pt idx="4610">
                  <c:v>3.0538048398679398E-3</c:v>
                </c:pt>
                <c:pt idx="4611">
                  <c:v>3.0539114263515989E-3</c:v>
                </c:pt>
                <c:pt idx="4612">
                  <c:v>3.053911426351598E-3</c:v>
                </c:pt>
                <c:pt idx="4613">
                  <c:v>3.0503178522902912E-3</c:v>
                </c:pt>
                <c:pt idx="4614">
                  <c:v>3.0488947177626283E-3</c:v>
                </c:pt>
                <c:pt idx="4615">
                  <c:v>3.049116429394073E-3</c:v>
                </c:pt>
                <c:pt idx="4616">
                  <c:v>3.0474743641252934E-3</c:v>
                </c:pt>
                <c:pt idx="4617">
                  <c:v>3.0476940463243455E-3</c:v>
                </c:pt>
                <c:pt idx="4618">
                  <c:v>3.0478042916173044E-3</c:v>
                </c:pt>
                <c:pt idx="4619">
                  <c:v>3.0290321886703104E-3</c:v>
                </c:pt>
                <c:pt idx="4620">
                  <c:v>2.8987197173926393E-3</c:v>
                </c:pt>
                <c:pt idx="4621">
                  <c:v>2.8858896375296215E-3</c:v>
                </c:pt>
                <c:pt idx="4622">
                  <c:v>2.8874402158314632E-3</c:v>
                </c:pt>
                <c:pt idx="4623">
                  <c:v>2.8913491660470286E-3</c:v>
                </c:pt>
                <c:pt idx="4624">
                  <c:v>2.8782618018520895E-3</c:v>
                </c:pt>
                <c:pt idx="4625">
                  <c:v>2.8756214980419172E-3</c:v>
                </c:pt>
                <c:pt idx="4626">
                  <c:v>2.8762473815721855E-3</c:v>
                </c:pt>
                <c:pt idx="4627">
                  <c:v>2.8763169157797691E-3</c:v>
                </c:pt>
                <c:pt idx="4628">
                  <c:v>2.8748563442371937E-3</c:v>
                </c:pt>
                <c:pt idx="4629">
                  <c:v>2.8739512869916288E-3</c:v>
                </c:pt>
                <c:pt idx="4630">
                  <c:v>2.8498308721748447E-3</c:v>
                </c:pt>
                <c:pt idx="4631">
                  <c:v>2.851026306437885E-3</c:v>
                </c:pt>
                <c:pt idx="4632">
                  <c:v>2.851026306437885E-3</c:v>
                </c:pt>
                <c:pt idx="4633">
                  <c:v>2.850258760183163E-3</c:v>
                </c:pt>
                <c:pt idx="4634">
                  <c:v>2.8496308532862378E-3</c:v>
                </c:pt>
                <c:pt idx="4635">
                  <c:v>2.8498308721748486E-3</c:v>
                </c:pt>
                <c:pt idx="4636">
                  <c:v>2.8498947348982646E-3</c:v>
                </c:pt>
                <c:pt idx="4637">
                  <c:v>2.8498947348982668E-3</c:v>
                </c:pt>
                <c:pt idx="4638">
                  <c:v>2.8507400793479657E-3</c:v>
                </c:pt>
                <c:pt idx="4639">
                  <c:v>2.8522208890618614E-3</c:v>
                </c:pt>
                <c:pt idx="4640">
                  <c:v>2.8429053800647021E-3</c:v>
                </c:pt>
                <c:pt idx="4641">
                  <c:v>2.8403520908508563E-3</c:v>
                </c:pt>
                <c:pt idx="4642">
                  <c:v>2.8438408886575974E-3</c:v>
                </c:pt>
                <c:pt idx="4643">
                  <c:v>2.8483812947007001E-3</c:v>
                </c:pt>
                <c:pt idx="4644">
                  <c:v>2.8483812947006988E-3</c:v>
                </c:pt>
                <c:pt idx="4645">
                  <c:v>2.8446045419356324E-3</c:v>
                </c:pt>
                <c:pt idx="4646">
                  <c:v>2.8435745110689165E-3</c:v>
                </c:pt>
                <c:pt idx="4647">
                  <c:v>2.8450876963638265E-3</c:v>
                </c:pt>
                <c:pt idx="4648">
                  <c:v>2.8437826921199208E-3</c:v>
                </c:pt>
                <c:pt idx="4649">
                  <c:v>2.8425268688265413E-3</c:v>
                </c:pt>
                <c:pt idx="4650">
                  <c:v>2.8437826921199195E-3</c:v>
                </c:pt>
                <c:pt idx="4651">
                  <c:v>2.8446860986760603E-3</c:v>
                </c:pt>
                <c:pt idx="4652">
                  <c:v>2.8429977136819554E-3</c:v>
                </c:pt>
                <c:pt idx="4653">
                  <c:v>2.8361410402165839E-3</c:v>
                </c:pt>
                <c:pt idx="4654">
                  <c:v>2.8354012061789094E-3</c:v>
                </c:pt>
                <c:pt idx="4655">
                  <c:v>2.8360705209851209E-3</c:v>
                </c:pt>
                <c:pt idx="4656">
                  <c:v>2.8350927674418045E-3</c:v>
                </c:pt>
                <c:pt idx="4657">
                  <c:v>2.8350927674418032E-3</c:v>
                </c:pt>
                <c:pt idx="4658">
                  <c:v>2.8378329760577561E-3</c:v>
                </c:pt>
                <c:pt idx="4659">
                  <c:v>2.8350830675662438E-3</c:v>
                </c:pt>
                <c:pt idx="4660">
                  <c:v>2.8676678677979463E-3</c:v>
                </c:pt>
                <c:pt idx="4661">
                  <c:v>2.8757536403525266E-3</c:v>
                </c:pt>
                <c:pt idx="4662">
                  <c:v>2.8782849059814796E-3</c:v>
                </c:pt>
                <c:pt idx="4663">
                  <c:v>2.8790204931540215E-3</c:v>
                </c:pt>
                <c:pt idx="4664">
                  <c:v>2.8348114575754068E-3</c:v>
                </c:pt>
                <c:pt idx="4665">
                  <c:v>2.837081422871189E-3</c:v>
                </c:pt>
                <c:pt idx="4666">
                  <c:v>2.8266147597436737E-3</c:v>
                </c:pt>
                <c:pt idx="4667">
                  <c:v>2.8229566061136664E-3</c:v>
                </c:pt>
                <c:pt idx="4668">
                  <c:v>2.8229566061136664E-3</c:v>
                </c:pt>
                <c:pt idx="4669">
                  <c:v>2.8229566061136655E-3</c:v>
                </c:pt>
                <c:pt idx="4670">
                  <c:v>2.8270833026284854E-3</c:v>
                </c:pt>
                <c:pt idx="4671">
                  <c:v>2.827125041451261E-3</c:v>
                </c:pt>
                <c:pt idx="4672">
                  <c:v>2.8277906570325882E-3</c:v>
                </c:pt>
                <c:pt idx="4673">
                  <c:v>2.8271948995427943E-3</c:v>
                </c:pt>
                <c:pt idx="4674">
                  <c:v>2.8272812028520972E-3</c:v>
                </c:pt>
                <c:pt idx="4675">
                  <c:v>2.8265312664113246E-3</c:v>
                </c:pt>
                <c:pt idx="4676">
                  <c:v>2.8222090638364838E-3</c:v>
                </c:pt>
                <c:pt idx="4677">
                  <c:v>2.8183383402282988E-3</c:v>
                </c:pt>
                <c:pt idx="4678">
                  <c:v>2.8190024831491038E-3</c:v>
                </c:pt>
                <c:pt idx="4679">
                  <c:v>2.8217292570338515E-3</c:v>
                </c:pt>
                <c:pt idx="4680">
                  <c:v>2.8208649382770556E-3</c:v>
                </c:pt>
                <c:pt idx="4681">
                  <c:v>2.820864938277053E-3</c:v>
                </c:pt>
                <c:pt idx="4682">
                  <c:v>2.8181893123068952E-3</c:v>
                </c:pt>
                <c:pt idx="4683">
                  <c:v>2.8209041103874491E-3</c:v>
                </c:pt>
                <c:pt idx="4684">
                  <c:v>2.8112230434458214E-3</c:v>
                </c:pt>
                <c:pt idx="4685">
                  <c:v>2.8119016696891807E-3</c:v>
                </c:pt>
                <c:pt idx="4686">
                  <c:v>2.8097998149335807E-3</c:v>
                </c:pt>
                <c:pt idx="4687">
                  <c:v>2.7842253859917242E-3</c:v>
                </c:pt>
                <c:pt idx="4688">
                  <c:v>2.7840574706713165E-3</c:v>
                </c:pt>
                <c:pt idx="4689">
                  <c:v>2.7838891860131158E-3</c:v>
                </c:pt>
                <c:pt idx="4690">
                  <c:v>2.7838891860131145E-3</c:v>
                </c:pt>
                <c:pt idx="4691">
                  <c:v>2.7838891860131145E-3</c:v>
                </c:pt>
                <c:pt idx="4692">
                  <c:v>2.7848382358766841E-3</c:v>
                </c:pt>
                <c:pt idx="4693">
                  <c:v>2.7846678437473934E-3</c:v>
                </c:pt>
                <c:pt idx="4694">
                  <c:v>2.7841199686796467E-3</c:v>
                </c:pt>
                <c:pt idx="4695">
                  <c:v>2.7841379276179476E-3</c:v>
                </c:pt>
                <c:pt idx="4696">
                  <c:v>2.7853256542100715E-3</c:v>
                </c:pt>
                <c:pt idx="4697">
                  <c:v>2.7869058111103704E-3</c:v>
                </c:pt>
                <c:pt idx="4698">
                  <c:v>2.7877903436235572E-3</c:v>
                </c:pt>
                <c:pt idx="4699">
                  <c:v>2.8055257974220708E-3</c:v>
                </c:pt>
                <c:pt idx="4700">
                  <c:v>2.8070796212435315E-3</c:v>
                </c:pt>
                <c:pt idx="4701">
                  <c:v>2.8099615655735803E-3</c:v>
                </c:pt>
                <c:pt idx="4702">
                  <c:v>2.8116100369718288E-3</c:v>
                </c:pt>
                <c:pt idx="4703">
                  <c:v>2.8130906490905537E-3</c:v>
                </c:pt>
                <c:pt idx="4704">
                  <c:v>2.8145392162840276E-3</c:v>
                </c:pt>
                <c:pt idx="4705">
                  <c:v>2.815085078643401E-3</c:v>
                </c:pt>
                <c:pt idx="4706">
                  <c:v>2.8159856178611316E-3</c:v>
                </c:pt>
                <c:pt idx="4707">
                  <c:v>2.8144846775210431E-3</c:v>
                </c:pt>
                <c:pt idx="4708">
                  <c:v>2.8161518069878123E-3</c:v>
                </c:pt>
                <c:pt idx="4709">
                  <c:v>2.816151806987811E-3</c:v>
                </c:pt>
                <c:pt idx="4710">
                  <c:v>2.8124544440756238E-3</c:v>
                </c:pt>
                <c:pt idx="4711">
                  <c:v>2.8076678934661646E-3</c:v>
                </c:pt>
                <c:pt idx="4712">
                  <c:v>2.808380138086855E-3</c:v>
                </c:pt>
                <c:pt idx="4713">
                  <c:v>2.8069540430866965E-3</c:v>
                </c:pt>
                <c:pt idx="4714">
                  <c:v>2.8042824394131126E-3</c:v>
                </c:pt>
                <c:pt idx="4715">
                  <c:v>2.7985682053508648E-3</c:v>
                </c:pt>
                <c:pt idx="4716">
                  <c:v>2.7994497673651435E-3</c:v>
                </c:pt>
                <c:pt idx="4717">
                  <c:v>2.7996249748851645E-3</c:v>
                </c:pt>
                <c:pt idx="4718">
                  <c:v>2.7994426230949524E-3</c:v>
                </c:pt>
                <c:pt idx="4719">
                  <c:v>2.7994240479071314E-3</c:v>
                </c:pt>
                <c:pt idx="4720">
                  <c:v>2.7999421422595068E-3</c:v>
                </c:pt>
                <c:pt idx="4721">
                  <c:v>2.8026471415432868E-3</c:v>
                </c:pt>
                <c:pt idx="4722">
                  <c:v>2.801228123520245E-3</c:v>
                </c:pt>
                <c:pt idx="4723">
                  <c:v>2.8026628409426528E-3</c:v>
                </c:pt>
                <c:pt idx="4724">
                  <c:v>2.8013825158304836E-3</c:v>
                </c:pt>
                <c:pt idx="4725">
                  <c:v>2.8021070643358273E-3</c:v>
                </c:pt>
                <c:pt idx="4726">
                  <c:v>2.797844884907085E-3</c:v>
                </c:pt>
                <c:pt idx="4727">
                  <c:v>2.7990668087776614E-3</c:v>
                </c:pt>
                <c:pt idx="4728">
                  <c:v>2.7990668087776614E-3</c:v>
                </c:pt>
                <c:pt idx="4729">
                  <c:v>2.8034978152302443E-3</c:v>
                </c:pt>
                <c:pt idx="4730">
                  <c:v>2.7891037987139802E-3</c:v>
                </c:pt>
                <c:pt idx="4731">
                  <c:v>2.7890328072650459E-3</c:v>
                </c:pt>
                <c:pt idx="4732">
                  <c:v>2.7876470364809011E-3</c:v>
                </c:pt>
                <c:pt idx="4733">
                  <c:v>2.784988150782828E-3</c:v>
                </c:pt>
                <c:pt idx="4734">
                  <c:v>2.7849881507828259E-3</c:v>
                </c:pt>
                <c:pt idx="4735">
                  <c:v>2.7812729100181377E-3</c:v>
                </c:pt>
                <c:pt idx="4736">
                  <c:v>2.7805249504366508E-3</c:v>
                </c:pt>
                <c:pt idx="4737">
                  <c:v>2.7805249504366508E-3</c:v>
                </c:pt>
                <c:pt idx="4738">
                  <c:v>2.7804947401498044E-3</c:v>
                </c:pt>
                <c:pt idx="4739">
                  <c:v>2.7789206537792181E-3</c:v>
                </c:pt>
                <c:pt idx="4740">
                  <c:v>2.7788601979949878E-3</c:v>
                </c:pt>
                <c:pt idx="4741">
                  <c:v>2.7787587156859667E-3</c:v>
                </c:pt>
                <c:pt idx="4742">
                  <c:v>2.7704727033487867E-3</c:v>
                </c:pt>
                <c:pt idx="4743">
                  <c:v>2.7704727033487854E-3</c:v>
                </c:pt>
                <c:pt idx="4744">
                  <c:v>2.7734410035190459E-3</c:v>
                </c:pt>
                <c:pt idx="4745">
                  <c:v>2.7725591066739669E-3</c:v>
                </c:pt>
                <c:pt idx="4746">
                  <c:v>2.770992421498252E-3</c:v>
                </c:pt>
                <c:pt idx="4747">
                  <c:v>2.7703941957780581E-3</c:v>
                </c:pt>
                <c:pt idx="4748">
                  <c:v>2.7709548895643822E-3</c:v>
                </c:pt>
                <c:pt idx="4749">
                  <c:v>2.7704324572168778E-3</c:v>
                </c:pt>
                <c:pt idx="4750">
                  <c:v>2.7702330226897437E-3</c:v>
                </c:pt>
                <c:pt idx="4751">
                  <c:v>2.7702330226897424E-3</c:v>
                </c:pt>
                <c:pt idx="4752">
                  <c:v>2.770233022689745E-3</c:v>
                </c:pt>
                <c:pt idx="4753">
                  <c:v>2.7712264432919837E-3</c:v>
                </c:pt>
                <c:pt idx="4754">
                  <c:v>2.7710285094168056E-3</c:v>
                </c:pt>
                <c:pt idx="4755">
                  <c:v>2.769455542159998E-3</c:v>
                </c:pt>
                <c:pt idx="4756">
                  <c:v>2.7694555421599967E-3</c:v>
                </c:pt>
                <c:pt idx="4757">
                  <c:v>2.7607064313325135E-3</c:v>
                </c:pt>
                <c:pt idx="4758">
                  <c:v>2.7612676436739509E-3</c:v>
                </c:pt>
                <c:pt idx="4759">
                  <c:v>2.7678784294113603E-3</c:v>
                </c:pt>
                <c:pt idx="4760">
                  <c:v>2.7650851704786065E-3</c:v>
                </c:pt>
                <c:pt idx="4761">
                  <c:v>2.7641980753919772E-3</c:v>
                </c:pt>
                <c:pt idx="4762">
                  <c:v>2.7629144033068966E-3</c:v>
                </c:pt>
                <c:pt idx="4763">
                  <c:v>2.7513180477728668E-3</c:v>
                </c:pt>
                <c:pt idx="4764">
                  <c:v>2.7522056609201092E-3</c:v>
                </c:pt>
                <c:pt idx="4765">
                  <c:v>2.7520027252894755E-3</c:v>
                </c:pt>
                <c:pt idx="4766">
                  <c:v>2.7520027252894755E-3</c:v>
                </c:pt>
                <c:pt idx="4767">
                  <c:v>2.7492100683652204E-3</c:v>
                </c:pt>
                <c:pt idx="4768">
                  <c:v>2.7485950956808274E-3</c:v>
                </c:pt>
                <c:pt idx="4769">
                  <c:v>2.7486867773539947E-3</c:v>
                </c:pt>
                <c:pt idx="4770">
                  <c:v>2.7481630228210047E-3</c:v>
                </c:pt>
                <c:pt idx="4771">
                  <c:v>2.7546671305260623E-3</c:v>
                </c:pt>
                <c:pt idx="4772">
                  <c:v>2.7546279240581095E-3</c:v>
                </c:pt>
                <c:pt idx="4773">
                  <c:v>2.7536158047194413E-3</c:v>
                </c:pt>
                <c:pt idx="4774">
                  <c:v>2.7536158047194439E-3</c:v>
                </c:pt>
                <c:pt idx="4775">
                  <c:v>2.7574899818495623E-3</c:v>
                </c:pt>
                <c:pt idx="4776">
                  <c:v>2.7569664488347897E-3</c:v>
                </c:pt>
                <c:pt idx="4777">
                  <c:v>2.7541416085598617E-3</c:v>
                </c:pt>
                <c:pt idx="4778">
                  <c:v>2.7539787580881411E-3</c:v>
                </c:pt>
                <c:pt idx="4779">
                  <c:v>2.7540150689494601E-3</c:v>
                </c:pt>
                <c:pt idx="4780">
                  <c:v>2.7542142255098279E-3</c:v>
                </c:pt>
                <c:pt idx="4781">
                  <c:v>2.7495801497684526E-3</c:v>
                </c:pt>
                <c:pt idx="4782">
                  <c:v>2.7474349855821363E-3</c:v>
                </c:pt>
                <c:pt idx="4783">
                  <c:v>2.7474713829266188E-3</c:v>
                </c:pt>
                <c:pt idx="4784">
                  <c:v>2.7409604156208999E-3</c:v>
                </c:pt>
                <c:pt idx="4785">
                  <c:v>2.7419699123076994E-3</c:v>
                </c:pt>
                <c:pt idx="4786">
                  <c:v>2.74253532338249E-3</c:v>
                </c:pt>
                <c:pt idx="4787">
                  <c:v>2.7453750199199932E-3</c:v>
                </c:pt>
                <c:pt idx="4788">
                  <c:v>2.7513422179003297E-3</c:v>
                </c:pt>
                <c:pt idx="4789">
                  <c:v>2.7491264066973548E-3</c:v>
                </c:pt>
                <c:pt idx="4790">
                  <c:v>2.7499438176080463E-3</c:v>
                </c:pt>
                <c:pt idx="4791">
                  <c:v>2.7501447234647004E-3</c:v>
                </c:pt>
                <c:pt idx="4792">
                  <c:v>2.7506317456178573E-3</c:v>
                </c:pt>
                <c:pt idx="4793">
                  <c:v>2.7514359887158449E-3</c:v>
                </c:pt>
                <c:pt idx="4794">
                  <c:v>2.7514359887158462E-3</c:v>
                </c:pt>
                <c:pt idx="4795">
                  <c:v>2.7506646469536689E-3</c:v>
                </c:pt>
                <c:pt idx="4796">
                  <c:v>2.7506646469536689E-3</c:v>
                </c:pt>
                <c:pt idx="4797">
                  <c:v>2.7507089995128095E-3</c:v>
                </c:pt>
                <c:pt idx="4798">
                  <c:v>2.7508687718611285E-3</c:v>
                </c:pt>
                <c:pt idx="4799">
                  <c:v>2.7492973647826359E-3</c:v>
                </c:pt>
                <c:pt idx="4800">
                  <c:v>2.7477217835874036E-3</c:v>
                </c:pt>
                <c:pt idx="4801">
                  <c:v>2.750708817741481E-3</c:v>
                </c:pt>
                <c:pt idx="4802">
                  <c:v>2.750708817741481E-3</c:v>
                </c:pt>
                <c:pt idx="4803">
                  <c:v>2.7491771496214543E-3</c:v>
                </c:pt>
                <c:pt idx="4804">
                  <c:v>2.748287466769213E-3</c:v>
                </c:pt>
                <c:pt idx="4805">
                  <c:v>2.7483631492218686E-3</c:v>
                </c:pt>
                <c:pt idx="4806">
                  <c:v>2.7477610885957215E-3</c:v>
                </c:pt>
                <c:pt idx="4807">
                  <c:v>2.7476388045011937E-3</c:v>
                </c:pt>
                <c:pt idx="4808">
                  <c:v>2.747842062419301E-3</c:v>
                </c:pt>
                <c:pt idx="4809">
                  <c:v>2.7470711676257577E-3</c:v>
                </c:pt>
                <c:pt idx="4810">
                  <c:v>2.7469808881753705E-3</c:v>
                </c:pt>
                <c:pt idx="4811">
                  <c:v>2.7474553681544598E-3</c:v>
                </c:pt>
                <c:pt idx="4812">
                  <c:v>2.7502652599341692E-3</c:v>
                </c:pt>
                <c:pt idx="4813">
                  <c:v>2.7494855882511456E-3</c:v>
                </c:pt>
                <c:pt idx="4814">
                  <c:v>2.7488104700034775E-3</c:v>
                </c:pt>
                <c:pt idx="4815">
                  <c:v>2.7486542161575633E-3</c:v>
                </c:pt>
                <c:pt idx="4816">
                  <c:v>2.7476126000585935E-3</c:v>
                </c:pt>
                <c:pt idx="4817">
                  <c:v>2.746834541795474E-3</c:v>
                </c:pt>
                <c:pt idx="4818">
                  <c:v>2.7474553681544598E-3</c:v>
                </c:pt>
                <c:pt idx="4819">
                  <c:v>2.7530664721362513E-3</c:v>
                </c:pt>
                <c:pt idx="4820">
                  <c:v>2.7532751406281106E-3</c:v>
                </c:pt>
                <c:pt idx="4821">
                  <c:v>2.7592832402638105E-3</c:v>
                </c:pt>
                <c:pt idx="4822">
                  <c:v>2.7594403418085968E-3</c:v>
                </c:pt>
                <c:pt idx="4823">
                  <c:v>2.753164724458153E-3</c:v>
                </c:pt>
                <c:pt idx="4824">
                  <c:v>2.7545010437465319E-3</c:v>
                </c:pt>
                <c:pt idx="4825">
                  <c:v>2.7549546275756945E-3</c:v>
                </c:pt>
                <c:pt idx="4826">
                  <c:v>2.7523807876092894E-3</c:v>
                </c:pt>
                <c:pt idx="4827">
                  <c:v>2.7530112604202592E-3</c:v>
                </c:pt>
                <c:pt idx="4828">
                  <c:v>2.7501999927279346E-3</c:v>
                </c:pt>
                <c:pt idx="4829">
                  <c:v>2.7495301416788878E-3</c:v>
                </c:pt>
                <c:pt idx="4830">
                  <c:v>2.7503134366833018E-3</c:v>
                </c:pt>
                <c:pt idx="4831">
                  <c:v>2.7498492685965018E-3</c:v>
                </c:pt>
                <c:pt idx="4832">
                  <c:v>2.7484975895933983E-3</c:v>
                </c:pt>
                <c:pt idx="4833">
                  <c:v>2.7484975895933983E-3</c:v>
                </c:pt>
                <c:pt idx="4834">
                  <c:v>2.7479767102362267E-3</c:v>
                </c:pt>
                <c:pt idx="4835">
                  <c:v>2.7451176659663823E-3</c:v>
                </c:pt>
                <c:pt idx="4836">
                  <c:v>2.7451176659663836E-3</c:v>
                </c:pt>
                <c:pt idx="4837">
                  <c:v>2.7479212143001332E-3</c:v>
                </c:pt>
                <c:pt idx="4838">
                  <c:v>2.7483813418084338E-3</c:v>
                </c:pt>
                <c:pt idx="4839">
                  <c:v>2.7488977791108827E-3</c:v>
                </c:pt>
                <c:pt idx="4840">
                  <c:v>2.7481310012444364E-3</c:v>
                </c:pt>
                <c:pt idx="4841">
                  <c:v>2.7479585149708394E-3</c:v>
                </c:pt>
                <c:pt idx="4842">
                  <c:v>2.7464083818690794E-3</c:v>
                </c:pt>
                <c:pt idx="4843">
                  <c:v>2.7470782660857585E-3</c:v>
                </c:pt>
                <c:pt idx="4844">
                  <c:v>2.7464420620141854E-3</c:v>
                </c:pt>
                <c:pt idx="4845">
                  <c:v>2.7403532618990411E-3</c:v>
                </c:pt>
                <c:pt idx="4846">
                  <c:v>2.7405481203585384E-3</c:v>
                </c:pt>
                <c:pt idx="4847">
                  <c:v>2.7397881304948948E-3</c:v>
                </c:pt>
                <c:pt idx="4848">
                  <c:v>2.7443350742940827E-3</c:v>
                </c:pt>
                <c:pt idx="4849">
                  <c:v>2.745117665966381E-3</c:v>
                </c:pt>
                <c:pt idx="4850">
                  <c:v>2.7460546243657834E-3</c:v>
                </c:pt>
                <c:pt idx="4851">
                  <c:v>2.7460014566639776E-3</c:v>
                </c:pt>
                <c:pt idx="4852">
                  <c:v>2.7460014566639789E-3</c:v>
                </c:pt>
                <c:pt idx="4853">
                  <c:v>2.7454819249087595E-3</c:v>
                </c:pt>
                <c:pt idx="4854">
                  <c:v>2.7448058219117625E-3</c:v>
                </c:pt>
                <c:pt idx="4855">
                  <c:v>2.7458412190075193E-3</c:v>
                </c:pt>
                <c:pt idx="4856">
                  <c:v>2.7456829751449242E-3</c:v>
                </c:pt>
                <c:pt idx="4857">
                  <c:v>2.7455243579325049E-3</c:v>
                </c:pt>
                <c:pt idx="4858">
                  <c:v>2.7462053819772283E-3</c:v>
                </c:pt>
                <c:pt idx="4859">
                  <c:v>2.7445901333351575E-3</c:v>
                </c:pt>
                <c:pt idx="4860">
                  <c:v>2.7461565869412283E-3</c:v>
                </c:pt>
                <c:pt idx="4861">
                  <c:v>2.7453779339101422E-3</c:v>
                </c:pt>
                <c:pt idx="4862">
                  <c:v>2.7453779339101396E-3</c:v>
                </c:pt>
                <c:pt idx="4863">
                  <c:v>2.7474031375101654E-3</c:v>
                </c:pt>
                <c:pt idx="4864">
                  <c:v>2.7460014566639789E-3</c:v>
                </c:pt>
                <c:pt idx="4865">
                  <c:v>2.7457922354032368E-3</c:v>
                </c:pt>
                <c:pt idx="4866">
                  <c:v>2.7458461355292134E-3</c:v>
                </c:pt>
                <c:pt idx="4867">
                  <c:v>2.7438132225063557E-3</c:v>
                </c:pt>
                <c:pt idx="4868">
                  <c:v>2.7440196792298558E-3</c:v>
                </c:pt>
                <c:pt idx="4869">
                  <c:v>2.7457295933869222E-3</c:v>
                </c:pt>
                <c:pt idx="4870">
                  <c:v>2.7446996192663272E-3</c:v>
                </c:pt>
                <c:pt idx="4871">
                  <c:v>2.7445976025641198E-3</c:v>
                </c:pt>
                <c:pt idx="4872">
                  <c:v>2.7445976025641198E-3</c:v>
                </c:pt>
                <c:pt idx="4873">
                  <c:v>2.7445976025641224E-3</c:v>
                </c:pt>
                <c:pt idx="4874">
                  <c:v>2.7443890030388767E-3</c:v>
                </c:pt>
                <c:pt idx="4875">
                  <c:v>2.7445901333351627E-3</c:v>
                </c:pt>
                <c:pt idx="4876">
                  <c:v>2.743178995253634E-3</c:v>
                </c:pt>
                <c:pt idx="4877">
                  <c:v>2.7453187428786341E-3</c:v>
                </c:pt>
                <c:pt idx="4878">
                  <c:v>2.7393866101740241E-3</c:v>
                </c:pt>
                <c:pt idx="4879">
                  <c:v>2.7356825473729067E-3</c:v>
                </c:pt>
                <c:pt idx="4880">
                  <c:v>2.7386564224087559E-3</c:v>
                </c:pt>
                <c:pt idx="4881">
                  <c:v>2.7370917047115409E-3</c:v>
                </c:pt>
                <c:pt idx="4882">
                  <c:v>2.7378670530178672E-3</c:v>
                </c:pt>
                <c:pt idx="4883">
                  <c:v>2.7378670530178672E-3</c:v>
                </c:pt>
                <c:pt idx="4884">
                  <c:v>2.738386203587934E-3</c:v>
                </c:pt>
                <c:pt idx="4885">
                  <c:v>2.7401138662473019E-3</c:v>
                </c:pt>
                <c:pt idx="4886">
                  <c:v>2.7350976216582684E-3</c:v>
                </c:pt>
                <c:pt idx="4887">
                  <c:v>2.7361659306410317E-3</c:v>
                </c:pt>
                <c:pt idx="4888">
                  <c:v>2.736165930641033E-3</c:v>
                </c:pt>
                <c:pt idx="4889">
                  <c:v>2.734574921263029E-3</c:v>
                </c:pt>
                <c:pt idx="4890">
                  <c:v>2.7306319781326646E-3</c:v>
                </c:pt>
                <c:pt idx="4891">
                  <c:v>2.7298820487341039E-3</c:v>
                </c:pt>
                <c:pt idx="4892">
                  <c:v>2.7288002858400487E-3</c:v>
                </c:pt>
                <c:pt idx="4893">
                  <c:v>2.7285827823250522E-3</c:v>
                </c:pt>
                <c:pt idx="4894">
                  <c:v>2.7285827823250522E-3</c:v>
                </c:pt>
                <c:pt idx="4895">
                  <c:v>2.7288002858400487E-3</c:v>
                </c:pt>
                <c:pt idx="4896">
                  <c:v>2.7314435743761444E-3</c:v>
                </c:pt>
                <c:pt idx="4897">
                  <c:v>2.7313725487382199E-3</c:v>
                </c:pt>
                <c:pt idx="4898">
                  <c:v>2.7319573569147696E-3</c:v>
                </c:pt>
                <c:pt idx="4899">
                  <c:v>2.733560132867159E-3</c:v>
                </c:pt>
                <c:pt idx="4900">
                  <c:v>2.7324706768784767E-3</c:v>
                </c:pt>
                <c:pt idx="4901">
                  <c:v>2.73444400198664E-3</c:v>
                </c:pt>
                <c:pt idx="4902">
                  <c:v>2.7359735013337974E-3</c:v>
                </c:pt>
                <c:pt idx="4903">
                  <c:v>2.7373562062692385E-3</c:v>
                </c:pt>
                <c:pt idx="4904">
                  <c:v>2.7373562062692411E-3</c:v>
                </c:pt>
                <c:pt idx="4905">
                  <c:v>2.7373562062692424E-3</c:v>
                </c:pt>
                <c:pt idx="4906">
                  <c:v>2.7365450845912862E-3</c:v>
                </c:pt>
                <c:pt idx="4907">
                  <c:v>2.736402748134989E-3</c:v>
                </c:pt>
                <c:pt idx="4908">
                  <c:v>2.7364027481349877E-3</c:v>
                </c:pt>
                <c:pt idx="4909">
                  <c:v>2.7385134653677922E-3</c:v>
                </c:pt>
                <c:pt idx="4910">
                  <c:v>2.7362390246469153E-3</c:v>
                </c:pt>
                <c:pt idx="4911">
                  <c:v>2.7362390246469153E-3</c:v>
                </c:pt>
                <c:pt idx="4912">
                  <c:v>2.7362390246469153E-3</c:v>
                </c:pt>
                <c:pt idx="4913">
                  <c:v>2.7362390246469179E-3</c:v>
                </c:pt>
                <c:pt idx="4914">
                  <c:v>2.7364824136107105E-3</c:v>
                </c:pt>
                <c:pt idx="4915">
                  <c:v>2.733396422036273E-3</c:v>
                </c:pt>
                <c:pt idx="4916">
                  <c:v>2.732682015895869E-3</c:v>
                </c:pt>
                <c:pt idx="4917">
                  <c:v>2.7372232280178954E-3</c:v>
                </c:pt>
                <c:pt idx="4918">
                  <c:v>2.7376566621840487E-3</c:v>
                </c:pt>
                <c:pt idx="4919">
                  <c:v>2.7394143534705934E-3</c:v>
                </c:pt>
                <c:pt idx="4920">
                  <c:v>2.7386850859492219E-3</c:v>
                </c:pt>
                <c:pt idx="4921">
                  <c:v>2.7372950151565148E-3</c:v>
                </c:pt>
                <c:pt idx="4922">
                  <c:v>2.7390419858046551E-3</c:v>
                </c:pt>
                <c:pt idx="4923">
                  <c:v>2.7398392288601001E-3</c:v>
                </c:pt>
                <c:pt idx="4924">
                  <c:v>2.7391748757610765E-3</c:v>
                </c:pt>
                <c:pt idx="4925">
                  <c:v>2.7391748757610765E-3</c:v>
                </c:pt>
                <c:pt idx="4926">
                  <c:v>2.7391748757610765E-3</c:v>
                </c:pt>
                <c:pt idx="4927">
                  <c:v>2.738659526118699E-3</c:v>
                </c:pt>
                <c:pt idx="4928">
                  <c:v>2.7400547439787983E-3</c:v>
                </c:pt>
                <c:pt idx="4929">
                  <c:v>2.7400547439787957E-3</c:v>
                </c:pt>
                <c:pt idx="4930">
                  <c:v>2.7354677844933029E-3</c:v>
                </c:pt>
                <c:pt idx="4931">
                  <c:v>2.7367117129870853E-3</c:v>
                </c:pt>
                <c:pt idx="4932">
                  <c:v>2.7373644258667307E-3</c:v>
                </c:pt>
                <c:pt idx="4933">
                  <c:v>2.7391091617532688E-3</c:v>
                </c:pt>
                <c:pt idx="4934">
                  <c:v>2.7397720708118582E-3</c:v>
                </c:pt>
                <c:pt idx="4935">
                  <c:v>2.7307872491281154E-3</c:v>
                </c:pt>
                <c:pt idx="4936">
                  <c:v>2.7295413534146541E-3</c:v>
                </c:pt>
                <c:pt idx="4937">
                  <c:v>2.7109258566033667E-3</c:v>
                </c:pt>
                <c:pt idx="4938">
                  <c:v>2.711150309370673E-3</c:v>
                </c:pt>
                <c:pt idx="4939">
                  <c:v>2.70857730183222E-3</c:v>
                </c:pt>
                <c:pt idx="4940">
                  <c:v>2.7113743747407349E-3</c:v>
                </c:pt>
                <c:pt idx="4941">
                  <c:v>2.6992174791966475E-3</c:v>
                </c:pt>
                <c:pt idx="4942">
                  <c:v>2.7007547093360245E-3</c:v>
                </c:pt>
                <c:pt idx="4943">
                  <c:v>2.6992174791966475E-3</c:v>
                </c:pt>
                <c:pt idx="4944">
                  <c:v>2.6997303569061691E-3</c:v>
                </c:pt>
                <c:pt idx="4945">
                  <c:v>2.6969345561212122E-3</c:v>
                </c:pt>
                <c:pt idx="4946">
                  <c:v>2.6927896315903908E-3</c:v>
                </c:pt>
                <c:pt idx="4947">
                  <c:v>2.6927896315903899E-3</c:v>
                </c:pt>
                <c:pt idx="4948">
                  <c:v>2.6951066769240707E-3</c:v>
                </c:pt>
                <c:pt idx="4949">
                  <c:v>2.695106676924072E-3</c:v>
                </c:pt>
                <c:pt idx="4950">
                  <c:v>2.6956184819073932E-3</c:v>
                </c:pt>
                <c:pt idx="4951">
                  <c:v>2.6928258391512657E-3</c:v>
                </c:pt>
                <c:pt idx="4952">
                  <c:v>2.6946250202951635E-3</c:v>
                </c:pt>
                <c:pt idx="4953">
                  <c:v>2.6926447964781236E-3</c:v>
                </c:pt>
                <c:pt idx="4954">
                  <c:v>2.6921275972733387E-3</c:v>
                </c:pt>
                <c:pt idx="4955">
                  <c:v>2.6930161529409211E-3</c:v>
                </c:pt>
                <c:pt idx="4956">
                  <c:v>2.6945647143835163E-3</c:v>
                </c:pt>
                <c:pt idx="4957">
                  <c:v>2.6941299152046703E-3</c:v>
                </c:pt>
                <c:pt idx="4958">
                  <c:v>2.6910778509736028E-3</c:v>
                </c:pt>
                <c:pt idx="4959">
                  <c:v>2.6915109139664861E-3</c:v>
                </c:pt>
                <c:pt idx="4960">
                  <c:v>2.6909953548827823E-3</c:v>
                </c:pt>
                <c:pt idx="4961">
                  <c:v>2.6904793253248959E-3</c:v>
                </c:pt>
                <c:pt idx="4962">
                  <c:v>2.6904793253248989E-3</c:v>
                </c:pt>
                <c:pt idx="4963">
                  <c:v>2.6881649874962491E-3</c:v>
                </c:pt>
                <c:pt idx="4964">
                  <c:v>2.688080169935545E-3</c:v>
                </c:pt>
                <c:pt idx="4965">
                  <c:v>2.688080169935545E-3</c:v>
                </c:pt>
                <c:pt idx="4966">
                  <c:v>2.6886807173780798E-3</c:v>
                </c:pt>
                <c:pt idx="4967">
                  <c:v>2.6891959764957104E-3</c:v>
                </c:pt>
                <c:pt idx="4968">
                  <c:v>2.6891959764957104E-3</c:v>
                </c:pt>
                <c:pt idx="4969">
                  <c:v>2.6909953548827806E-3</c:v>
                </c:pt>
                <c:pt idx="4970">
                  <c:v>2.6789622991002953E-3</c:v>
                </c:pt>
                <c:pt idx="4971">
                  <c:v>2.6819776285421796E-3</c:v>
                </c:pt>
                <c:pt idx="4972">
                  <c:v>2.6828669366930481E-3</c:v>
                </c:pt>
                <c:pt idx="4973">
                  <c:v>2.6815441447048285E-3</c:v>
                </c:pt>
                <c:pt idx="4974">
                  <c:v>2.6816890200022738E-3</c:v>
                </c:pt>
                <c:pt idx="4975">
                  <c:v>2.6834900782378057E-3</c:v>
                </c:pt>
                <c:pt idx="4976">
                  <c:v>2.6818335145942095E-3</c:v>
                </c:pt>
                <c:pt idx="4977">
                  <c:v>2.6834239322180791E-3</c:v>
                </c:pt>
                <c:pt idx="4978">
                  <c:v>2.6864100580515876E-3</c:v>
                </c:pt>
                <c:pt idx="4979">
                  <c:v>2.6842501746299169E-3</c:v>
                </c:pt>
                <c:pt idx="4980">
                  <c:v>2.6815637229051161E-3</c:v>
                </c:pt>
                <c:pt idx="4981">
                  <c:v>2.6797759234683683E-3</c:v>
                </c:pt>
                <c:pt idx="4982">
                  <c:v>2.6797012893232581E-3</c:v>
                </c:pt>
                <c:pt idx="4983">
                  <c:v>2.6784323773432718E-3</c:v>
                </c:pt>
                <c:pt idx="4984">
                  <c:v>2.6782828454068714E-3</c:v>
                </c:pt>
                <c:pt idx="4985">
                  <c:v>2.679026688930278E-3</c:v>
                </c:pt>
                <c:pt idx="4986">
                  <c:v>2.6783569590330429E-3</c:v>
                </c:pt>
                <c:pt idx="4987">
                  <c:v>2.6814175355585218E-3</c:v>
                </c:pt>
                <c:pt idx="4988">
                  <c:v>2.6804475372595405E-3</c:v>
                </c:pt>
                <c:pt idx="4989">
                  <c:v>2.6796251603537235E-3</c:v>
                </c:pt>
                <c:pt idx="4990">
                  <c:v>2.6811870505432335E-3</c:v>
                </c:pt>
                <c:pt idx="4991">
                  <c:v>2.6796148977046553E-3</c:v>
                </c:pt>
                <c:pt idx="4992">
                  <c:v>2.6801341384342543E-3</c:v>
                </c:pt>
                <c:pt idx="4993">
                  <c:v>2.6815441447048229E-3</c:v>
                </c:pt>
                <c:pt idx="4994">
                  <c:v>2.6808802658829655E-3</c:v>
                </c:pt>
                <c:pt idx="4995">
                  <c:v>2.6807982020287755E-3</c:v>
                </c:pt>
                <c:pt idx="4996">
                  <c:v>2.6824524226909821E-3</c:v>
                </c:pt>
                <c:pt idx="4997">
                  <c:v>2.6824524226909782E-3</c:v>
                </c:pt>
                <c:pt idx="4998">
                  <c:v>2.6840996628293636E-3</c:v>
                </c:pt>
                <c:pt idx="4999">
                  <c:v>2.6846966309064962E-3</c:v>
                </c:pt>
                <c:pt idx="5000">
                  <c:v>2.6846966309065014E-3</c:v>
                </c:pt>
                <c:pt idx="5001">
                  <c:v>2.6862566891495557E-3</c:v>
                </c:pt>
                <c:pt idx="5002">
                  <c:v>2.6872260790638211E-3</c:v>
                </c:pt>
                <c:pt idx="5003">
                  <c:v>2.6865500181460843E-3</c:v>
                </c:pt>
                <c:pt idx="5004">
                  <c:v>2.683727072561723E-3</c:v>
                </c:pt>
                <c:pt idx="5005">
                  <c:v>2.6879581469957271E-3</c:v>
                </c:pt>
                <c:pt idx="5006">
                  <c:v>2.6879581469957297E-3</c:v>
                </c:pt>
                <c:pt idx="5007">
                  <c:v>2.6880385041886438E-3</c:v>
                </c:pt>
                <c:pt idx="5008">
                  <c:v>2.6878921109301833E-3</c:v>
                </c:pt>
                <c:pt idx="5009">
                  <c:v>2.6849802606352096E-3</c:v>
                </c:pt>
                <c:pt idx="5010">
                  <c:v>2.6849802606352096E-3</c:v>
                </c:pt>
                <c:pt idx="5011">
                  <c:v>2.6865323374195053E-3</c:v>
                </c:pt>
                <c:pt idx="5012">
                  <c:v>2.6849802606352083E-3</c:v>
                </c:pt>
                <c:pt idx="5013">
                  <c:v>2.6863877233193108E-3</c:v>
                </c:pt>
                <c:pt idx="5014">
                  <c:v>2.6868204257078148E-3</c:v>
                </c:pt>
                <c:pt idx="5015">
                  <c:v>2.6866765715286116E-3</c:v>
                </c:pt>
                <c:pt idx="5016">
                  <c:v>2.6880801699355507E-3</c:v>
                </c:pt>
                <c:pt idx="5017">
                  <c:v>2.6876487865792171E-3</c:v>
                </c:pt>
                <c:pt idx="5018">
                  <c:v>2.6870487528142723E-3</c:v>
                </c:pt>
                <c:pt idx="5019">
                  <c:v>2.687048752814271E-3</c:v>
                </c:pt>
                <c:pt idx="5020">
                  <c:v>2.6844619572645727E-3</c:v>
                </c:pt>
                <c:pt idx="5021">
                  <c:v>2.6835705692231661E-3</c:v>
                </c:pt>
                <c:pt idx="5022">
                  <c:v>2.6837965645705631E-3</c:v>
                </c:pt>
                <c:pt idx="5023">
                  <c:v>2.6843947176227174E-3</c:v>
                </c:pt>
                <c:pt idx="5024">
                  <c:v>2.6852171234372779E-3</c:v>
                </c:pt>
                <c:pt idx="5025">
                  <c:v>2.684992364979974E-3</c:v>
                </c:pt>
                <c:pt idx="5026">
                  <c:v>2.6855120554562344E-3</c:v>
                </c:pt>
                <c:pt idx="5027">
                  <c:v>2.6887898765059286E-3</c:v>
                </c:pt>
                <c:pt idx="5028">
                  <c:v>2.6890117143665935E-3</c:v>
                </c:pt>
                <c:pt idx="5029">
                  <c:v>2.6890823713677436E-3</c:v>
                </c:pt>
                <c:pt idx="5030">
                  <c:v>2.6889312003100349E-3</c:v>
                </c:pt>
                <c:pt idx="5031">
                  <c:v>2.6889312003100388E-3</c:v>
                </c:pt>
                <c:pt idx="5032">
                  <c:v>2.690028996126392E-3</c:v>
                </c:pt>
                <c:pt idx="5033">
                  <c:v>2.6966851874107903E-3</c:v>
                </c:pt>
                <c:pt idx="5034">
                  <c:v>2.7058039470739125E-3</c:v>
                </c:pt>
                <c:pt idx="5035">
                  <c:v>2.7103429672277238E-3</c:v>
                </c:pt>
                <c:pt idx="5036">
                  <c:v>2.7126074172280756E-3</c:v>
                </c:pt>
                <c:pt idx="5037">
                  <c:v>2.7128169860867451E-3</c:v>
                </c:pt>
                <c:pt idx="5038">
                  <c:v>2.7122387431789204E-3</c:v>
                </c:pt>
                <c:pt idx="5039">
                  <c:v>2.7127137703784341E-3</c:v>
                </c:pt>
                <c:pt idx="5040">
                  <c:v>2.7127661159784453E-3</c:v>
                </c:pt>
                <c:pt idx="5041">
                  <c:v>2.7141341160673653E-3</c:v>
                </c:pt>
                <c:pt idx="5042">
                  <c:v>2.7133418509286255E-3</c:v>
                </c:pt>
                <c:pt idx="5043">
                  <c:v>2.7135541269708977E-3</c:v>
                </c:pt>
                <c:pt idx="5044">
                  <c:v>2.7119688420040497E-3</c:v>
                </c:pt>
                <c:pt idx="5045">
                  <c:v>2.7119688420040458E-3</c:v>
                </c:pt>
                <c:pt idx="5046">
                  <c:v>2.7157643491291317E-3</c:v>
                </c:pt>
                <c:pt idx="5047">
                  <c:v>2.7172189827102213E-3</c:v>
                </c:pt>
                <c:pt idx="5048">
                  <c:v>2.7143404355387639E-3</c:v>
                </c:pt>
                <c:pt idx="5049">
                  <c:v>2.7143404355387652E-3</c:v>
                </c:pt>
                <c:pt idx="5050">
                  <c:v>2.7157643491291317E-3</c:v>
                </c:pt>
                <c:pt idx="5051">
                  <c:v>2.7159232316103423E-3</c:v>
                </c:pt>
                <c:pt idx="5052">
                  <c:v>2.7164498891017238E-3</c:v>
                </c:pt>
                <c:pt idx="5053">
                  <c:v>2.7159733062018074E-3</c:v>
                </c:pt>
                <c:pt idx="5054">
                  <c:v>2.7161146883003255E-3</c:v>
                </c:pt>
                <c:pt idx="5055">
                  <c:v>2.7161588686968924E-3</c:v>
                </c:pt>
                <c:pt idx="5056">
                  <c:v>2.7167325963371471E-3</c:v>
                </c:pt>
                <c:pt idx="5057">
                  <c:v>2.7162015757304851E-3</c:v>
                </c:pt>
                <c:pt idx="5058">
                  <c:v>2.7222415396141444E-3</c:v>
                </c:pt>
                <c:pt idx="5059">
                  <c:v>2.7217082870875007E-3</c:v>
                </c:pt>
                <c:pt idx="5060">
                  <c:v>2.7215420261316498E-3</c:v>
                </c:pt>
                <c:pt idx="5061">
                  <c:v>2.7258376694148136E-3</c:v>
                </c:pt>
                <c:pt idx="5062">
                  <c:v>2.7258376694148123E-3</c:v>
                </c:pt>
                <c:pt idx="5063">
                  <c:v>2.7250130274919376E-3</c:v>
                </c:pt>
                <c:pt idx="5064">
                  <c:v>2.7293010094162889E-3</c:v>
                </c:pt>
                <c:pt idx="5065">
                  <c:v>2.7272651136258761E-3</c:v>
                </c:pt>
                <c:pt idx="5066">
                  <c:v>2.7278738973788301E-3</c:v>
                </c:pt>
                <c:pt idx="5067">
                  <c:v>2.7279472135656804E-3</c:v>
                </c:pt>
                <c:pt idx="5068">
                  <c:v>2.7272484301949411E-3</c:v>
                </c:pt>
                <c:pt idx="5069">
                  <c:v>2.7272484301949398E-3</c:v>
                </c:pt>
                <c:pt idx="5070">
                  <c:v>2.7267473296953581E-3</c:v>
                </c:pt>
                <c:pt idx="5071">
                  <c:v>2.7267473296953594E-3</c:v>
                </c:pt>
                <c:pt idx="5072">
                  <c:v>2.7281816288511227E-3</c:v>
                </c:pt>
                <c:pt idx="5073">
                  <c:v>2.7297794782730647E-3</c:v>
                </c:pt>
                <c:pt idx="5074">
                  <c:v>2.7313730979126177E-3</c:v>
                </c:pt>
                <c:pt idx="5075">
                  <c:v>2.7343370311651003E-3</c:v>
                </c:pt>
                <c:pt idx="5076">
                  <c:v>2.7371866944000682E-3</c:v>
                </c:pt>
                <c:pt idx="5077">
                  <c:v>2.7438642459131938E-3</c:v>
                </c:pt>
                <c:pt idx="5078">
                  <c:v>2.7445580700726315E-3</c:v>
                </c:pt>
                <c:pt idx="5079">
                  <c:v>2.7445216340923227E-3</c:v>
                </c:pt>
                <c:pt idx="5080">
                  <c:v>2.7450865195838173E-3</c:v>
                </c:pt>
                <c:pt idx="5081">
                  <c:v>2.7430027342313775E-3</c:v>
                </c:pt>
                <c:pt idx="5082">
                  <c:v>2.745278856509993E-3</c:v>
                </c:pt>
                <c:pt idx="5083">
                  <c:v>2.7445218162734284E-3</c:v>
                </c:pt>
                <c:pt idx="5084">
                  <c:v>2.7443248714393866E-3</c:v>
                </c:pt>
                <c:pt idx="5085">
                  <c:v>2.7458111734059189E-3</c:v>
                </c:pt>
                <c:pt idx="5086">
                  <c:v>2.7458650731601499E-3</c:v>
                </c:pt>
                <c:pt idx="5087">
                  <c:v>2.7474635575382603E-3</c:v>
                </c:pt>
                <c:pt idx="5088">
                  <c:v>2.7473412602006327E-3</c:v>
                </c:pt>
                <c:pt idx="5089">
                  <c:v>2.7459490162784895E-3</c:v>
                </c:pt>
                <c:pt idx="5090">
                  <c:v>2.7475398086289505E-3</c:v>
                </c:pt>
                <c:pt idx="5091">
                  <c:v>2.7475398086289505E-3</c:v>
                </c:pt>
                <c:pt idx="5092">
                  <c:v>2.7482341603292859E-3</c:v>
                </c:pt>
                <c:pt idx="5093">
                  <c:v>2.7496543419129622E-3</c:v>
                </c:pt>
                <c:pt idx="5094">
                  <c:v>2.7496543419129622E-3</c:v>
                </c:pt>
                <c:pt idx="5095">
                  <c:v>2.7429865110861914E-3</c:v>
                </c:pt>
                <c:pt idx="5096">
                  <c:v>2.7435918063736819E-3</c:v>
                </c:pt>
                <c:pt idx="5097">
                  <c:v>2.7466459546146098E-3</c:v>
                </c:pt>
                <c:pt idx="5098">
                  <c:v>2.746146208780735E-3</c:v>
                </c:pt>
                <c:pt idx="5099">
                  <c:v>2.7462030150738658E-3</c:v>
                </c:pt>
                <c:pt idx="5100">
                  <c:v>2.7452788565099878E-3</c:v>
                </c:pt>
                <c:pt idx="5101">
                  <c:v>2.7469574077514905E-3</c:v>
                </c:pt>
                <c:pt idx="5102">
                  <c:v>2.7471264987256726E-3</c:v>
                </c:pt>
                <c:pt idx="5103">
                  <c:v>2.7469574077514905E-3</c:v>
                </c:pt>
                <c:pt idx="5104">
                  <c:v>2.7508136977993972E-3</c:v>
                </c:pt>
                <c:pt idx="5105">
                  <c:v>2.7502798039473709E-3</c:v>
                </c:pt>
                <c:pt idx="5106">
                  <c:v>2.7475836656962391E-3</c:v>
                </c:pt>
                <c:pt idx="5107">
                  <c:v>2.7475399906099246E-3</c:v>
                </c:pt>
                <c:pt idx="5108">
                  <c:v>2.7490391048511438E-3</c:v>
                </c:pt>
                <c:pt idx="5109">
                  <c:v>2.7539744007526244E-3</c:v>
                </c:pt>
                <c:pt idx="5110">
                  <c:v>2.7541648461921757E-3</c:v>
                </c:pt>
                <c:pt idx="5111">
                  <c:v>2.7482678180993903E-3</c:v>
                </c:pt>
                <c:pt idx="5112">
                  <c:v>2.748267818099389E-3</c:v>
                </c:pt>
                <c:pt idx="5113">
                  <c:v>2.7475625561578705E-3</c:v>
                </c:pt>
                <c:pt idx="5114">
                  <c:v>2.748483036149353E-3</c:v>
                </c:pt>
                <c:pt idx="5115">
                  <c:v>2.7470054604970774E-3</c:v>
                </c:pt>
                <c:pt idx="5116">
                  <c:v>2.746423856581639E-3</c:v>
                </c:pt>
                <c:pt idx="5117">
                  <c:v>2.746423856581639E-3</c:v>
                </c:pt>
                <c:pt idx="5118">
                  <c:v>2.7477101375510387E-3</c:v>
                </c:pt>
                <c:pt idx="5119">
                  <c:v>2.7484612058387777E-3</c:v>
                </c:pt>
                <c:pt idx="5120">
                  <c:v>2.7441339253033441E-3</c:v>
                </c:pt>
                <c:pt idx="5121">
                  <c:v>2.7412535453694817E-3</c:v>
                </c:pt>
                <c:pt idx="5122">
                  <c:v>2.7439416903426968E-3</c:v>
                </c:pt>
                <c:pt idx="5123">
                  <c:v>2.744862655944872E-3</c:v>
                </c:pt>
                <c:pt idx="5124">
                  <c:v>2.7462991461238758E-3</c:v>
                </c:pt>
                <c:pt idx="5125">
                  <c:v>2.7457195778157555E-3</c:v>
                </c:pt>
                <c:pt idx="5126">
                  <c:v>2.7457195778157581E-3</c:v>
                </c:pt>
                <c:pt idx="5127">
                  <c:v>2.7457195778157555E-3</c:v>
                </c:pt>
                <c:pt idx="5128">
                  <c:v>2.7486753173120953E-3</c:v>
                </c:pt>
                <c:pt idx="5129">
                  <c:v>2.7481584743243494E-3</c:v>
                </c:pt>
                <c:pt idx="5130">
                  <c:v>2.7452794029025054E-3</c:v>
                </c:pt>
                <c:pt idx="5131">
                  <c:v>2.746893518140215E-3</c:v>
                </c:pt>
                <c:pt idx="5132">
                  <c:v>2.7468935181402163E-3</c:v>
                </c:pt>
                <c:pt idx="5133">
                  <c:v>2.7425535546276476E-3</c:v>
                </c:pt>
                <c:pt idx="5134">
                  <c:v>2.7397939703562996E-3</c:v>
                </c:pt>
                <c:pt idx="5135">
                  <c:v>2.7397939703562996E-3</c:v>
                </c:pt>
                <c:pt idx="5136">
                  <c:v>2.7412360350762828E-3</c:v>
                </c:pt>
                <c:pt idx="5137">
                  <c:v>2.7397574710183292E-3</c:v>
                </c:pt>
                <c:pt idx="5138">
                  <c:v>2.7398100299109683E-3</c:v>
                </c:pt>
                <c:pt idx="5139">
                  <c:v>2.7398100299109683E-3</c:v>
                </c:pt>
                <c:pt idx="5140">
                  <c:v>2.739094558426333E-3</c:v>
                </c:pt>
                <c:pt idx="5141">
                  <c:v>2.7385397568778793E-3</c:v>
                </c:pt>
                <c:pt idx="5142">
                  <c:v>2.7390638911863217E-3</c:v>
                </c:pt>
                <c:pt idx="5143">
                  <c:v>2.7375856150996906E-3</c:v>
                </c:pt>
                <c:pt idx="5144">
                  <c:v>2.7370283155277657E-3</c:v>
                </c:pt>
                <c:pt idx="5145">
                  <c:v>2.7369406277814555E-3</c:v>
                </c:pt>
                <c:pt idx="5146">
                  <c:v>2.7363799078345755E-3</c:v>
                </c:pt>
                <c:pt idx="5147">
                  <c:v>2.7368880137851382E-3</c:v>
                </c:pt>
                <c:pt idx="5148">
                  <c:v>2.7340160935884687E-3</c:v>
                </c:pt>
                <c:pt idx="5149">
                  <c:v>2.7340160935884687E-3</c:v>
                </c:pt>
                <c:pt idx="5150">
                  <c:v>2.7368154851945643E-3</c:v>
                </c:pt>
                <c:pt idx="5151">
                  <c:v>2.7366431992499017E-3</c:v>
                </c:pt>
                <c:pt idx="5152">
                  <c:v>2.7378413029247603E-3</c:v>
                </c:pt>
                <c:pt idx="5153">
                  <c:v>2.7384258251778068E-3</c:v>
                </c:pt>
                <c:pt idx="5154">
                  <c:v>2.7371355465158707E-3</c:v>
                </c:pt>
                <c:pt idx="5155">
                  <c:v>2.7362339081300666E-3</c:v>
                </c:pt>
                <c:pt idx="5156">
                  <c:v>2.7369873949290914E-3</c:v>
                </c:pt>
                <c:pt idx="5157">
                  <c:v>2.736987394929094E-3</c:v>
                </c:pt>
                <c:pt idx="5158">
                  <c:v>2.737500867579908E-3</c:v>
                </c:pt>
                <c:pt idx="5159">
                  <c:v>2.7369873949290979E-3</c:v>
                </c:pt>
                <c:pt idx="5160">
                  <c:v>2.7370283155277657E-3</c:v>
                </c:pt>
                <c:pt idx="5161">
                  <c:v>2.737028315527767E-3</c:v>
                </c:pt>
                <c:pt idx="5162">
                  <c:v>2.736489539537975E-3</c:v>
                </c:pt>
                <c:pt idx="5163">
                  <c:v>2.7350610596476197E-3</c:v>
                </c:pt>
                <c:pt idx="5164">
                  <c:v>2.7336128109153937E-3</c:v>
                </c:pt>
                <c:pt idx="5165">
                  <c:v>2.7334366647136241E-3</c:v>
                </c:pt>
                <c:pt idx="5166">
                  <c:v>2.7319590040849342E-3</c:v>
                </c:pt>
                <c:pt idx="5167">
                  <c:v>2.7276004106174989E-3</c:v>
                </c:pt>
                <c:pt idx="5168">
                  <c:v>2.7270553716418652E-3</c:v>
                </c:pt>
                <c:pt idx="5169">
                  <c:v>2.727020168609093E-3</c:v>
                </c:pt>
                <c:pt idx="5170">
                  <c:v>2.7297465083777942E-3</c:v>
                </c:pt>
                <c:pt idx="5171">
                  <c:v>2.7292048292498622E-3</c:v>
                </c:pt>
                <c:pt idx="5172">
                  <c:v>2.7308745851834281E-3</c:v>
                </c:pt>
                <c:pt idx="5173">
                  <c:v>2.729421916816958E-3</c:v>
                </c:pt>
                <c:pt idx="5174">
                  <c:v>2.724979999926741E-3</c:v>
                </c:pt>
                <c:pt idx="5175">
                  <c:v>2.7240174375360998E-3</c:v>
                </c:pt>
                <c:pt idx="5176">
                  <c:v>2.719542424747359E-3</c:v>
                </c:pt>
                <c:pt idx="5177">
                  <c:v>2.717363428031065E-3</c:v>
                </c:pt>
                <c:pt idx="5178">
                  <c:v>2.7107930573912796E-3</c:v>
                </c:pt>
                <c:pt idx="5179">
                  <c:v>2.707761991017812E-3</c:v>
                </c:pt>
                <c:pt idx="5180">
                  <c:v>2.7072672568479025E-3</c:v>
                </c:pt>
                <c:pt idx="5181">
                  <c:v>2.7060995916633863E-3</c:v>
                </c:pt>
                <c:pt idx="5182">
                  <c:v>2.7067020523139883E-3</c:v>
                </c:pt>
                <c:pt idx="5183">
                  <c:v>2.7067020523139904E-3</c:v>
                </c:pt>
                <c:pt idx="5184">
                  <c:v>2.7083158973799136E-3</c:v>
                </c:pt>
                <c:pt idx="5185">
                  <c:v>2.7088861179460394E-3</c:v>
                </c:pt>
                <c:pt idx="5186">
                  <c:v>2.7071739877593307E-3</c:v>
                </c:pt>
                <c:pt idx="5187">
                  <c:v>2.7055616792083588E-3</c:v>
                </c:pt>
                <c:pt idx="5188">
                  <c:v>2.705730030879051E-3</c:v>
                </c:pt>
                <c:pt idx="5189">
                  <c:v>2.7087486040606934E-3</c:v>
                </c:pt>
                <c:pt idx="5190">
                  <c:v>2.7087175932534479E-3</c:v>
                </c:pt>
                <c:pt idx="5191">
                  <c:v>2.7087175932534453E-3</c:v>
                </c:pt>
                <c:pt idx="5192">
                  <c:v>2.7082097407698578E-3</c:v>
                </c:pt>
                <c:pt idx="5193">
                  <c:v>2.7076704009167622E-3</c:v>
                </c:pt>
                <c:pt idx="5194">
                  <c:v>2.7071305842165682E-3</c:v>
                </c:pt>
                <c:pt idx="5195">
                  <c:v>2.7062207966093146E-3</c:v>
                </c:pt>
                <c:pt idx="5196">
                  <c:v>2.7076704009167639E-3</c:v>
                </c:pt>
                <c:pt idx="5197">
                  <c:v>2.7054816576722084E-3</c:v>
                </c:pt>
                <c:pt idx="5198">
                  <c:v>2.7052829796530985E-3</c:v>
                </c:pt>
                <c:pt idx="5199">
                  <c:v>2.7053103333999897E-3</c:v>
                </c:pt>
                <c:pt idx="5200">
                  <c:v>2.7068143637864746E-3</c:v>
                </c:pt>
                <c:pt idx="5201">
                  <c:v>2.7067885030051327E-3</c:v>
                </c:pt>
                <c:pt idx="5202">
                  <c:v>2.7073291266487653E-3</c:v>
                </c:pt>
                <c:pt idx="5203">
                  <c:v>2.7073291266487666E-3</c:v>
                </c:pt>
                <c:pt idx="5204">
                  <c:v>2.7068143637864746E-3</c:v>
                </c:pt>
                <c:pt idx="5205">
                  <c:v>2.7073291266487679E-3</c:v>
                </c:pt>
                <c:pt idx="5206">
                  <c:v>2.7102248984172471E-3</c:v>
                </c:pt>
                <c:pt idx="5207">
                  <c:v>2.7107312666512671E-3</c:v>
                </c:pt>
                <c:pt idx="5208">
                  <c:v>2.7097924274749872E-3</c:v>
                </c:pt>
                <c:pt idx="5209">
                  <c:v>2.7096243282050724E-3</c:v>
                </c:pt>
                <c:pt idx="5210">
                  <c:v>2.7096243282050737E-3</c:v>
                </c:pt>
                <c:pt idx="5211">
                  <c:v>2.7080797624886846E-3</c:v>
                </c:pt>
                <c:pt idx="5212">
                  <c:v>2.7052155182167598E-3</c:v>
                </c:pt>
                <c:pt idx="5213">
                  <c:v>2.7046803877724219E-3</c:v>
                </c:pt>
                <c:pt idx="5214">
                  <c:v>2.7047180999137024E-3</c:v>
                </c:pt>
                <c:pt idx="5215">
                  <c:v>2.7073926571520354E-3</c:v>
                </c:pt>
                <c:pt idx="5216">
                  <c:v>2.7087855212254747E-3</c:v>
                </c:pt>
                <c:pt idx="5217">
                  <c:v>2.7100553499884036E-3</c:v>
                </c:pt>
                <c:pt idx="5218">
                  <c:v>2.7100553499884036E-3</c:v>
                </c:pt>
                <c:pt idx="5219">
                  <c:v>2.7137632542284834E-3</c:v>
                </c:pt>
                <c:pt idx="5220">
                  <c:v>2.7153452819118178E-3</c:v>
                </c:pt>
                <c:pt idx="5221">
                  <c:v>2.647466524812118E-3</c:v>
                </c:pt>
                <c:pt idx="5222">
                  <c:v>2.6320317247329572E-3</c:v>
                </c:pt>
                <c:pt idx="5223">
                  <c:v>2.6180891887024691E-3</c:v>
                </c:pt>
                <c:pt idx="5224">
                  <c:v>2.5857447669870161E-3</c:v>
                </c:pt>
                <c:pt idx="5225">
                  <c:v>2.5806725867495734E-3</c:v>
                </c:pt>
                <c:pt idx="5226">
                  <c:v>2.5788803772181313E-3</c:v>
                </c:pt>
                <c:pt idx="5227">
                  <c:v>2.5718396139729916E-3</c:v>
                </c:pt>
                <c:pt idx="5228">
                  <c:v>2.5691973454759665E-3</c:v>
                </c:pt>
                <c:pt idx="5229">
                  <c:v>2.5700799598457539E-3</c:v>
                </c:pt>
                <c:pt idx="5230">
                  <c:v>2.5695478201428266E-3</c:v>
                </c:pt>
                <c:pt idx="5231">
                  <c:v>2.5792681132446771E-3</c:v>
                </c:pt>
                <c:pt idx="5232">
                  <c:v>2.5792681132446771E-3</c:v>
                </c:pt>
                <c:pt idx="5233">
                  <c:v>2.5814964652311188E-3</c:v>
                </c:pt>
                <c:pt idx="5234">
                  <c:v>2.5811966217242684E-3</c:v>
                </c:pt>
                <c:pt idx="5235">
                  <c:v>2.5818683157745994E-3</c:v>
                </c:pt>
                <c:pt idx="5236">
                  <c:v>2.5658986729800467E-3</c:v>
                </c:pt>
                <c:pt idx="5237">
                  <c:v>2.5652584665099083E-3</c:v>
                </c:pt>
                <c:pt idx="5238">
                  <c:v>2.5657872086361283E-3</c:v>
                </c:pt>
                <c:pt idx="5239">
                  <c:v>2.5685386896055849E-3</c:v>
                </c:pt>
                <c:pt idx="5240">
                  <c:v>2.5685386896055849E-3</c:v>
                </c:pt>
                <c:pt idx="5241">
                  <c:v>2.5692020161911734E-3</c:v>
                </c:pt>
                <c:pt idx="5242">
                  <c:v>2.5664535842287871E-3</c:v>
                </c:pt>
                <c:pt idx="5243">
                  <c:v>2.5664535842287871E-3</c:v>
                </c:pt>
                <c:pt idx="5244">
                  <c:v>2.5678736339626975E-3</c:v>
                </c:pt>
                <c:pt idx="5245">
                  <c:v>2.5632791498392798E-3</c:v>
                </c:pt>
                <c:pt idx="5246">
                  <c:v>2.5645223726847785E-3</c:v>
                </c:pt>
                <c:pt idx="5247">
                  <c:v>2.5622771122579147E-3</c:v>
                </c:pt>
                <c:pt idx="5248">
                  <c:v>2.5639492974707501E-3</c:v>
                </c:pt>
                <c:pt idx="5249">
                  <c:v>2.5639492974707501E-3</c:v>
                </c:pt>
                <c:pt idx="5250">
                  <c:v>2.5639492974707501E-3</c:v>
                </c:pt>
                <c:pt idx="5251">
                  <c:v>2.5624987804876605E-3</c:v>
                </c:pt>
                <c:pt idx="5252">
                  <c:v>2.5651697799562428E-3</c:v>
                </c:pt>
                <c:pt idx="5253">
                  <c:v>2.567094661285547E-3</c:v>
                </c:pt>
                <c:pt idx="5254">
                  <c:v>2.5640000000001465E-3</c:v>
                </c:pt>
                <c:pt idx="5255">
                  <c:v>2.5638625158149087E-3</c:v>
                </c:pt>
                <c:pt idx="5256">
                  <c:v>2.5636300435126656E-3</c:v>
                </c:pt>
                <c:pt idx="5257">
                  <c:v>2.5643899859422252E-3</c:v>
                </c:pt>
                <c:pt idx="5258">
                  <c:v>2.5689669129828727E-3</c:v>
                </c:pt>
                <c:pt idx="5259">
                  <c:v>2.5682865883699096E-3</c:v>
                </c:pt>
                <c:pt idx="5260">
                  <c:v>2.5676222463596062E-3</c:v>
                </c:pt>
                <c:pt idx="5261">
                  <c:v>2.5703694287010086E-3</c:v>
                </c:pt>
                <c:pt idx="5262">
                  <c:v>2.5703694287010069E-3</c:v>
                </c:pt>
                <c:pt idx="5263">
                  <c:v>2.570621714683191E-3</c:v>
                </c:pt>
                <c:pt idx="5264">
                  <c:v>2.5693561450294789E-3</c:v>
                </c:pt>
                <c:pt idx="5265">
                  <c:v>2.5813544894106935E-3</c:v>
                </c:pt>
                <c:pt idx="5266">
                  <c:v>2.5730042751617673E-3</c:v>
                </c:pt>
                <c:pt idx="5267">
                  <c:v>2.573004275161766E-3</c:v>
                </c:pt>
                <c:pt idx="5268">
                  <c:v>2.573004275161766E-3</c:v>
                </c:pt>
                <c:pt idx="5269">
                  <c:v>2.5735259858802161E-3</c:v>
                </c:pt>
                <c:pt idx="5270">
                  <c:v>2.5735259858802161E-3</c:v>
                </c:pt>
                <c:pt idx="5271">
                  <c:v>2.5765092664302067E-3</c:v>
                </c:pt>
                <c:pt idx="5272">
                  <c:v>2.5767652201938622E-3</c:v>
                </c:pt>
                <c:pt idx="5273">
                  <c:v>2.5771604529017445E-3</c:v>
                </c:pt>
                <c:pt idx="5274">
                  <c:v>2.5739290977027166E-3</c:v>
                </c:pt>
                <c:pt idx="5275">
                  <c:v>2.5696456954219841E-3</c:v>
                </c:pt>
                <c:pt idx="5276">
                  <c:v>2.5689811209895492E-3</c:v>
                </c:pt>
                <c:pt idx="5277">
                  <c:v>2.5761985560124687E-3</c:v>
                </c:pt>
                <c:pt idx="5278">
                  <c:v>2.5779788594945327E-3</c:v>
                </c:pt>
                <c:pt idx="5279">
                  <c:v>2.5759811722915822E-3</c:v>
                </c:pt>
                <c:pt idx="5280">
                  <c:v>2.5754525815865304E-3</c:v>
                </c:pt>
                <c:pt idx="5281">
                  <c:v>2.5754525815865291E-3</c:v>
                </c:pt>
                <c:pt idx="5282">
                  <c:v>2.5749234940092352E-3</c:v>
                </c:pt>
                <c:pt idx="5283">
                  <c:v>2.5763693446399947E-3</c:v>
                </c:pt>
                <c:pt idx="5284">
                  <c:v>2.5829903213137914E-3</c:v>
                </c:pt>
                <c:pt idx="5285">
                  <c:v>2.5829903213137914E-3</c:v>
                </c:pt>
                <c:pt idx="5286">
                  <c:v>2.5938627565853809E-3</c:v>
                </c:pt>
                <c:pt idx="5287">
                  <c:v>2.5955007224041974E-3</c:v>
                </c:pt>
                <c:pt idx="5288">
                  <c:v>2.5970889472639799E-3</c:v>
                </c:pt>
                <c:pt idx="5289">
                  <c:v>2.597330167691573E-3</c:v>
                </c:pt>
                <c:pt idx="5290">
                  <c:v>2.5946789782169059E-3</c:v>
                </c:pt>
                <c:pt idx="5291">
                  <c:v>2.5939591361470457E-3</c:v>
                </c:pt>
                <c:pt idx="5292">
                  <c:v>2.5944893524546867E-3</c:v>
                </c:pt>
                <c:pt idx="5293">
                  <c:v>2.5973754060591133E-3</c:v>
                </c:pt>
                <c:pt idx="5294">
                  <c:v>2.5968473193472008E-3</c:v>
                </c:pt>
                <c:pt idx="5295">
                  <c:v>2.5984301029661652E-3</c:v>
                </c:pt>
                <c:pt idx="5296">
                  <c:v>2.5987256492367083E-3</c:v>
                </c:pt>
                <c:pt idx="5297">
                  <c:v>2.6017524863062493E-3</c:v>
                </c:pt>
                <c:pt idx="5298">
                  <c:v>2.6021865805512024E-3</c:v>
                </c:pt>
                <c:pt idx="5299">
                  <c:v>2.6021865805512024E-3</c:v>
                </c:pt>
                <c:pt idx="5300">
                  <c:v>2.6021865805511998E-3</c:v>
                </c:pt>
                <c:pt idx="5301">
                  <c:v>2.6014611279049984E-3</c:v>
                </c:pt>
                <c:pt idx="5302">
                  <c:v>2.6007443165372386E-3</c:v>
                </c:pt>
                <c:pt idx="5303">
                  <c:v>2.6031440605546103E-3</c:v>
                </c:pt>
                <c:pt idx="5304">
                  <c:v>2.6022298130643187E-3</c:v>
                </c:pt>
                <c:pt idx="5305">
                  <c:v>2.6022298130643174E-3</c:v>
                </c:pt>
                <c:pt idx="5306">
                  <c:v>2.6022298130643174E-3</c:v>
                </c:pt>
                <c:pt idx="5307">
                  <c:v>2.6022298130643187E-3</c:v>
                </c:pt>
                <c:pt idx="5308">
                  <c:v>2.6006366528219115E-3</c:v>
                </c:pt>
                <c:pt idx="5309">
                  <c:v>2.6008736993558042E-3</c:v>
                </c:pt>
                <c:pt idx="5310">
                  <c:v>2.6015526133447192E-3</c:v>
                </c:pt>
                <c:pt idx="5311">
                  <c:v>2.6032679462553864E-3</c:v>
                </c:pt>
                <c:pt idx="5312">
                  <c:v>2.6060143898299433E-3</c:v>
                </c:pt>
                <c:pt idx="5313">
                  <c:v>2.6080396852810241E-3</c:v>
                </c:pt>
                <c:pt idx="5314">
                  <c:v>2.6064103667689702E-3</c:v>
                </c:pt>
                <c:pt idx="5315">
                  <c:v>2.6062662949132326E-3</c:v>
                </c:pt>
                <c:pt idx="5316">
                  <c:v>2.6042419242460449E-3</c:v>
                </c:pt>
                <c:pt idx="5317">
                  <c:v>2.6044790266002817E-3</c:v>
                </c:pt>
                <c:pt idx="5318">
                  <c:v>2.6059238285108702E-3</c:v>
                </c:pt>
                <c:pt idx="5319">
                  <c:v>2.6061611615555845E-3</c:v>
                </c:pt>
                <c:pt idx="5320">
                  <c:v>2.6068371640746509E-3</c:v>
                </c:pt>
                <c:pt idx="5321">
                  <c:v>2.6039477721338344E-3</c:v>
                </c:pt>
                <c:pt idx="5322">
                  <c:v>2.6041841332749057E-3</c:v>
                </c:pt>
                <c:pt idx="5323">
                  <c:v>2.6035637115309428E-3</c:v>
                </c:pt>
                <c:pt idx="5324">
                  <c:v>2.6048629522492685E-3</c:v>
                </c:pt>
                <c:pt idx="5325">
                  <c:v>2.6050395390474932E-3</c:v>
                </c:pt>
                <c:pt idx="5326">
                  <c:v>2.6040360980602358E-3</c:v>
                </c:pt>
                <c:pt idx="5327">
                  <c:v>2.604479026600286E-3</c:v>
                </c:pt>
                <c:pt idx="5328">
                  <c:v>2.6046556394273656E-3</c:v>
                </c:pt>
                <c:pt idx="5329">
                  <c:v>2.6046556394273643E-3</c:v>
                </c:pt>
                <c:pt idx="5330">
                  <c:v>2.6053358708620989E-3</c:v>
                </c:pt>
                <c:pt idx="5331">
                  <c:v>2.6007498918582642E-3</c:v>
                </c:pt>
                <c:pt idx="5332">
                  <c:v>2.6002151834032443E-3</c:v>
                </c:pt>
                <c:pt idx="5333">
                  <c:v>2.600664530461547E-3</c:v>
                </c:pt>
                <c:pt idx="5334">
                  <c:v>2.6001305736444809E-3</c:v>
                </c:pt>
                <c:pt idx="5335">
                  <c:v>2.6002151834032456E-3</c:v>
                </c:pt>
                <c:pt idx="5336">
                  <c:v>2.5997622968265337E-3</c:v>
                </c:pt>
                <c:pt idx="5337">
                  <c:v>2.6013686782155212E-3</c:v>
                </c:pt>
                <c:pt idx="5338">
                  <c:v>2.6013686782155225E-3</c:v>
                </c:pt>
                <c:pt idx="5339">
                  <c:v>2.5991442822592167E-3</c:v>
                </c:pt>
                <c:pt idx="5340">
                  <c:v>2.5984418407962811E-3</c:v>
                </c:pt>
                <c:pt idx="5341">
                  <c:v>2.6000444226975759E-3</c:v>
                </c:pt>
                <c:pt idx="5342">
                  <c:v>2.6000444226975789E-3</c:v>
                </c:pt>
                <c:pt idx="5343">
                  <c:v>2.5978219723454461E-3</c:v>
                </c:pt>
                <c:pt idx="5344">
                  <c:v>2.5976479746110327E-3</c:v>
                </c:pt>
                <c:pt idx="5345">
                  <c:v>2.5948903637727713E-3</c:v>
                </c:pt>
                <c:pt idx="5346">
                  <c:v>2.5963443531243652E-3</c:v>
                </c:pt>
                <c:pt idx="5347">
                  <c:v>2.5976479746110314E-3</c:v>
                </c:pt>
                <c:pt idx="5348">
                  <c:v>2.597025991398774E-3</c:v>
                </c:pt>
                <c:pt idx="5349">
                  <c:v>2.5974678053829279E-3</c:v>
                </c:pt>
                <c:pt idx="5350">
                  <c:v>2.597614290074796E-3</c:v>
                </c:pt>
                <c:pt idx="5351">
                  <c:v>2.5958859759243657E-3</c:v>
                </c:pt>
                <c:pt idx="5352">
                  <c:v>2.5952102034326237E-3</c:v>
                </c:pt>
                <c:pt idx="5353">
                  <c:v>2.5952102034326251E-3</c:v>
                </c:pt>
                <c:pt idx="5354">
                  <c:v>2.5919344127505991E-3</c:v>
                </c:pt>
                <c:pt idx="5355">
                  <c:v>2.5914997588270764E-3</c:v>
                </c:pt>
                <c:pt idx="5356">
                  <c:v>2.5897627304447787E-3</c:v>
                </c:pt>
                <c:pt idx="5357">
                  <c:v>2.5913509989966216E-3</c:v>
                </c:pt>
                <c:pt idx="5358">
                  <c:v>2.5913509989966203E-3</c:v>
                </c:pt>
                <c:pt idx="5359">
                  <c:v>2.5869673364773641E-3</c:v>
                </c:pt>
                <c:pt idx="5360">
                  <c:v>2.5869673364773641E-3</c:v>
                </c:pt>
                <c:pt idx="5361">
                  <c:v>2.5837908197067299E-3</c:v>
                </c:pt>
                <c:pt idx="5362">
                  <c:v>2.5836532275057321E-3</c:v>
                </c:pt>
                <c:pt idx="5363">
                  <c:v>2.5880940863888188E-3</c:v>
                </c:pt>
                <c:pt idx="5364">
                  <c:v>2.5880940863888227E-3</c:v>
                </c:pt>
                <c:pt idx="5365">
                  <c:v>2.5889718036318583E-3</c:v>
                </c:pt>
                <c:pt idx="5366">
                  <c:v>2.5892168700208961E-3</c:v>
                </c:pt>
                <c:pt idx="5367">
                  <c:v>2.5918364145911697E-3</c:v>
                </c:pt>
                <c:pt idx="5368">
                  <c:v>2.5928499763774996E-3</c:v>
                </c:pt>
                <c:pt idx="5369">
                  <c:v>2.5944363549720777E-3</c:v>
                </c:pt>
                <c:pt idx="5370">
                  <c:v>2.5934222564019159E-3</c:v>
                </c:pt>
                <c:pt idx="5371">
                  <c:v>2.5901303056025575E-3</c:v>
                </c:pt>
                <c:pt idx="5372">
                  <c:v>2.5902337732337587E-3</c:v>
                </c:pt>
                <c:pt idx="5373">
                  <c:v>2.5897057747938847E-3</c:v>
                </c:pt>
                <c:pt idx="5374">
                  <c:v>2.5904360636774624E-3</c:v>
                </c:pt>
                <c:pt idx="5375">
                  <c:v>2.5905348868526749E-3</c:v>
                </c:pt>
                <c:pt idx="5376">
                  <c:v>2.5911626733960197E-3</c:v>
                </c:pt>
                <c:pt idx="5377">
                  <c:v>2.5911626733960197E-3</c:v>
                </c:pt>
                <c:pt idx="5378">
                  <c:v>2.5911626733960223E-3</c:v>
                </c:pt>
                <c:pt idx="5379">
                  <c:v>2.5924457564240029E-3</c:v>
                </c:pt>
                <c:pt idx="5380">
                  <c:v>2.5931787443214983E-3</c:v>
                </c:pt>
                <c:pt idx="5381">
                  <c:v>2.5949211934085427E-3</c:v>
                </c:pt>
                <c:pt idx="5382">
                  <c:v>2.5940067463290869E-3</c:v>
                </c:pt>
                <c:pt idx="5383">
                  <c:v>2.5953065329553703E-3</c:v>
                </c:pt>
                <c:pt idx="5384">
                  <c:v>2.5925614746811344E-3</c:v>
                </c:pt>
                <c:pt idx="5385">
                  <c:v>2.591934412750603E-3</c:v>
                </c:pt>
                <c:pt idx="5386">
                  <c:v>2.5926079533938051E-3</c:v>
                </c:pt>
                <c:pt idx="5387">
                  <c:v>2.5881700098719981E-3</c:v>
                </c:pt>
                <c:pt idx="5388">
                  <c:v>2.5852659437668722E-3</c:v>
                </c:pt>
                <c:pt idx="5389">
                  <c:v>2.5864599358970939E-3</c:v>
                </c:pt>
                <c:pt idx="5390">
                  <c:v>2.5859242061593386E-3</c:v>
                </c:pt>
                <c:pt idx="5391">
                  <c:v>2.5808601279420002E-3</c:v>
                </c:pt>
                <c:pt idx="5392">
                  <c:v>2.5817823300969432E-3</c:v>
                </c:pt>
                <c:pt idx="5393">
                  <c:v>2.5817823300969458E-3</c:v>
                </c:pt>
                <c:pt idx="5394">
                  <c:v>2.5791035264216941E-3</c:v>
                </c:pt>
                <c:pt idx="5395">
                  <c:v>2.5791035264216954E-3</c:v>
                </c:pt>
                <c:pt idx="5396">
                  <c:v>2.5789220616375405E-3</c:v>
                </c:pt>
                <c:pt idx="5397">
                  <c:v>2.5782001473898014E-3</c:v>
                </c:pt>
                <c:pt idx="5398">
                  <c:v>2.5787343794972011E-3</c:v>
                </c:pt>
                <c:pt idx="5399">
                  <c:v>2.5794136930707362E-3</c:v>
                </c:pt>
                <c:pt idx="5400">
                  <c:v>2.5789757656869946E-3</c:v>
                </c:pt>
                <c:pt idx="5401">
                  <c:v>2.5795098371591517E-3</c:v>
                </c:pt>
                <c:pt idx="5402">
                  <c:v>2.5804309717566199E-3</c:v>
                </c:pt>
                <c:pt idx="5403">
                  <c:v>2.5804309717566212E-3</c:v>
                </c:pt>
                <c:pt idx="5404">
                  <c:v>2.579558877017702E-3</c:v>
                </c:pt>
                <c:pt idx="5405">
                  <c:v>2.5810106547631364E-3</c:v>
                </c:pt>
                <c:pt idx="5406">
                  <c:v>2.5770865332776149E-3</c:v>
                </c:pt>
                <c:pt idx="5407">
                  <c:v>2.5740767276833149E-3</c:v>
                </c:pt>
                <c:pt idx="5408">
                  <c:v>2.5733394645869865E-3</c:v>
                </c:pt>
                <c:pt idx="5409">
                  <c:v>2.5731529297732874E-3</c:v>
                </c:pt>
                <c:pt idx="5410">
                  <c:v>2.5710978199984633E-3</c:v>
                </c:pt>
                <c:pt idx="5411">
                  <c:v>2.5715440886752965E-3</c:v>
                </c:pt>
                <c:pt idx="5412">
                  <c:v>2.5725714761694845E-3</c:v>
                </c:pt>
                <c:pt idx="5413">
                  <c:v>2.5731053223684488E-3</c:v>
                </c:pt>
                <c:pt idx="5414">
                  <c:v>2.572904778650163E-3</c:v>
                </c:pt>
                <c:pt idx="5415">
                  <c:v>2.5722284113198113E-3</c:v>
                </c:pt>
                <c:pt idx="5416">
                  <c:v>2.5735794139681903E-3</c:v>
                </c:pt>
                <c:pt idx="5417">
                  <c:v>2.574005438999858E-3</c:v>
                </c:pt>
                <c:pt idx="5418">
                  <c:v>2.5737909783043523E-3</c:v>
                </c:pt>
                <c:pt idx="5419">
                  <c:v>2.5731218393229768E-3</c:v>
                </c:pt>
                <c:pt idx="5420">
                  <c:v>2.572873685201212E-3</c:v>
                </c:pt>
                <c:pt idx="5421">
                  <c:v>2.5730137970871557E-3</c:v>
                </c:pt>
                <c:pt idx="5422">
                  <c:v>2.5732283225553178E-3</c:v>
                </c:pt>
                <c:pt idx="5423">
                  <c:v>2.5734752767417198E-3</c:v>
                </c:pt>
                <c:pt idx="5424">
                  <c:v>2.5734752767417185E-3</c:v>
                </c:pt>
                <c:pt idx="5425">
                  <c:v>2.5779214495404773E-3</c:v>
                </c:pt>
                <c:pt idx="5426">
                  <c:v>2.5781691178045096E-3</c:v>
                </c:pt>
                <c:pt idx="5427">
                  <c:v>2.5789096533226771E-3</c:v>
                </c:pt>
                <c:pt idx="5428">
                  <c:v>2.5798263507455102E-3</c:v>
                </c:pt>
                <c:pt idx="5429">
                  <c:v>2.5753788070885602E-3</c:v>
                </c:pt>
                <c:pt idx="5430">
                  <c:v>2.5746407516391264E-3</c:v>
                </c:pt>
                <c:pt idx="5431">
                  <c:v>2.5746407516391264E-3</c:v>
                </c:pt>
                <c:pt idx="5432">
                  <c:v>2.57431913328571E-3</c:v>
                </c:pt>
                <c:pt idx="5433">
                  <c:v>2.5725425166556299E-3</c:v>
                </c:pt>
                <c:pt idx="5434">
                  <c:v>2.5725425166556299E-3</c:v>
                </c:pt>
                <c:pt idx="5435">
                  <c:v>2.5716267225242657E-3</c:v>
                </c:pt>
                <c:pt idx="5436">
                  <c:v>2.5720402407429185E-3</c:v>
                </c:pt>
                <c:pt idx="5437">
                  <c:v>2.5727026645146743E-3</c:v>
                </c:pt>
                <c:pt idx="5438">
                  <c:v>2.5728177160461436E-3</c:v>
                </c:pt>
                <c:pt idx="5439">
                  <c:v>2.573068984695301E-3</c:v>
                </c:pt>
                <c:pt idx="5440">
                  <c:v>2.5737319207720355E-3</c:v>
                </c:pt>
                <c:pt idx="5441">
                  <c:v>2.5722915853380441E-3</c:v>
                </c:pt>
                <c:pt idx="5442">
                  <c:v>2.5677988628397125E-3</c:v>
                </c:pt>
                <c:pt idx="5443">
                  <c:v>2.5677988628397094E-3</c:v>
                </c:pt>
                <c:pt idx="5444">
                  <c:v>2.5667652794910778E-3</c:v>
                </c:pt>
                <c:pt idx="5445">
                  <c:v>2.5667652794910791E-3</c:v>
                </c:pt>
                <c:pt idx="5446">
                  <c:v>2.5682024842291758E-3</c:v>
                </c:pt>
                <c:pt idx="5447">
                  <c:v>2.568202484229181E-3</c:v>
                </c:pt>
                <c:pt idx="5448">
                  <c:v>2.5676789129486059E-3</c:v>
                </c:pt>
                <c:pt idx="5449">
                  <c:v>2.5703694287010446E-3</c:v>
                </c:pt>
                <c:pt idx="5450">
                  <c:v>2.5697276120244614E-3</c:v>
                </c:pt>
                <c:pt idx="5451">
                  <c:v>2.570621714683227E-3</c:v>
                </c:pt>
                <c:pt idx="5452">
                  <c:v>2.5712837260794368E-3</c:v>
                </c:pt>
                <c:pt idx="5453">
                  <c:v>2.5694910001790154E-3</c:v>
                </c:pt>
                <c:pt idx="5454">
                  <c:v>2.5678130773093568E-3</c:v>
                </c:pt>
                <c:pt idx="5455">
                  <c:v>2.5660085736413547E-3</c:v>
                </c:pt>
                <c:pt idx="5456">
                  <c:v>2.5615745158009645E-3</c:v>
                </c:pt>
                <c:pt idx="5457">
                  <c:v>2.5609277615741047E-3</c:v>
                </c:pt>
                <c:pt idx="5458">
                  <c:v>2.5618555775064594E-3</c:v>
                </c:pt>
                <c:pt idx="5459">
                  <c:v>2.5605528699874478E-3</c:v>
                </c:pt>
                <c:pt idx="5460">
                  <c:v>2.5583352008681274E-3</c:v>
                </c:pt>
                <c:pt idx="5461">
                  <c:v>2.5602804533880583E-3</c:v>
                </c:pt>
                <c:pt idx="5462">
                  <c:v>2.5558333278993301E-3</c:v>
                </c:pt>
                <c:pt idx="5463">
                  <c:v>2.5545058230508995E-3</c:v>
                </c:pt>
                <c:pt idx="5464">
                  <c:v>2.5554254048985601E-3</c:v>
                </c:pt>
                <c:pt idx="5465">
                  <c:v>2.5555427994852615E-3</c:v>
                </c:pt>
                <c:pt idx="5466">
                  <c:v>2.5560712040162293E-3</c:v>
                </c:pt>
                <c:pt idx="5467">
                  <c:v>2.5561877865291844E-3</c:v>
                </c:pt>
                <c:pt idx="5468">
                  <c:v>2.5574500972650408E-3</c:v>
                </c:pt>
                <c:pt idx="5469">
                  <c:v>2.5574500972650421E-3</c:v>
                </c:pt>
                <c:pt idx="5470">
                  <c:v>2.5574500972650408E-3</c:v>
                </c:pt>
                <c:pt idx="5471">
                  <c:v>2.5581194264539271E-3</c:v>
                </c:pt>
                <c:pt idx="5472">
                  <c:v>2.5581194264539257E-3</c:v>
                </c:pt>
                <c:pt idx="5473">
                  <c:v>2.5574500972650369E-3</c:v>
                </c:pt>
                <c:pt idx="5474">
                  <c:v>2.5565552996172302E-3</c:v>
                </c:pt>
                <c:pt idx="5475">
                  <c:v>2.5549630134311008E-3</c:v>
                </c:pt>
                <c:pt idx="5476">
                  <c:v>2.5532849429707092E-3</c:v>
                </c:pt>
                <c:pt idx="5477">
                  <c:v>2.5531713612683615E-3</c:v>
                </c:pt>
                <c:pt idx="5478">
                  <c:v>2.5560712040162224E-3</c:v>
                </c:pt>
                <c:pt idx="5479">
                  <c:v>2.5533098127726171E-3</c:v>
                </c:pt>
                <c:pt idx="5480">
                  <c:v>2.5538394624566641E-3</c:v>
                </c:pt>
                <c:pt idx="5481">
                  <c:v>2.5569464210266424E-3</c:v>
                </c:pt>
                <c:pt idx="5482">
                  <c:v>2.5564162415383264E-3</c:v>
                </c:pt>
                <c:pt idx="5483">
                  <c:v>2.5608779744456687E-3</c:v>
                </c:pt>
                <c:pt idx="5484">
                  <c:v>2.560761605460561E-3</c:v>
                </c:pt>
                <c:pt idx="5485">
                  <c:v>2.5608779744456674E-3</c:v>
                </c:pt>
                <c:pt idx="5486">
                  <c:v>2.561217679152036E-3</c:v>
                </c:pt>
                <c:pt idx="5487">
                  <c:v>2.5644163078566121E-3</c:v>
                </c:pt>
                <c:pt idx="5488">
                  <c:v>2.5653021264562467E-3</c:v>
                </c:pt>
                <c:pt idx="5489">
                  <c:v>2.5654065954544003E-3</c:v>
                </c:pt>
                <c:pt idx="5490">
                  <c:v>2.5633710226966627E-3</c:v>
                </c:pt>
                <c:pt idx="5491">
                  <c:v>2.5628351488148696E-3</c:v>
                </c:pt>
                <c:pt idx="5492">
                  <c:v>2.5614675481061494E-3</c:v>
                </c:pt>
                <c:pt idx="5493">
                  <c:v>2.5629326951757689E-3</c:v>
                </c:pt>
                <c:pt idx="5494">
                  <c:v>2.5629326951757689E-3</c:v>
                </c:pt>
                <c:pt idx="5495">
                  <c:v>2.5623955588474118E-3</c:v>
                </c:pt>
                <c:pt idx="5496">
                  <c:v>2.5622987725870154E-3</c:v>
                </c:pt>
                <c:pt idx="5497">
                  <c:v>2.5622004215129089E-3</c:v>
                </c:pt>
                <c:pt idx="5498">
                  <c:v>2.5616643027533766E-3</c:v>
                </c:pt>
                <c:pt idx="5499">
                  <c:v>2.5611276813155815E-3</c:v>
                </c:pt>
                <c:pt idx="5500">
                  <c:v>2.558437022871762E-3</c:v>
                </c:pt>
                <c:pt idx="5501">
                  <c:v>2.5584370228717603E-3</c:v>
                </c:pt>
                <c:pt idx="5502">
                  <c:v>2.558437022871762E-3</c:v>
                </c:pt>
                <c:pt idx="5503">
                  <c:v>2.5597576057120939E-3</c:v>
                </c:pt>
                <c:pt idx="5504">
                  <c:v>2.5601999921882898E-3</c:v>
                </c:pt>
                <c:pt idx="5505">
                  <c:v>2.5601999921882942E-3</c:v>
                </c:pt>
                <c:pt idx="5506">
                  <c:v>2.5537454845776897E-3</c:v>
                </c:pt>
                <c:pt idx="5507">
                  <c:v>2.5539428341294053E-3</c:v>
                </c:pt>
                <c:pt idx="5508">
                  <c:v>2.5530616913817324E-3</c:v>
                </c:pt>
                <c:pt idx="5509">
                  <c:v>2.5530616913817311E-3</c:v>
                </c:pt>
                <c:pt idx="5510">
                  <c:v>2.5521314621313996E-3</c:v>
                </c:pt>
                <c:pt idx="5511">
                  <c:v>2.5540391539678768E-3</c:v>
                </c:pt>
                <c:pt idx="5512">
                  <c:v>2.554039153967875E-3</c:v>
                </c:pt>
                <c:pt idx="5513">
                  <c:v>2.554039153967875E-3</c:v>
                </c:pt>
                <c:pt idx="5514">
                  <c:v>2.5537954107564963E-3</c:v>
                </c:pt>
                <c:pt idx="5515">
                  <c:v>2.5528642737131482E-3</c:v>
                </c:pt>
                <c:pt idx="5516">
                  <c:v>2.5523242348888496E-3</c:v>
                </c:pt>
                <c:pt idx="5517">
                  <c:v>2.5521314621313996E-3</c:v>
                </c:pt>
                <c:pt idx="5518">
                  <c:v>2.5421597117413655E-3</c:v>
                </c:pt>
                <c:pt idx="5519">
                  <c:v>2.5419488586517543E-3</c:v>
                </c:pt>
                <c:pt idx="5520">
                  <c:v>2.5392589470160294E-3</c:v>
                </c:pt>
                <c:pt idx="5521">
                  <c:v>2.5407211574670968E-3</c:v>
                </c:pt>
                <c:pt idx="5522">
                  <c:v>2.5407211574670968E-3</c:v>
                </c:pt>
                <c:pt idx="5523">
                  <c:v>2.5392863170585834E-3</c:v>
                </c:pt>
                <c:pt idx="5524">
                  <c:v>2.5392863170585834E-3</c:v>
                </c:pt>
                <c:pt idx="5525">
                  <c:v>2.5388651007883316E-3</c:v>
                </c:pt>
                <c:pt idx="5526">
                  <c:v>2.543378658399285E-3</c:v>
                </c:pt>
                <c:pt idx="5527">
                  <c:v>2.5420550741478724E-3</c:v>
                </c:pt>
                <c:pt idx="5528">
                  <c:v>2.5437718058035292E-3</c:v>
                </c:pt>
                <c:pt idx="5529">
                  <c:v>2.5418410650551978E-3</c:v>
                </c:pt>
                <c:pt idx="5530">
                  <c:v>2.5418410650551978E-3</c:v>
                </c:pt>
                <c:pt idx="5531">
                  <c:v>2.5409447062069127E-3</c:v>
                </c:pt>
                <c:pt idx="5532">
                  <c:v>2.5409447062069096E-3</c:v>
                </c:pt>
                <c:pt idx="5533">
                  <c:v>2.5402312886823749E-3</c:v>
                </c:pt>
                <c:pt idx="5534">
                  <c:v>2.5419108953700373E-3</c:v>
                </c:pt>
                <c:pt idx="5535">
                  <c:v>2.5447011612369933E-3</c:v>
                </c:pt>
                <c:pt idx="5536">
                  <c:v>2.5439494884924329E-3</c:v>
                </c:pt>
                <c:pt idx="5537">
                  <c:v>2.5455521994256756E-3</c:v>
                </c:pt>
                <c:pt idx="5538">
                  <c:v>2.5455521994256756E-3</c:v>
                </c:pt>
                <c:pt idx="5539">
                  <c:v>2.5457721814806803E-3</c:v>
                </c:pt>
                <c:pt idx="5540">
                  <c:v>2.5457721814806803E-3</c:v>
                </c:pt>
                <c:pt idx="5541">
                  <c:v>2.5425481313046763E-3</c:v>
                </c:pt>
                <c:pt idx="5542">
                  <c:v>2.5424348565894241E-3</c:v>
                </c:pt>
                <c:pt idx="5543">
                  <c:v>2.5440314463467026E-3</c:v>
                </c:pt>
                <c:pt idx="5544">
                  <c:v>2.546801719804842E-3</c:v>
                </c:pt>
                <c:pt idx="5545">
                  <c:v>2.5470571253901854E-3</c:v>
                </c:pt>
                <c:pt idx="5546">
                  <c:v>2.5472895398836993E-3</c:v>
                </c:pt>
                <c:pt idx="5547">
                  <c:v>2.5488819117410882E-3</c:v>
                </c:pt>
                <c:pt idx="5548">
                  <c:v>2.5459723093547021E-3</c:v>
                </c:pt>
                <c:pt idx="5549">
                  <c:v>2.5466181496252849E-3</c:v>
                </c:pt>
                <c:pt idx="5550">
                  <c:v>2.5466181496252866E-3</c:v>
                </c:pt>
                <c:pt idx="5551">
                  <c:v>2.5466181496252836E-3</c:v>
                </c:pt>
                <c:pt idx="5552">
                  <c:v>2.5480745671979275E-3</c:v>
                </c:pt>
                <c:pt idx="5553">
                  <c:v>2.5500776458768667E-3</c:v>
                </c:pt>
                <c:pt idx="5554">
                  <c:v>2.5528366575245059E-3</c:v>
                </c:pt>
                <c:pt idx="5555">
                  <c:v>2.5574205755019802E-3</c:v>
                </c:pt>
                <c:pt idx="5556">
                  <c:v>2.5570199451707227E-3</c:v>
                </c:pt>
                <c:pt idx="5557">
                  <c:v>2.5592311345403892E-3</c:v>
                </c:pt>
                <c:pt idx="5558">
                  <c:v>2.5585706947436259E-3</c:v>
                </c:pt>
                <c:pt idx="5559">
                  <c:v>2.5598898413800712E-3</c:v>
                </c:pt>
                <c:pt idx="5560">
                  <c:v>2.5641965603285712E-3</c:v>
                </c:pt>
                <c:pt idx="5561">
                  <c:v>2.5641965603285712E-3</c:v>
                </c:pt>
                <c:pt idx="5562">
                  <c:v>2.5644553027886576E-3</c:v>
                </c:pt>
                <c:pt idx="5563">
                  <c:v>2.5647136292383343E-3</c:v>
                </c:pt>
                <c:pt idx="5564">
                  <c:v>2.5640592816861423E-3</c:v>
                </c:pt>
                <c:pt idx="5565">
                  <c:v>2.5631463087387083E-3</c:v>
                </c:pt>
                <c:pt idx="5566">
                  <c:v>2.5650855736214459E-3</c:v>
                </c:pt>
                <c:pt idx="5567">
                  <c:v>2.5635114589174068E-3</c:v>
                </c:pt>
                <c:pt idx="5568">
                  <c:v>2.5620692808745122E-3</c:v>
                </c:pt>
                <c:pt idx="5569">
                  <c:v>2.5629668355249646E-3</c:v>
                </c:pt>
                <c:pt idx="5570">
                  <c:v>2.5645459637138211E-3</c:v>
                </c:pt>
                <c:pt idx="5571">
                  <c:v>2.5645459637138224E-3</c:v>
                </c:pt>
                <c:pt idx="5572">
                  <c:v>2.5636466215141359E-3</c:v>
                </c:pt>
                <c:pt idx="5573">
                  <c:v>2.5670021425781594E-3</c:v>
                </c:pt>
                <c:pt idx="5574">
                  <c:v>2.5665913192405351E-3</c:v>
                </c:pt>
                <c:pt idx="5575">
                  <c:v>2.5673457110410489E-3</c:v>
                </c:pt>
                <c:pt idx="5576">
                  <c:v>2.5687903768117915E-3</c:v>
                </c:pt>
                <c:pt idx="5577">
                  <c:v>2.5687903768117941E-3</c:v>
                </c:pt>
                <c:pt idx="5578">
                  <c:v>2.5678971942040205E-3</c:v>
                </c:pt>
                <c:pt idx="5579">
                  <c:v>2.5686523704076579E-3</c:v>
                </c:pt>
                <c:pt idx="5580">
                  <c:v>2.5641994852196818E-3</c:v>
                </c:pt>
                <c:pt idx="5581">
                  <c:v>2.5632791498392993E-3</c:v>
                </c:pt>
                <c:pt idx="5582">
                  <c:v>2.5641677012241018E-3</c:v>
                </c:pt>
                <c:pt idx="5583">
                  <c:v>2.5648686126195403E-3</c:v>
                </c:pt>
                <c:pt idx="5584">
                  <c:v>2.5648686126195403E-3</c:v>
                </c:pt>
                <c:pt idx="5585">
                  <c:v>2.5635286228167789E-3</c:v>
                </c:pt>
                <c:pt idx="5586">
                  <c:v>2.5661860805485039E-3</c:v>
                </c:pt>
                <c:pt idx="5587">
                  <c:v>2.5675340309333555E-3</c:v>
                </c:pt>
                <c:pt idx="5588">
                  <c:v>2.569124364448107E-3</c:v>
                </c:pt>
                <c:pt idx="5589">
                  <c:v>2.5700426066508908E-3</c:v>
                </c:pt>
                <c:pt idx="5590">
                  <c:v>2.5713760907344722E-3</c:v>
                </c:pt>
                <c:pt idx="5591">
                  <c:v>2.5712625303536993E-3</c:v>
                </c:pt>
                <c:pt idx="5592">
                  <c:v>2.5712625303536975E-3</c:v>
                </c:pt>
                <c:pt idx="5593">
                  <c:v>2.5668172899528494E-3</c:v>
                </c:pt>
                <c:pt idx="5594">
                  <c:v>2.5665913192405394E-3</c:v>
                </c:pt>
                <c:pt idx="5595">
                  <c:v>2.5680340729828523E-3</c:v>
                </c:pt>
                <c:pt idx="5596">
                  <c:v>2.5646814617025795E-3</c:v>
                </c:pt>
                <c:pt idx="5597">
                  <c:v>2.5646814617025795E-3</c:v>
                </c:pt>
                <c:pt idx="5598">
                  <c:v>2.5646814617025795E-3</c:v>
                </c:pt>
                <c:pt idx="5599">
                  <c:v>2.5617960496497152E-3</c:v>
                </c:pt>
                <c:pt idx="5600">
                  <c:v>2.5632399419486416E-3</c:v>
                </c:pt>
                <c:pt idx="5601">
                  <c:v>2.5640000000001725E-3</c:v>
                </c:pt>
                <c:pt idx="5602">
                  <c:v>2.5626673603885639E-3</c:v>
                </c:pt>
                <c:pt idx="5603">
                  <c:v>2.5642525226663797E-3</c:v>
                </c:pt>
                <c:pt idx="5604">
                  <c:v>2.5655796615971348E-3</c:v>
                </c:pt>
                <c:pt idx="5605">
                  <c:v>2.5661052199784924E-3</c:v>
                </c:pt>
                <c:pt idx="5606">
                  <c:v>2.5693172244783012E-3</c:v>
                </c:pt>
                <c:pt idx="5607">
                  <c:v>2.5692020161911873E-3</c:v>
                </c:pt>
                <c:pt idx="5608">
                  <c:v>2.5674093947013711E-3</c:v>
                </c:pt>
                <c:pt idx="5609">
                  <c:v>2.4869802974693692E-3</c:v>
                </c:pt>
                <c:pt idx="5610">
                  <c:v>2.4869802974693722E-3</c:v>
                </c:pt>
                <c:pt idx="5611">
                  <c:v>2.4867094723752597E-3</c:v>
                </c:pt>
                <c:pt idx="5612">
                  <c:v>2.4867094723752558E-3</c:v>
                </c:pt>
                <c:pt idx="5613">
                  <c:v>2.4895122012154971E-3</c:v>
                </c:pt>
                <c:pt idx="5614">
                  <c:v>2.4893822526885706E-3</c:v>
                </c:pt>
                <c:pt idx="5615">
                  <c:v>2.4889899557854461E-3</c:v>
                </c:pt>
                <c:pt idx="5616">
                  <c:v>2.4910038137266736E-3</c:v>
                </c:pt>
                <c:pt idx="5617">
                  <c:v>2.4924718654381682E-3</c:v>
                </c:pt>
                <c:pt idx="5618">
                  <c:v>2.4952705264160882E-3</c:v>
                </c:pt>
                <c:pt idx="5619">
                  <c:v>2.4945989657660073E-3</c:v>
                </c:pt>
                <c:pt idx="5620">
                  <c:v>2.4943135328183682E-3</c:v>
                </c:pt>
                <c:pt idx="5621">
                  <c:v>2.4936551485722413E-3</c:v>
                </c:pt>
                <c:pt idx="5622">
                  <c:v>2.4920623988979179E-3</c:v>
                </c:pt>
                <c:pt idx="5623">
                  <c:v>2.487388188442013E-3</c:v>
                </c:pt>
                <c:pt idx="5624">
                  <c:v>2.4864464603125535E-3</c:v>
                </c:pt>
                <c:pt idx="5625">
                  <c:v>2.4867165097776666E-3</c:v>
                </c:pt>
                <c:pt idx="5626">
                  <c:v>2.4859050665704901E-3</c:v>
                </c:pt>
                <c:pt idx="5627">
                  <c:v>2.4892647508854555E-3</c:v>
                </c:pt>
                <c:pt idx="5628">
                  <c:v>2.4926098772172175E-3</c:v>
                </c:pt>
                <c:pt idx="5629">
                  <c:v>2.4928698321414278E-3</c:v>
                </c:pt>
                <c:pt idx="5630">
                  <c:v>2.4922036433648108E-3</c:v>
                </c:pt>
                <c:pt idx="5631">
                  <c:v>2.4888639978915723E-3</c:v>
                </c:pt>
                <c:pt idx="5632">
                  <c:v>2.4888639978915723E-3</c:v>
                </c:pt>
                <c:pt idx="5633">
                  <c:v>2.4888639978915723E-3</c:v>
                </c:pt>
                <c:pt idx="5634">
                  <c:v>2.4888639978915723E-3</c:v>
                </c:pt>
                <c:pt idx="5635">
                  <c:v>2.4875200501706159E-3</c:v>
                </c:pt>
                <c:pt idx="5636">
                  <c:v>2.4880576761805253E-3</c:v>
                </c:pt>
                <c:pt idx="5637">
                  <c:v>2.4907380432315283E-3</c:v>
                </c:pt>
                <c:pt idx="5638">
                  <c:v>2.4888583728289622E-3</c:v>
                </c:pt>
                <c:pt idx="5639">
                  <c:v>2.4884364568943346E-3</c:v>
                </c:pt>
                <c:pt idx="5640">
                  <c:v>2.4871115777143635E-3</c:v>
                </c:pt>
                <c:pt idx="5641">
                  <c:v>2.4871115777143635E-3</c:v>
                </c:pt>
                <c:pt idx="5642">
                  <c:v>2.4837520005026332E-3</c:v>
                </c:pt>
                <c:pt idx="5643">
                  <c:v>2.4820102739515053E-3</c:v>
                </c:pt>
                <c:pt idx="5644">
                  <c:v>2.4820102739515053E-3</c:v>
                </c:pt>
                <c:pt idx="5645">
                  <c:v>2.4813445951743216E-3</c:v>
                </c:pt>
                <c:pt idx="5646">
                  <c:v>2.4798707627618059E-3</c:v>
                </c:pt>
                <c:pt idx="5647">
                  <c:v>2.4836326217862461E-3</c:v>
                </c:pt>
                <c:pt idx="5648">
                  <c:v>2.4864520908315984E-3</c:v>
                </c:pt>
                <c:pt idx="5649">
                  <c:v>2.4864520908315984E-3</c:v>
                </c:pt>
                <c:pt idx="5650">
                  <c:v>2.493787280423257E-3</c:v>
                </c:pt>
                <c:pt idx="5651">
                  <c:v>2.4951280528263137E-3</c:v>
                </c:pt>
                <c:pt idx="5652">
                  <c:v>2.4905613825001037E-3</c:v>
                </c:pt>
                <c:pt idx="5653">
                  <c:v>2.4890761338297444E-3</c:v>
                </c:pt>
                <c:pt idx="5654">
                  <c:v>2.4897582211935417E-3</c:v>
                </c:pt>
                <c:pt idx="5655">
                  <c:v>2.4922881053363057E-3</c:v>
                </c:pt>
                <c:pt idx="5656">
                  <c:v>2.4915037627908222E-3</c:v>
                </c:pt>
                <c:pt idx="5657">
                  <c:v>2.490140357490081E-3</c:v>
                </c:pt>
                <c:pt idx="5658">
                  <c:v>2.4880817912602505E-3</c:v>
                </c:pt>
                <c:pt idx="5659">
                  <c:v>2.4897156464144272E-3</c:v>
                </c:pt>
                <c:pt idx="5660">
                  <c:v>2.4539305206139747E-3</c:v>
                </c:pt>
                <c:pt idx="5661">
                  <c:v>2.440435207089251E-3</c:v>
                </c:pt>
                <c:pt idx="5662">
                  <c:v>2.4368660201169769E-3</c:v>
                </c:pt>
                <c:pt idx="5663">
                  <c:v>2.4349283357012271E-3</c:v>
                </c:pt>
                <c:pt idx="5664">
                  <c:v>2.434797527516558E-3</c:v>
                </c:pt>
                <c:pt idx="5665">
                  <c:v>2.4271662489414982E-3</c:v>
                </c:pt>
                <c:pt idx="5666">
                  <c:v>2.4268465134822041E-3</c:v>
                </c:pt>
                <c:pt idx="5667">
                  <c:v>2.4259841302038047E-3</c:v>
                </c:pt>
                <c:pt idx="5668">
                  <c:v>2.4265201420966449E-3</c:v>
                </c:pt>
                <c:pt idx="5669">
                  <c:v>2.4247053429232836E-3</c:v>
                </c:pt>
                <c:pt idx="5670">
                  <c:v>2.4201187987371009E-3</c:v>
                </c:pt>
                <c:pt idx="5671">
                  <c:v>2.4236336356802581E-3</c:v>
                </c:pt>
                <c:pt idx="5672">
                  <c:v>2.4236336356802581E-3</c:v>
                </c:pt>
                <c:pt idx="5673">
                  <c:v>2.4233445896117839E-3</c:v>
                </c:pt>
                <c:pt idx="5674">
                  <c:v>2.4247853513250828E-3</c:v>
                </c:pt>
                <c:pt idx="5675">
                  <c:v>2.4268809200289768E-3</c:v>
                </c:pt>
                <c:pt idx="5676">
                  <c:v>2.4270072105374353E-3</c:v>
                </c:pt>
                <c:pt idx="5677">
                  <c:v>2.4307609919530754E-3</c:v>
                </c:pt>
                <c:pt idx="5678">
                  <c:v>2.430060904586695E-3</c:v>
                </c:pt>
                <c:pt idx="5679">
                  <c:v>2.4272204267434599E-3</c:v>
                </c:pt>
                <c:pt idx="5680">
                  <c:v>2.4268891610456198E-3</c:v>
                </c:pt>
                <c:pt idx="5681">
                  <c:v>2.4268891610456215E-3</c:v>
                </c:pt>
                <c:pt idx="5682">
                  <c:v>2.4262720375095438E-3</c:v>
                </c:pt>
                <c:pt idx="5683">
                  <c:v>2.424910513812975E-3</c:v>
                </c:pt>
                <c:pt idx="5684">
                  <c:v>2.4237978463561506E-3</c:v>
                </c:pt>
                <c:pt idx="5685">
                  <c:v>2.427545056224644E-3</c:v>
                </c:pt>
                <c:pt idx="5686">
                  <c:v>2.4301833264181363E-3</c:v>
                </c:pt>
                <c:pt idx="5687">
                  <c:v>2.4317820626036176E-3</c:v>
                </c:pt>
                <c:pt idx="5688">
                  <c:v>2.4317820626036163E-3</c:v>
                </c:pt>
                <c:pt idx="5689">
                  <c:v>2.4347279108764283E-3</c:v>
                </c:pt>
                <c:pt idx="5690">
                  <c:v>2.4352379760509443E-3</c:v>
                </c:pt>
                <c:pt idx="5691">
                  <c:v>2.4365418116668331E-3</c:v>
                </c:pt>
                <c:pt idx="5692">
                  <c:v>2.4350696088614597E-3</c:v>
                </c:pt>
                <c:pt idx="5693">
                  <c:v>2.4360591125834156E-3</c:v>
                </c:pt>
                <c:pt idx="5694">
                  <c:v>2.4406425383494178E-3</c:v>
                </c:pt>
                <c:pt idx="5695">
                  <c:v>2.4434563634328937E-3</c:v>
                </c:pt>
                <c:pt idx="5696">
                  <c:v>2.4408258848186413E-3</c:v>
                </c:pt>
                <c:pt idx="5697">
                  <c:v>2.4388339426866879E-3</c:v>
                </c:pt>
                <c:pt idx="5698">
                  <c:v>2.4446275789986307E-3</c:v>
                </c:pt>
                <c:pt idx="5699">
                  <c:v>2.424193886635455E-3</c:v>
                </c:pt>
                <c:pt idx="5700">
                  <c:v>2.4236369365069339E-3</c:v>
                </c:pt>
                <c:pt idx="5701">
                  <c:v>2.4190543606956634E-3</c:v>
                </c:pt>
                <c:pt idx="5702">
                  <c:v>2.4175847451538713E-3</c:v>
                </c:pt>
                <c:pt idx="5703">
                  <c:v>2.4159964817856644E-3</c:v>
                </c:pt>
                <c:pt idx="5704">
                  <c:v>2.4145208634428279E-3</c:v>
                </c:pt>
                <c:pt idx="5705">
                  <c:v>2.4194834159383485E-3</c:v>
                </c:pt>
                <c:pt idx="5706">
                  <c:v>2.4180024813884459E-3</c:v>
                </c:pt>
                <c:pt idx="5707">
                  <c:v>2.4156912054318315E-3</c:v>
                </c:pt>
                <c:pt idx="5708">
                  <c:v>2.4125472016109238E-3</c:v>
                </c:pt>
                <c:pt idx="5709">
                  <c:v>2.4104254811133838E-3</c:v>
                </c:pt>
                <c:pt idx="5710">
                  <c:v>2.4100589204417151E-3</c:v>
                </c:pt>
                <c:pt idx="5711">
                  <c:v>2.4084432731539835E-3</c:v>
                </c:pt>
                <c:pt idx="5712">
                  <c:v>2.4080689358903363E-3</c:v>
                </c:pt>
                <c:pt idx="5713">
                  <c:v>2.4084432731539896E-3</c:v>
                </c:pt>
                <c:pt idx="5714">
                  <c:v>2.4091492274246357E-3</c:v>
                </c:pt>
                <c:pt idx="5715">
                  <c:v>2.408151988559011E-3</c:v>
                </c:pt>
                <c:pt idx="5716">
                  <c:v>2.40682280195282E-3</c:v>
                </c:pt>
                <c:pt idx="5717">
                  <c:v>2.4073634956109096E-3</c:v>
                </c:pt>
                <c:pt idx="5718">
                  <c:v>2.4089823577603756E-3</c:v>
                </c:pt>
                <c:pt idx="5719">
                  <c:v>2.4083189157586135E-3</c:v>
                </c:pt>
                <c:pt idx="5720">
                  <c:v>2.4077788519712472E-3</c:v>
                </c:pt>
                <c:pt idx="5721">
                  <c:v>2.40411958937155E-3</c:v>
                </c:pt>
                <c:pt idx="5722">
                  <c:v>2.4042876283839258E-3</c:v>
                </c:pt>
                <c:pt idx="5723">
                  <c:v>2.4042876283839254E-3</c:v>
                </c:pt>
                <c:pt idx="5724">
                  <c:v>2.4033310217279574E-3</c:v>
                </c:pt>
                <c:pt idx="5725">
                  <c:v>2.4033310217279574E-3</c:v>
                </c:pt>
                <c:pt idx="5726">
                  <c:v>2.403703600696232E-3</c:v>
                </c:pt>
                <c:pt idx="5727">
                  <c:v>2.4017058520976217E-3</c:v>
                </c:pt>
                <c:pt idx="5728">
                  <c:v>2.4018318009386124E-3</c:v>
                </c:pt>
                <c:pt idx="5729">
                  <c:v>2.397318501993438E-3</c:v>
                </c:pt>
                <c:pt idx="5730">
                  <c:v>2.397863841005158E-3</c:v>
                </c:pt>
                <c:pt idx="5731">
                  <c:v>2.3963553576212388E-3</c:v>
                </c:pt>
                <c:pt idx="5732">
                  <c:v>2.3970607001075235E-3</c:v>
                </c:pt>
                <c:pt idx="5733">
                  <c:v>2.3972183880489554E-3</c:v>
                </c:pt>
                <c:pt idx="5734">
                  <c:v>2.3943214069961408E-3</c:v>
                </c:pt>
                <c:pt idx="5735">
                  <c:v>2.3943214069961413E-3</c:v>
                </c:pt>
                <c:pt idx="5736">
                  <c:v>2.3950012526092767E-3</c:v>
                </c:pt>
                <c:pt idx="5737">
                  <c:v>2.3950012526092767E-3</c:v>
                </c:pt>
                <c:pt idx="5738">
                  <c:v>2.3958597621730662E-3</c:v>
                </c:pt>
                <c:pt idx="5739">
                  <c:v>2.3968470956654609E-3</c:v>
                </c:pt>
                <c:pt idx="5740">
                  <c:v>2.3962969348559453E-3</c:v>
                </c:pt>
                <c:pt idx="5741">
                  <c:v>2.3976813800002583E-3</c:v>
                </c:pt>
                <c:pt idx="5742">
                  <c:v>2.3976813800002583E-3</c:v>
                </c:pt>
                <c:pt idx="5743">
                  <c:v>2.3982308062403062E-3</c:v>
                </c:pt>
                <c:pt idx="5744">
                  <c:v>2.3966943901966276E-3</c:v>
                </c:pt>
                <c:pt idx="5745">
                  <c:v>2.3962969348559453E-3</c:v>
                </c:pt>
                <c:pt idx="5746">
                  <c:v>2.3962969348559453E-3</c:v>
                </c:pt>
                <c:pt idx="5747">
                  <c:v>2.3971474714752118E-3</c:v>
                </c:pt>
                <c:pt idx="5748">
                  <c:v>2.3982641639319112E-3</c:v>
                </c:pt>
                <c:pt idx="5749">
                  <c:v>2.3984109322632815E-3</c:v>
                </c:pt>
                <c:pt idx="5750">
                  <c:v>2.4000658324304356E-3</c:v>
                </c:pt>
                <c:pt idx="5751">
                  <c:v>2.4007498828491169E-3</c:v>
                </c:pt>
                <c:pt idx="5752">
                  <c:v>2.402396928069974E-3</c:v>
                </c:pt>
                <c:pt idx="5753">
                  <c:v>2.4004230877076658E-3</c:v>
                </c:pt>
                <c:pt idx="5754">
                  <c:v>2.4020616145303121E-3</c:v>
                </c:pt>
                <c:pt idx="5755">
                  <c:v>2.4023486424746754E-3</c:v>
                </c:pt>
                <c:pt idx="5756">
                  <c:v>2.4022189741986543E-3</c:v>
                </c:pt>
                <c:pt idx="5757">
                  <c:v>2.4245079913253896E-3</c:v>
                </c:pt>
                <c:pt idx="5758">
                  <c:v>2.4271297863939366E-3</c:v>
                </c:pt>
                <c:pt idx="5759">
                  <c:v>2.4199237591297548E-3</c:v>
                </c:pt>
                <c:pt idx="5760">
                  <c:v>2.4227876506208055E-3</c:v>
                </c:pt>
                <c:pt idx="5761">
                  <c:v>2.4257254584970412E-3</c:v>
                </c:pt>
                <c:pt idx="5762">
                  <c:v>2.4236400310278469E-3</c:v>
                </c:pt>
                <c:pt idx="5763">
                  <c:v>2.4251348416120455E-3</c:v>
                </c:pt>
                <c:pt idx="5764">
                  <c:v>2.4244883996424253E-3</c:v>
                </c:pt>
                <c:pt idx="5765">
                  <c:v>2.4251606132379535E-3</c:v>
                </c:pt>
                <c:pt idx="5766">
                  <c:v>2.4281474419813719E-3</c:v>
                </c:pt>
                <c:pt idx="5767">
                  <c:v>2.4308383327569672E-3</c:v>
                </c:pt>
                <c:pt idx="5768">
                  <c:v>2.4362428039915638E-3</c:v>
                </c:pt>
                <c:pt idx="5769">
                  <c:v>2.435929186162992E-3</c:v>
                </c:pt>
                <c:pt idx="5770">
                  <c:v>2.4367806630882262E-3</c:v>
                </c:pt>
                <c:pt idx="5771">
                  <c:v>2.4295670396185169E-3</c:v>
                </c:pt>
                <c:pt idx="5772">
                  <c:v>2.4304269172309386E-3</c:v>
                </c:pt>
                <c:pt idx="5773">
                  <c:v>2.4304269172309404E-3</c:v>
                </c:pt>
                <c:pt idx="5774">
                  <c:v>2.4300485591857409E-3</c:v>
                </c:pt>
                <c:pt idx="5775">
                  <c:v>2.4323895658386421E-3</c:v>
                </c:pt>
                <c:pt idx="5776">
                  <c:v>2.4325457857973997E-3</c:v>
                </c:pt>
                <c:pt idx="5777">
                  <c:v>2.4355186306002042E-3</c:v>
                </c:pt>
                <c:pt idx="5778">
                  <c:v>2.4371261764629054E-3</c:v>
                </c:pt>
                <c:pt idx="5779">
                  <c:v>2.4374985128202027E-3</c:v>
                </c:pt>
                <c:pt idx="5780">
                  <c:v>2.4393013343989916E-3</c:v>
                </c:pt>
                <c:pt idx="5781">
                  <c:v>2.439586850268034E-3</c:v>
                </c:pt>
                <c:pt idx="5782">
                  <c:v>2.4392111429723958E-3</c:v>
                </c:pt>
                <c:pt idx="5783">
                  <c:v>2.4405308848692488E-3</c:v>
                </c:pt>
                <c:pt idx="5784">
                  <c:v>2.4405308848692475E-3</c:v>
                </c:pt>
                <c:pt idx="5785">
                  <c:v>2.4385649468490031E-3</c:v>
                </c:pt>
                <c:pt idx="5786">
                  <c:v>2.4378671005616109E-3</c:v>
                </c:pt>
                <c:pt idx="5787">
                  <c:v>2.4358949074212276E-3</c:v>
                </c:pt>
                <c:pt idx="5788">
                  <c:v>2.4280024711685637E-3</c:v>
                </c:pt>
                <c:pt idx="5789">
                  <c:v>2.4271330824659487E-3</c:v>
                </c:pt>
                <c:pt idx="5790">
                  <c:v>2.425652695667841E-3</c:v>
                </c:pt>
                <c:pt idx="5791">
                  <c:v>2.425652695667841E-3</c:v>
                </c:pt>
                <c:pt idx="5792">
                  <c:v>2.4251177291011402E-3</c:v>
                </c:pt>
                <c:pt idx="5793">
                  <c:v>2.4251177291011372E-3</c:v>
                </c:pt>
                <c:pt idx="5794">
                  <c:v>2.4248280351399473E-3</c:v>
                </c:pt>
                <c:pt idx="5795">
                  <c:v>2.4254844876850181E-3</c:v>
                </c:pt>
                <c:pt idx="5796">
                  <c:v>2.4249503087693694E-3</c:v>
                </c:pt>
                <c:pt idx="5797">
                  <c:v>2.4247812272451801E-3</c:v>
                </c:pt>
                <c:pt idx="5798">
                  <c:v>2.4262596728298999E-3</c:v>
                </c:pt>
                <c:pt idx="5799">
                  <c:v>2.4269116176739245E-3</c:v>
                </c:pt>
                <c:pt idx="5800">
                  <c:v>2.427030902151977E-3</c:v>
                </c:pt>
                <c:pt idx="5801">
                  <c:v>2.4255011853224584E-3</c:v>
                </c:pt>
                <c:pt idx="5802">
                  <c:v>2.4260319453792544E-3</c:v>
                </c:pt>
                <c:pt idx="5803">
                  <c:v>2.4265621772377182E-3</c:v>
                </c:pt>
                <c:pt idx="5804">
                  <c:v>2.4265621772377182E-3</c:v>
                </c:pt>
                <c:pt idx="5805">
                  <c:v>2.4262060918233399E-3</c:v>
                </c:pt>
                <c:pt idx="5806">
                  <c:v>2.4276737836869009E-3</c:v>
                </c:pt>
                <c:pt idx="5807">
                  <c:v>2.4276737836869027E-3</c:v>
                </c:pt>
                <c:pt idx="5808">
                  <c:v>2.4274917095637358E-3</c:v>
                </c:pt>
                <c:pt idx="5809">
                  <c:v>2.4284974778658219E-3</c:v>
                </c:pt>
                <c:pt idx="5810">
                  <c:v>2.4278541966107968E-3</c:v>
                </c:pt>
                <c:pt idx="5811">
                  <c:v>2.4287937335230126E-3</c:v>
                </c:pt>
                <c:pt idx="5812">
                  <c:v>2.4259727945714184E-3</c:v>
                </c:pt>
                <c:pt idx="5813">
                  <c:v>2.4269742479063605E-3</c:v>
                </c:pt>
                <c:pt idx="5814">
                  <c:v>2.4272682175648912E-3</c:v>
                </c:pt>
                <c:pt idx="5815">
                  <c:v>2.4273862486223008E-3</c:v>
                </c:pt>
                <c:pt idx="5816">
                  <c:v>2.4268561968111418E-3</c:v>
                </c:pt>
                <c:pt idx="5817">
                  <c:v>2.4274422753179218E-3</c:v>
                </c:pt>
                <c:pt idx="5818">
                  <c:v>2.4265529048427196E-3</c:v>
                </c:pt>
                <c:pt idx="5819">
                  <c:v>2.4197818083456701E-3</c:v>
                </c:pt>
                <c:pt idx="5820">
                  <c:v>2.4216118598984122E-3</c:v>
                </c:pt>
                <c:pt idx="5821">
                  <c:v>2.4142733896559136E-3</c:v>
                </c:pt>
                <c:pt idx="5822">
                  <c:v>2.4141580312814319E-3</c:v>
                </c:pt>
                <c:pt idx="5823">
                  <c:v>2.4118538512937831E-3</c:v>
                </c:pt>
                <c:pt idx="5824">
                  <c:v>2.4103756968573689E-3</c:v>
                </c:pt>
                <c:pt idx="5825">
                  <c:v>2.4103756968573702E-3</c:v>
                </c:pt>
                <c:pt idx="5826">
                  <c:v>2.4100780070364235E-3</c:v>
                </c:pt>
                <c:pt idx="5827">
                  <c:v>2.41469977429921E-3</c:v>
                </c:pt>
                <c:pt idx="5828">
                  <c:v>2.4150519663147336E-3</c:v>
                </c:pt>
                <c:pt idx="5829">
                  <c:v>2.4151685241408437E-3</c:v>
                </c:pt>
                <c:pt idx="5830">
                  <c:v>2.4157450196576357E-3</c:v>
                </c:pt>
                <c:pt idx="5831">
                  <c:v>2.4154450935595017E-3</c:v>
                </c:pt>
                <c:pt idx="5832">
                  <c:v>2.4157847586241347E-3</c:v>
                </c:pt>
                <c:pt idx="5833">
                  <c:v>2.4510469191756949E-3</c:v>
                </c:pt>
                <c:pt idx="5834">
                  <c:v>2.4512199003762737E-3</c:v>
                </c:pt>
                <c:pt idx="5835">
                  <c:v>2.4765700070865466E-3</c:v>
                </c:pt>
                <c:pt idx="5836">
                  <c:v>2.4988285255296448E-3</c:v>
                </c:pt>
                <c:pt idx="5837">
                  <c:v>2.4960446710747515E-3</c:v>
                </c:pt>
                <c:pt idx="5838">
                  <c:v>2.4955159787107468E-3</c:v>
                </c:pt>
                <c:pt idx="5839">
                  <c:v>2.4948579117858895E-3</c:v>
                </c:pt>
                <c:pt idx="5840">
                  <c:v>2.493912588684824E-3</c:v>
                </c:pt>
                <c:pt idx="5841">
                  <c:v>2.4924518049504268E-3</c:v>
                </c:pt>
                <c:pt idx="5842">
                  <c:v>2.4927236108322664E-3</c:v>
                </c:pt>
                <c:pt idx="5843">
                  <c:v>2.4927236108322664E-3</c:v>
                </c:pt>
                <c:pt idx="5844">
                  <c:v>2.4979509602873818E-3</c:v>
                </c:pt>
                <c:pt idx="5845">
                  <c:v>2.4974186673444748E-3</c:v>
                </c:pt>
                <c:pt idx="5846">
                  <c:v>2.4955408231484909E-3</c:v>
                </c:pt>
                <c:pt idx="5847">
                  <c:v>2.4952587040226243E-3</c:v>
                </c:pt>
                <c:pt idx="5848">
                  <c:v>2.4927958199581182E-3</c:v>
                </c:pt>
                <c:pt idx="5849">
                  <c:v>2.4919670944859333E-3</c:v>
                </c:pt>
                <c:pt idx="5850">
                  <c:v>2.4919670944859333E-3</c:v>
                </c:pt>
                <c:pt idx="5851">
                  <c:v>2.4927958199581182E-3</c:v>
                </c:pt>
                <c:pt idx="5852">
                  <c:v>2.4924173005338953E-3</c:v>
                </c:pt>
                <c:pt idx="5853">
                  <c:v>2.4924173005338966E-3</c:v>
                </c:pt>
                <c:pt idx="5854">
                  <c:v>2.4930711983416538E-3</c:v>
                </c:pt>
                <c:pt idx="5855">
                  <c:v>2.4945490574451918E-3</c:v>
                </c:pt>
                <c:pt idx="5856">
                  <c:v>2.4952015950621496E-3</c:v>
                </c:pt>
                <c:pt idx="5857">
                  <c:v>2.4952015950621483E-3</c:v>
                </c:pt>
                <c:pt idx="5858">
                  <c:v>2.4954981466634423E-3</c:v>
                </c:pt>
                <c:pt idx="5859">
                  <c:v>2.4932386568478925E-3</c:v>
                </c:pt>
                <c:pt idx="5860">
                  <c:v>2.5123248197636968E-3</c:v>
                </c:pt>
                <c:pt idx="5861">
                  <c:v>2.5132536680567441E-3</c:v>
                </c:pt>
                <c:pt idx="5862">
                  <c:v>2.520793525856629E-3</c:v>
                </c:pt>
                <c:pt idx="5863">
                  <c:v>2.5691243644480654E-3</c:v>
                </c:pt>
                <c:pt idx="5864">
                  <c:v>2.569124364448068E-3</c:v>
                </c:pt>
                <c:pt idx="5865">
                  <c:v>2.5710369503374876E-3</c:v>
                </c:pt>
                <c:pt idx="5866">
                  <c:v>2.5707889839503904E-3</c:v>
                </c:pt>
                <c:pt idx="5867">
                  <c:v>2.5701515519518867E-3</c:v>
                </c:pt>
                <c:pt idx="5868">
                  <c:v>2.5707889839503948E-3</c:v>
                </c:pt>
                <c:pt idx="5869">
                  <c:v>2.568875045618352E-3</c:v>
                </c:pt>
                <c:pt idx="5870">
                  <c:v>2.5683457711142966E-3</c:v>
                </c:pt>
                <c:pt idx="5871">
                  <c:v>2.5679234801684993E-3</c:v>
                </c:pt>
                <c:pt idx="5872">
                  <c:v>2.5684540097110366E-3</c:v>
                </c:pt>
                <c:pt idx="5873">
                  <c:v>2.5686658015399155E-3</c:v>
                </c:pt>
                <c:pt idx="5874">
                  <c:v>2.5689124157901341E-3</c:v>
                </c:pt>
                <c:pt idx="5875">
                  <c:v>2.5664713129120928E-3</c:v>
                </c:pt>
                <c:pt idx="5876">
                  <c:v>2.5664713129120911E-3</c:v>
                </c:pt>
                <c:pt idx="5877">
                  <c:v>2.5637035710082984E-3</c:v>
                </c:pt>
                <c:pt idx="5878">
                  <c:v>2.5637035710082984E-3</c:v>
                </c:pt>
                <c:pt idx="5879">
                  <c:v>2.5612582845157758E-3</c:v>
                </c:pt>
                <c:pt idx="5880">
                  <c:v>2.5567790283872196E-3</c:v>
                </c:pt>
                <c:pt idx="5881">
                  <c:v>2.558560337377387E-3</c:v>
                </c:pt>
                <c:pt idx="5882">
                  <c:v>2.5572076568008122E-3</c:v>
                </c:pt>
                <c:pt idx="5883">
                  <c:v>2.5572076568008122E-3</c:v>
                </c:pt>
                <c:pt idx="5884">
                  <c:v>2.5567753127720681E-3</c:v>
                </c:pt>
                <c:pt idx="5885">
                  <c:v>2.5551078255135742E-3</c:v>
                </c:pt>
                <c:pt idx="5886">
                  <c:v>2.5533319408178618E-3</c:v>
                </c:pt>
                <c:pt idx="5887">
                  <c:v>2.551293789433258E-3</c:v>
                </c:pt>
                <c:pt idx="5888">
                  <c:v>2.5514386138021615E-3</c:v>
                </c:pt>
                <c:pt idx="5889">
                  <c:v>2.5546279572573227E-3</c:v>
                </c:pt>
                <c:pt idx="5890">
                  <c:v>2.5546279572573184E-3</c:v>
                </c:pt>
                <c:pt idx="5891">
                  <c:v>2.5546279572573184E-3</c:v>
                </c:pt>
                <c:pt idx="5892">
                  <c:v>2.5612645314376827E-3</c:v>
                </c:pt>
                <c:pt idx="5893">
                  <c:v>2.5628809960668688E-3</c:v>
                </c:pt>
                <c:pt idx="5894">
                  <c:v>2.5647760136122398E-3</c:v>
                </c:pt>
                <c:pt idx="5895">
                  <c:v>2.5664263090922155E-3</c:v>
                </c:pt>
                <c:pt idx="5896">
                  <c:v>2.5651072102352134E-3</c:v>
                </c:pt>
                <c:pt idx="5897">
                  <c:v>2.5658246237809552E-3</c:v>
                </c:pt>
                <c:pt idx="5898">
                  <c:v>2.5651960938689843E-3</c:v>
                </c:pt>
                <c:pt idx="5899">
                  <c:v>2.5651960938689799E-3</c:v>
                </c:pt>
                <c:pt idx="5900">
                  <c:v>2.571764958156302E-3</c:v>
                </c:pt>
                <c:pt idx="5901">
                  <c:v>2.5706800656636903E-3</c:v>
                </c:pt>
                <c:pt idx="5902">
                  <c:v>2.5692730489382943E-3</c:v>
                </c:pt>
                <c:pt idx="5903">
                  <c:v>2.5708813663801546E-3</c:v>
                </c:pt>
                <c:pt idx="5904">
                  <c:v>2.5718195893181714E-3</c:v>
                </c:pt>
                <c:pt idx="5905">
                  <c:v>2.5720480166592334E-3</c:v>
                </c:pt>
                <c:pt idx="5906">
                  <c:v>2.5770673254691466E-3</c:v>
                </c:pt>
                <c:pt idx="5907">
                  <c:v>2.5770673254691483E-3</c:v>
                </c:pt>
                <c:pt idx="5908">
                  <c:v>2.5776809344836885E-3</c:v>
                </c:pt>
                <c:pt idx="5909">
                  <c:v>2.5746982347453263E-3</c:v>
                </c:pt>
                <c:pt idx="5910">
                  <c:v>2.5740854686666305E-3</c:v>
                </c:pt>
                <c:pt idx="5911">
                  <c:v>2.573532785880277E-3</c:v>
                </c:pt>
                <c:pt idx="5912">
                  <c:v>2.5749638832419973E-3</c:v>
                </c:pt>
                <c:pt idx="5913">
                  <c:v>2.5743496266048865E-3</c:v>
                </c:pt>
                <c:pt idx="5914">
                  <c:v>2.5732141379995418E-3</c:v>
                </c:pt>
                <c:pt idx="5915">
                  <c:v>2.5733744383592367E-3</c:v>
                </c:pt>
                <c:pt idx="5916">
                  <c:v>2.5727570814207709E-3</c:v>
                </c:pt>
                <c:pt idx="5917">
                  <c:v>2.5679468452444094E-3</c:v>
                </c:pt>
                <c:pt idx="5918">
                  <c:v>2.5770029103593787E-3</c:v>
                </c:pt>
                <c:pt idx="5919">
                  <c:v>2.5801697618569055E-3</c:v>
                </c:pt>
                <c:pt idx="5920">
                  <c:v>2.5800395345809577E-3</c:v>
                </c:pt>
                <c:pt idx="5921">
                  <c:v>2.5828432008158614E-3</c:v>
                </c:pt>
                <c:pt idx="5922">
                  <c:v>2.5818404288415514E-3</c:v>
                </c:pt>
                <c:pt idx="5923">
                  <c:v>2.5809951569115202E-3</c:v>
                </c:pt>
                <c:pt idx="5924">
                  <c:v>2.5811530369198813E-3</c:v>
                </c:pt>
                <c:pt idx="5925">
                  <c:v>2.5883259068364495E-3</c:v>
                </c:pt>
                <c:pt idx="5926">
                  <c:v>2.5876195624551799E-3</c:v>
                </c:pt>
                <c:pt idx="5927">
                  <c:v>2.5876195624551773E-3</c:v>
                </c:pt>
                <c:pt idx="5928">
                  <c:v>2.5868127106539285E-3</c:v>
                </c:pt>
                <c:pt idx="5929">
                  <c:v>2.5870367218114088E-3</c:v>
                </c:pt>
                <c:pt idx="5930">
                  <c:v>2.5918470248069685E-3</c:v>
                </c:pt>
                <c:pt idx="5931">
                  <c:v>2.5896932250752684E-3</c:v>
                </c:pt>
                <c:pt idx="5932">
                  <c:v>2.5888682855643181E-3</c:v>
                </c:pt>
                <c:pt idx="5933">
                  <c:v>2.5877642860200273E-3</c:v>
                </c:pt>
                <c:pt idx="5934">
                  <c:v>2.5900239381134583E-3</c:v>
                </c:pt>
                <c:pt idx="5935">
                  <c:v>2.5916257445859599E-3</c:v>
                </c:pt>
                <c:pt idx="5936">
                  <c:v>2.5917901149592969E-3</c:v>
                </c:pt>
                <c:pt idx="5937">
                  <c:v>2.5946018962454982E-3</c:v>
                </c:pt>
                <c:pt idx="5938">
                  <c:v>2.5960306238564921E-3</c:v>
                </c:pt>
                <c:pt idx="5939">
                  <c:v>2.5958089297944743E-3</c:v>
                </c:pt>
                <c:pt idx="5940">
                  <c:v>2.593004242187183E-3</c:v>
                </c:pt>
                <c:pt idx="5941">
                  <c:v>2.5959720722690221E-3</c:v>
                </c:pt>
                <c:pt idx="5942">
                  <c:v>2.5950383426841185E-3</c:v>
                </c:pt>
                <c:pt idx="5943">
                  <c:v>2.5968579090895091E-3</c:v>
                </c:pt>
                <c:pt idx="5944">
                  <c:v>2.5977921394909069E-3</c:v>
                </c:pt>
                <c:pt idx="5945">
                  <c:v>2.5996074703694685E-3</c:v>
                </c:pt>
                <c:pt idx="5946">
                  <c:v>2.5968011090572061E-3</c:v>
                </c:pt>
                <c:pt idx="5947">
                  <c:v>2.5976227593707147E-3</c:v>
                </c:pt>
                <c:pt idx="5948">
                  <c:v>2.5960876333438231E-3</c:v>
                </c:pt>
                <c:pt idx="5949">
                  <c:v>2.5955377092234141E-3</c:v>
                </c:pt>
                <c:pt idx="5950">
                  <c:v>2.5950412328132142E-3</c:v>
                </c:pt>
                <c:pt idx="5951">
                  <c:v>2.5952071208288421E-3</c:v>
                </c:pt>
                <c:pt idx="5952">
                  <c:v>2.5936106107125496E-3</c:v>
                </c:pt>
                <c:pt idx="5953">
                  <c:v>2.593004242187183E-3</c:v>
                </c:pt>
                <c:pt idx="5954">
                  <c:v>2.5930042421871816E-3</c:v>
                </c:pt>
                <c:pt idx="5955">
                  <c:v>2.5943253458270664E-3</c:v>
                </c:pt>
                <c:pt idx="5956">
                  <c:v>2.5928393702658726E-3</c:v>
                </c:pt>
                <c:pt idx="5957">
                  <c:v>2.5942675266827689E-3</c:v>
                </c:pt>
                <c:pt idx="5958">
                  <c:v>2.5926658095483009E-3</c:v>
                </c:pt>
                <c:pt idx="5959">
                  <c:v>2.5921170884049068E-3</c:v>
                </c:pt>
                <c:pt idx="5960">
                  <c:v>2.5919537032903818E-3</c:v>
                </c:pt>
                <c:pt idx="5961">
                  <c:v>2.5926185604520998E-3</c:v>
                </c:pt>
                <c:pt idx="5962">
                  <c:v>2.5926185604521011E-3</c:v>
                </c:pt>
                <c:pt idx="5963">
                  <c:v>2.5934371016087376E-3</c:v>
                </c:pt>
                <c:pt idx="5964">
                  <c:v>2.5932741852724966E-3</c:v>
                </c:pt>
                <c:pt idx="5965">
                  <c:v>2.5954018956610026E-3</c:v>
                </c:pt>
                <c:pt idx="5966">
                  <c:v>2.5954018956610013E-3</c:v>
                </c:pt>
                <c:pt idx="5967">
                  <c:v>2.5978974190681058E-3</c:v>
                </c:pt>
                <c:pt idx="5968">
                  <c:v>2.5978974190681058E-3</c:v>
                </c:pt>
                <c:pt idx="5969">
                  <c:v>2.5977126476961856E-3</c:v>
                </c:pt>
                <c:pt idx="5970">
                  <c:v>2.5993151020991495E-3</c:v>
                </c:pt>
                <c:pt idx="5971">
                  <c:v>2.5968116989879583E-3</c:v>
                </c:pt>
                <c:pt idx="5972">
                  <c:v>2.5953371649943139E-3</c:v>
                </c:pt>
                <c:pt idx="5973">
                  <c:v>2.5953371649943152E-3</c:v>
                </c:pt>
                <c:pt idx="5974">
                  <c:v>2.5954018956610026E-3</c:v>
                </c:pt>
                <c:pt idx="5975">
                  <c:v>2.5942736941195576E-3</c:v>
                </c:pt>
                <c:pt idx="5976">
                  <c:v>2.5941146852058649E-3</c:v>
                </c:pt>
                <c:pt idx="5977">
                  <c:v>2.5927313782960096E-3</c:v>
                </c:pt>
                <c:pt idx="5978">
                  <c:v>2.589662333201129E-3</c:v>
                </c:pt>
                <c:pt idx="5979">
                  <c:v>2.5921865287823554E-3</c:v>
                </c:pt>
                <c:pt idx="5980">
                  <c:v>2.5920270060322899E-3</c:v>
                </c:pt>
                <c:pt idx="5981">
                  <c:v>2.5949759151099473E-3</c:v>
                </c:pt>
                <c:pt idx="5982">
                  <c:v>2.5949759151099486E-3</c:v>
                </c:pt>
                <c:pt idx="5983">
                  <c:v>2.5935026508566977E-3</c:v>
                </c:pt>
                <c:pt idx="5984">
                  <c:v>2.5951337152448858E-3</c:v>
                </c:pt>
                <c:pt idx="5985">
                  <c:v>2.5936613117368895E-3</c:v>
                </c:pt>
                <c:pt idx="5986">
                  <c:v>2.5952911204719831E-3</c:v>
                </c:pt>
                <c:pt idx="5987">
                  <c:v>2.590287821845423E-3</c:v>
                </c:pt>
                <c:pt idx="5988">
                  <c:v>2.592371694028598E-3</c:v>
                </c:pt>
                <c:pt idx="5989">
                  <c:v>2.5930628607885157E-3</c:v>
                </c:pt>
                <c:pt idx="5990">
                  <c:v>2.5943716002147289E-3</c:v>
                </c:pt>
                <c:pt idx="5991">
                  <c:v>2.5957465207528891E-3</c:v>
                </c:pt>
                <c:pt idx="5992">
                  <c:v>2.5996597854336095E-3</c:v>
                </c:pt>
                <c:pt idx="5993">
                  <c:v>2.598206881678345E-3</c:v>
                </c:pt>
                <c:pt idx="5994">
                  <c:v>2.5998084544828918E-3</c:v>
                </c:pt>
                <c:pt idx="5995">
                  <c:v>2.5998084544828918E-3</c:v>
                </c:pt>
                <c:pt idx="5996">
                  <c:v>2.5979436098577499E-3</c:v>
                </c:pt>
                <c:pt idx="5997">
                  <c:v>2.6006922155458398E-3</c:v>
                </c:pt>
                <c:pt idx="5998">
                  <c:v>2.6006922155458385E-3</c:v>
                </c:pt>
                <c:pt idx="5999">
                  <c:v>2.6000690375451059E-3</c:v>
                </c:pt>
                <c:pt idx="6000">
                  <c:v>2.6014178826172327E-3</c:v>
                </c:pt>
                <c:pt idx="6001">
                  <c:v>2.6006922155458398E-3</c:v>
                </c:pt>
                <c:pt idx="6002">
                  <c:v>2.5988210788741744E-3</c:v>
                </c:pt>
                <c:pt idx="6003">
                  <c:v>2.5993506881528605E-3</c:v>
                </c:pt>
                <c:pt idx="6004">
                  <c:v>2.5993506881528562E-3</c:v>
                </c:pt>
                <c:pt idx="6005">
                  <c:v>2.5950098265711328E-3</c:v>
                </c:pt>
                <c:pt idx="6006">
                  <c:v>2.5950999980734355E-3</c:v>
                </c:pt>
                <c:pt idx="6007">
                  <c:v>2.5950098265711341E-3</c:v>
                </c:pt>
                <c:pt idx="6008">
                  <c:v>2.5958705668813194E-3</c:v>
                </c:pt>
                <c:pt idx="6009">
                  <c:v>2.5972292929198112E-3</c:v>
                </c:pt>
                <c:pt idx="6010">
                  <c:v>2.5973754060591107E-3</c:v>
                </c:pt>
                <c:pt idx="6011">
                  <c:v>2.595780422146819E-3</c:v>
                </c:pt>
                <c:pt idx="6012">
                  <c:v>2.5973754060591094E-3</c:v>
                </c:pt>
                <c:pt idx="6013">
                  <c:v>2.595780422146819E-3</c:v>
                </c:pt>
                <c:pt idx="6014">
                  <c:v>2.5950999980734329E-3</c:v>
                </c:pt>
                <c:pt idx="6015">
                  <c:v>2.5953371649943139E-3</c:v>
                </c:pt>
                <c:pt idx="6016">
                  <c:v>2.5966409070182824E-3</c:v>
                </c:pt>
                <c:pt idx="6017">
                  <c:v>2.5996597854336108E-3</c:v>
                </c:pt>
                <c:pt idx="6018">
                  <c:v>2.6026717042302362E-3</c:v>
                </c:pt>
                <c:pt idx="6019">
                  <c:v>2.6027554629662638E-3</c:v>
                </c:pt>
                <c:pt idx="6020">
                  <c:v>2.6041228849654394E-3</c:v>
                </c:pt>
                <c:pt idx="6021">
                  <c:v>2.6035896374046203E-3</c:v>
                </c:pt>
                <c:pt idx="6022">
                  <c:v>2.6049520149132753E-3</c:v>
                </c:pt>
                <c:pt idx="6023">
                  <c:v>2.6047723508976243E-3</c:v>
                </c:pt>
                <c:pt idx="6024">
                  <c:v>2.6045865314864732E-3</c:v>
                </c:pt>
                <c:pt idx="6025">
                  <c:v>2.6054479461314756E-3</c:v>
                </c:pt>
                <c:pt idx="6026">
                  <c:v>2.6049184248265306E-3</c:v>
                </c:pt>
                <c:pt idx="6027">
                  <c:v>2.5998798049142059E-3</c:v>
                </c:pt>
                <c:pt idx="6028">
                  <c:v>2.5997828755495601E-3</c:v>
                </c:pt>
                <c:pt idx="6029">
                  <c:v>2.5995414980339764E-3</c:v>
                </c:pt>
                <c:pt idx="6030">
                  <c:v>2.5997828755495583E-3</c:v>
                </c:pt>
                <c:pt idx="6031">
                  <c:v>2.5997828755495583E-3</c:v>
                </c:pt>
                <c:pt idx="6032">
                  <c:v>2.5987720177038844E-3</c:v>
                </c:pt>
                <c:pt idx="6033">
                  <c:v>2.5934222564018964E-3</c:v>
                </c:pt>
                <c:pt idx="6034">
                  <c:v>2.5837335388930308E-3</c:v>
                </c:pt>
                <c:pt idx="6035">
                  <c:v>2.5819372571773904E-3</c:v>
                </c:pt>
                <c:pt idx="6036">
                  <c:v>2.5805268841848352E-3</c:v>
                </c:pt>
                <c:pt idx="6037">
                  <c:v>2.5802782795661177E-3</c:v>
                </c:pt>
                <c:pt idx="6038">
                  <c:v>2.5800292634000663E-3</c:v>
                </c:pt>
                <c:pt idx="6039">
                  <c:v>2.580029263400068E-3</c:v>
                </c:pt>
                <c:pt idx="6040">
                  <c:v>2.5870747959811096E-3</c:v>
                </c:pt>
                <c:pt idx="6041">
                  <c:v>2.5854931831278726E-3</c:v>
                </c:pt>
                <c:pt idx="6042">
                  <c:v>2.5883738138067886E-3</c:v>
                </c:pt>
                <c:pt idx="6043">
                  <c:v>2.5866356527351675E-3</c:v>
                </c:pt>
                <c:pt idx="6044">
                  <c:v>2.5868851926594467E-3</c:v>
                </c:pt>
                <c:pt idx="6045">
                  <c:v>2.5867477650518395E-3</c:v>
                </c:pt>
                <c:pt idx="6046">
                  <c:v>2.5824321869123089E-3</c:v>
                </c:pt>
                <c:pt idx="6047">
                  <c:v>2.5797798355675057E-3</c:v>
                </c:pt>
                <c:pt idx="6048">
                  <c:v>2.5798906953591501E-3</c:v>
                </c:pt>
                <c:pt idx="6049">
                  <c:v>2.5779788594945301E-3</c:v>
                </c:pt>
                <c:pt idx="6050">
                  <c:v>2.5765385694766375E-3</c:v>
                </c:pt>
                <c:pt idx="6051">
                  <c:v>2.576648792521152E-3</c:v>
                </c:pt>
                <c:pt idx="6052">
                  <c:v>2.576648792521152E-3</c:v>
                </c:pt>
                <c:pt idx="6053">
                  <c:v>2.5765385694766362E-3</c:v>
                </c:pt>
                <c:pt idx="6054">
                  <c:v>2.5747603772003163E-3</c:v>
                </c:pt>
                <c:pt idx="6055">
                  <c:v>2.574760377200315E-3</c:v>
                </c:pt>
                <c:pt idx="6056">
                  <c:v>2.5784266520497978E-3</c:v>
                </c:pt>
                <c:pt idx="6057">
                  <c:v>2.5782922642712007E-3</c:v>
                </c:pt>
                <c:pt idx="6058">
                  <c:v>2.5710698162439549E-3</c:v>
                </c:pt>
                <c:pt idx="6059">
                  <c:v>2.5724999514092754E-3</c:v>
                </c:pt>
                <c:pt idx="6060">
                  <c:v>2.5758563624551593E-3</c:v>
                </c:pt>
                <c:pt idx="6061">
                  <c:v>2.5714361745920755E-3</c:v>
                </c:pt>
                <c:pt idx="6062">
                  <c:v>2.5741699633087022E-3</c:v>
                </c:pt>
                <c:pt idx="6063">
                  <c:v>2.5732700985323536E-3</c:v>
                </c:pt>
                <c:pt idx="6064">
                  <c:v>2.5693703508837965E-3</c:v>
                </c:pt>
                <c:pt idx="6065">
                  <c:v>2.5675573995532692E-3</c:v>
                </c:pt>
                <c:pt idx="6066">
                  <c:v>2.5700145913984127E-3</c:v>
                </c:pt>
                <c:pt idx="6067">
                  <c:v>2.5706808436678293E-3</c:v>
                </c:pt>
                <c:pt idx="6068">
                  <c:v>2.5713335061793817E-3</c:v>
                </c:pt>
                <c:pt idx="6069">
                  <c:v>2.5771284407263752E-3</c:v>
                </c:pt>
                <c:pt idx="6070">
                  <c:v>2.5787979758020467E-3</c:v>
                </c:pt>
                <c:pt idx="6071">
                  <c:v>2.5787979758020467E-3</c:v>
                </c:pt>
                <c:pt idx="6072">
                  <c:v>2.577362799452327E-3</c:v>
                </c:pt>
                <c:pt idx="6073">
                  <c:v>2.5757880347576606E-3</c:v>
                </c:pt>
                <c:pt idx="6074">
                  <c:v>2.5770896375564311E-3</c:v>
                </c:pt>
                <c:pt idx="6075">
                  <c:v>2.5735141344085744E-3</c:v>
                </c:pt>
                <c:pt idx="6076">
                  <c:v>2.5707773143546883E-3</c:v>
                </c:pt>
                <c:pt idx="6077">
                  <c:v>2.5634032066767613E-3</c:v>
                </c:pt>
                <c:pt idx="6078">
                  <c:v>2.5630011705031867E-3</c:v>
                </c:pt>
                <c:pt idx="6079">
                  <c:v>2.5644397048869561E-3</c:v>
                </c:pt>
                <c:pt idx="6080">
                  <c:v>2.5651035066836386E-3</c:v>
                </c:pt>
                <c:pt idx="6081">
                  <c:v>2.5670559012223901E-3</c:v>
                </c:pt>
                <c:pt idx="6082">
                  <c:v>2.5636723659626828E-3</c:v>
                </c:pt>
                <c:pt idx="6083">
                  <c:v>2.5643174530468513E-3</c:v>
                </c:pt>
                <c:pt idx="6084">
                  <c:v>2.5743175794762973E-3</c:v>
                </c:pt>
                <c:pt idx="6085">
                  <c:v>2.5723724458174202E-3</c:v>
                </c:pt>
                <c:pt idx="6086">
                  <c:v>2.572104974529752E-3</c:v>
                </c:pt>
                <c:pt idx="6087">
                  <c:v>2.5708169907639705E-3</c:v>
                </c:pt>
                <c:pt idx="6088">
                  <c:v>2.5679649530320138E-3</c:v>
                </c:pt>
                <c:pt idx="6089">
                  <c:v>2.5677053958740497E-3</c:v>
                </c:pt>
                <c:pt idx="6090">
                  <c:v>2.5677053958740497E-3</c:v>
                </c:pt>
                <c:pt idx="6091">
                  <c:v>2.5677053958740497E-3</c:v>
                </c:pt>
                <c:pt idx="6092">
                  <c:v>2.5686136338501191E-3</c:v>
                </c:pt>
                <c:pt idx="6093">
                  <c:v>2.568999026858654E-3</c:v>
                </c:pt>
                <c:pt idx="6094">
                  <c:v>2.5699027218944927E-3</c:v>
                </c:pt>
                <c:pt idx="6095">
                  <c:v>2.5705555819707003E-3</c:v>
                </c:pt>
                <c:pt idx="6096">
                  <c:v>2.5697811190840197E-3</c:v>
                </c:pt>
                <c:pt idx="6097">
                  <c:v>2.566139318119871E-3</c:v>
                </c:pt>
                <c:pt idx="6098">
                  <c:v>2.5704005524432791E-3</c:v>
                </c:pt>
                <c:pt idx="6099">
                  <c:v>2.5710200310384026E-3</c:v>
                </c:pt>
                <c:pt idx="6100">
                  <c:v>2.5707306354421319E-3</c:v>
                </c:pt>
                <c:pt idx="6101">
                  <c:v>2.5702848091214928E-3</c:v>
                </c:pt>
                <c:pt idx="6102">
                  <c:v>2.57539433873741E-3</c:v>
                </c:pt>
                <c:pt idx="6103">
                  <c:v>2.5755152882482937E-3</c:v>
                </c:pt>
                <c:pt idx="6104">
                  <c:v>2.5704036647967742E-3</c:v>
                </c:pt>
                <c:pt idx="6105">
                  <c:v>2.5702848091214915E-3</c:v>
                </c:pt>
                <c:pt idx="6106">
                  <c:v>2.5707926793113256E-3</c:v>
                </c:pt>
                <c:pt idx="6107">
                  <c:v>2.5710929582573841E-3</c:v>
                </c:pt>
                <c:pt idx="6108">
                  <c:v>2.5706401926369853E-3</c:v>
                </c:pt>
                <c:pt idx="6109">
                  <c:v>2.5637813869362411E-3</c:v>
                </c:pt>
                <c:pt idx="6110">
                  <c:v>2.5636206817703567E-3</c:v>
                </c:pt>
                <c:pt idx="6111">
                  <c:v>2.5674695713874987E-3</c:v>
                </c:pt>
                <c:pt idx="6112">
                  <c:v>2.566803264763533E-3</c:v>
                </c:pt>
                <c:pt idx="6113">
                  <c:v>2.5674171846431057E-3</c:v>
                </c:pt>
                <c:pt idx="6114">
                  <c:v>2.5655235333164892E-3</c:v>
                </c:pt>
                <c:pt idx="6115">
                  <c:v>2.5667409296617223E-3</c:v>
                </c:pt>
                <c:pt idx="6116">
                  <c:v>2.5667409296617209E-3</c:v>
                </c:pt>
                <c:pt idx="6117">
                  <c:v>2.5667409296617236E-3</c:v>
                </c:pt>
                <c:pt idx="6118">
                  <c:v>2.5667409296617223E-3</c:v>
                </c:pt>
                <c:pt idx="6119">
                  <c:v>2.5657885727395223E-3</c:v>
                </c:pt>
                <c:pt idx="6120">
                  <c:v>2.5659616131190905E-3</c:v>
                </c:pt>
                <c:pt idx="6121">
                  <c:v>2.5694184166851325E-3</c:v>
                </c:pt>
                <c:pt idx="6122">
                  <c:v>2.5672504747298679E-3</c:v>
                </c:pt>
                <c:pt idx="6123">
                  <c:v>2.565243848058256E-3</c:v>
                </c:pt>
                <c:pt idx="6124">
                  <c:v>2.5638533499404235E-3</c:v>
                </c:pt>
                <c:pt idx="6125">
                  <c:v>2.5638533499404235E-3</c:v>
                </c:pt>
                <c:pt idx="6126">
                  <c:v>2.5629038218397352E-3</c:v>
                </c:pt>
                <c:pt idx="6127">
                  <c:v>2.5627935929373492E-3</c:v>
                </c:pt>
                <c:pt idx="6128">
                  <c:v>2.5599357413811637E-3</c:v>
                </c:pt>
                <c:pt idx="6129">
                  <c:v>2.5597607310060698E-3</c:v>
                </c:pt>
                <c:pt idx="6130">
                  <c:v>2.5598679653452278E-3</c:v>
                </c:pt>
                <c:pt idx="6131">
                  <c:v>2.558372724995464E-3</c:v>
                </c:pt>
                <c:pt idx="6132">
                  <c:v>2.5571544732379231E-3</c:v>
                </c:pt>
                <c:pt idx="6133">
                  <c:v>2.5573249695728388E-3</c:v>
                </c:pt>
                <c:pt idx="6134">
                  <c:v>2.5571544732379244E-3</c:v>
                </c:pt>
                <c:pt idx="6135">
                  <c:v>2.5573249695728401E-3</c:v>
                </c:pt>
                <c:pt idx="6136">
                  <c:v>2.5573249695728432E-3</c:v>
                </c:pt>
                <c:pt idx="6137">
                  <c:v>2.5579960906930129E-3</c:v>
                </c:pt>
                <c:pt idx="6138">
                  <c:v>2.5559810249688331E-3</c:v>
                </c:pt>
                <c:pt idx="6139">
                  <c:v>2.5559810249688318E-3</c:v>
                </c:pt>
                <c:pt idx="6140">
                  <c:v>2.5560907652117373E-3</c:v>
                </c:pt>
                <c:pt idx="6141">
                  <c:v>2.556417610642034E-3</c:v>
                </c:pt>
                <c:pt idx="6142">
                  <c:v>2.5559178390552237E-3</c:v>
                </c:pt>
                <c:pt idx="6143">
                  <c:v>2.5559178390552268E-3</c:v>
                </c:pt>
                <c:pt idx="6144">
                  <c:v>2.5556351461037499E-3</c:v>
                </c:pt>
                <c:pt idx="6145">
                  <c:v>2.5529590674354193E-3</c:v>
                </c:pt>
                <c:pt idx="6146">
                  <c:v>2.5561515995732209E-3</c:v>
                </c:pt>
                <c:pt idx="6147">
                  <c:v>2.5558176773785605E-3</c:v>
                </c:pt>
                <c:pt idx="6148">
                  <c:v>2.5564318883945923E-3</c:v>
                </c:pt>
                <c:pt idx="6149">
                  <c:v>2.5569339060681146E-3</c:v>
                </c:pt>
                <c:pt idx="6150">
                  <c:v>2.553742351922122E-3</c:v>
                </c:pt>
                <c:pt idx="6151">
                  <c:v>2.5538517967965031E-3</c:v>
                </c:pt>
                <c:pt idx="6152">
                  <c:v>2.5510607597626386E-3</c:v>
                </c:pt>
                <c:pt idx="6153">
                  <c:v>2.5501056840846249E-3</c:v>
                </c:pt>
                <c:pt idx="6154">
                  <c:v>2.5483639849912965E-3</c:v>
                </c:pt>
                <c:pt idx="6155">
                  <c:v>2.5478618486881733E-3</c:v>
                </c:pt>
                <c:pt idx="6156">
                  <c:v>2.5469032176352346E-3</c:v>
                </c:pt>
                <c:pt idx="6157">
                  <c:v>2.5475790468601181E-3</c:v>
                </c:pt>
                <c:pt idx="6158">
                  <c:v>2.5469666271862928E-3</c:v>
                </c:pt>
                <c:pt idx="6159">
                  <c:v>2.5511517007031767E-3</c:v>
                </c:pt>
                <c:pt idx="6160">
                  <c:v>2.5516857173250606E-3</c:v>
                </c:pt>
                <c:pt idx="6161">
                  <c:v>2.5516857173250593E-3</c:v>
                </c:pt>
                <c:pt idx="6162">
                  <c:v>2.5525420662548723E-3</c:v>
                </c:pt>
                <c:pt idx="6163">
                  <c:v>2.5522570403469754E-3</c:v>
                </c:pt>
                <c:pt idx="6164">
                  <c:v>2.5522570403469754E-3</c:v>
                </c:pt>
                <c:pt idx="6165">
                  <c:v>2.5522570403469723E-3</c:v>
                </c:pt>
                <c:pt idx="6166">
                  <c:v>2.5520775850276767E-3</c:v>
                </c:pt>
                <c:pt idx="6167">
                  <c:v>2.5518965496274938E-3</c:v>
                </c:pt>
                <c:pt idx="6168">
                  <c:v>2.5527551782340411E-3</c:v>
                </c:pt>
                <c:pt idx="6169">
                  <c:v>2.5512592968964781E-3</c:v>
                </c:pt>
                <c:pt idx="6170">
                  <c:v>2.5485821548462402E-3</c:v>
                </c:pt>
                <c:pt idx="6171">
                  <c:v>2.5529338025104954E-3</c:v>
                </c:pt>
                <c:pt idx="6172">
                  <c:v>2.5510074480488477E-3</c:v>
                </c:pt>
                <c:pt idx="6173">
                  <c:v>2.5509018013245232E-3</c:v>
                </c:pt>
                <c:pt idx="6174">
                  <c:v>2.5510813393540984E-3</c:v>
                </c:pt>
                <c:pt idx="6175">
                  <c:v>2.5505824824931063E-3</c:v>
                </c:pt>
                <c:pt idx="6176">
                  <c:v>2.5510813393540984E-3</c:v>
                </c:pt>
                <c:pt idx="6177">
                  <c:v>2.5475790468601155E-3</c:v>
                </c:pt>
                <c:pt idx="6178">
                  <c:v>2.5502595946296719E-3</c:v>
                </c:pt>
                <c:pt idx="6179">
                  <c:v>2.5517584133300502E-3</c:v>
                </c:pt>
                <c:pt idx="6180">
                  <c:v>2.552077585027678E-3</c:v>
                </c:pt>
                <c:pt idx="6181">
                  <c:v>2.5520775850276767E-3</c:v>
                </c:pt>
                <c:pt idx="6182">
                  <c:v>2.5513994199263868E-3</c:v>
                </c:pt>
                <c:pt idx="6183">
                  <c:v>2.5552385407238811E-3</c:v>
                </c:pt>
                <c:pt idx="6184">
                  <c:v>2.5538551251002273E-3</c:v>
                </c:pt>
                <c:pt idx="6185">
                  <c:v>2.5529933411587067E-3</c:v>
                </c:pt>
                <c:pt idx="6186">
                  <c:v>2.5539598665602998E-3</c:v>
                </c:pt>
                <c:pt idx="6187">
                  <c:v>2.5592999042708332E-3</c:v>
                </c:pt>
                <c:pt idx="6188">
                  <c:v>2.561215336515205E-3</c:v>
                </c:pt>
                <c:pt idx="6189">
                  <c:v>2.5580209146918065E-3</c:v>
                </c:pt>
                <c:pt idx="6190">
                  <c:v>2.5599357413811537E-3</c:v>
                </c:pt>
                <c:pt idx="6191">
                  <c:v>2.5601091773595672E-3</c:v>
                </c:pt>
                <c:pt idx="6192">
                  <c:v>2.5604343381545052E-3</c:v>
                </c:pt>
                <c:pt idx="6193">
                  <c:v>2.5637938684692856E-3</c:v>
                </c:pt>
                <c:pt idx="6194">
                  <c:v>2.5637938684692856E-3</c:v>
                </c:pt>
                <c:pt idx="6195">
                  <c:v>2.5646832163058087E-3</c:v>
                </c:pt>
                <c:pt idx="6196">
                  <c:v>2.56468321630581E-3</c:v>
                </c:pt>
                <c:pt idx="6197">
                  <c:v>2.5675287729645239E-3</c:v>
                </c:pt>
                <c:pt idx="6198">
                  <c:v>2.5676399669736991E-3</c:v>
                </c:pt>
                <c:pt idx="6199">
                  <c:v>2.568307613974757E-3</c:v>
                </c:pt>
                <c:pt idx="6200">
                  <c:v>2.5678006153127828E-3</c:v>
                </c:pt>
                <c:pt idx="6201">
                  <c:v>2.5691858632649958E-3</c:v>
                </c:pt>
                <c:pt idx="6202">
                  <c:v>2.5691858632649971E-3</c:v>
                </c:pt>
                <c:pt idx="6203">
                  <c:v>2.5765820382826366E-3</c:v>
                </c:pt>
                <c:pt idx="6204">
                  <c:v>2.5790695996813877E-3</c:v>
                </c:pt>
                <c:pt idx="6205">
                  <c:v>2.5799532941510224E-3</c:v>
                </c:pt>
                <c:pt idx="6206">
                  <c:v>2.5786818338059334E-3</c:v>
                </c:pt>
                <c:pt idx="6207">
                  <c:v>2.5780760268077274E-3</c:v>
                </c:pt>
                <c:pt idx="6208">
                  <c:v>2.5777346643905629E-3</c:v>
                </c:pt>
                <c:pt idx="6209">
                  <c:v>2.5804891009265519E-3</c:v>
                </c:pt>
                <c:pt idx="6210">
                  <c:v>2.5809825648385764E-3</c:v>
                </c:pt>
                <c:pt idx="6211">
                  <c:v>2.5814755470468295E-3</c:v>
                </c:pt>
                <c:pt idx="6212">
                  <c:v>2.5833745373059478E-3</c:v>
                </c:pt>
                <c:pt idx="6213">
                  <c:v>2.5847483436498655E-3</c:v>
                </c:pt>
                <c:pt idx="6214">
                  <c:v>2.5844672565154942E-3</c:v>
                </c:pt>
                <c:pt idx="6215">
                  <c:v>2.5891911864520029E-3</c:v>
                </c:pt>
                <c:pt idx="6216">
                  <c:v>2.5886397972681974E-3</c:v>
                </c:pt>
                <c:pt idx="6217">
                  <c:v>2.5902955429836045E-3</c:v>
                </c:pt>
                <c:pt idx="6218">
                  <c:v>2.5922769913727787E-3</c:v>
                </c:pt>
                <c:pt idx="6219">
                  <c:v>2.5879652238777659E-3</c:v>
                </c:pt>
                <c:pt idx="6220">
                  <c:v>2.5864630289259313E-3</c:v>
                </c:pt>
                <c:pt idx="6221">
                  <c:v>2.5865776616990832E-3</c:v>
                </c:pt>
                <c:pt idx="6222">
                  <c:v>2.5863052797380093E-3</c:v>
                </c:pt>
                <c:pt idx="6223">
                  <c:v>2.5844378499009597E-3</c:v>
                </c:pt>
                <c:pt idx="6224">
                  <c:v>2.5838248779669068E-3</c:v>
                </c:pt>
                <c:pt idx="6225">
                  <c:v>2.5847582091949543E-3</c:v>
                </c:pt>
                <c:pt idx="6226">
                  <c:v>2.5822763213879168E-3</c:v>
                </c:pt>
                <c:pt idx="6227">
                  <c:v>2.5829370878905859E-3</c:v>
                </c:pt>
                <c:pt idx="6228">
                  <c:v>2.5829370878905859E-3</c:v>
                </c:pt>
                <c:pt idx="6229">
                  <c:v>2.5839843265779887E-3</c:v>
                </c:pt>
                <c:pt idx="6230">
                  <c:v>2.5844852485554467E-3</c:v>
                </c:pt>
                <c:pt idx="6231">
                  <c:v>2.5750291260490049E-3</c:v>
                </c:pt>
                <c:pt idx="6232">
                  <c:v>2.5768505971438677E-3</c:v>
                </c:pt>
                <c:pt idx="6233">
                  <c:v>2.5750291260490067E-3</c:v>
                </c:pt>
                <c:pt idx="6234">
                  <c:v>2.5735298715967338E-3</c:v>
                </c:pt>
                <c:pt idx="6235">
                  <c:v>2.5781728025872706E-3</c:v>
                </c:pt>
                <c:pt idx="6236">
                  <c:v>2.5785143009106459E-3</c:v>
                </c:pt>
                <c:pt idx="6237">
                  <c:v>2.5785143009106489E-3</c:v>
                </c:pt>
                <c:pt idx="6238">
                  <c:v>2.577899144652623E-3</c:v>
                </c:pt>
                <c:pt idx="6239">
                  <c:v>2.5753832724471769E-3</c:v>
                </c:pt>
                <c:pt idx="6240">
                  <c:v>2.5728552232880744E-3</c:v>
                </c:pt>
                <c:pt idx="6241">
                  <c:v>2.5724989795917778E-3</c:v>
                </c:pt>
                <c:pt idx="6242">
                  <c:v>2.5724989795917778E-3</c:v>
                </c:pt>
                <c:pt idx="6243">
                  <c:v>2.5718405860396427E-3</c:v>
                </c:pt>
                <c:pt idx="6244">
                  <c:v>2.5685402469108275E-3</c:v>
                </c:pt>
                <c:pt idx="6245">
                  <c:v>2.5686572367680221E-3</c:v>
                </c:pt>
                <c:pt idx="6246">
                  <c:v>2.5676056940271662E-3</c:v>
                </c:pt>
                <c:pt idx="6247">
                  <c:v>2.5647984326259902E-3</c:v>
                </c:pt>
                <c:pt idx="6248">
                  <c:v>2.5630838846984172E-3</c:v>
                </c:pt>
                <c:pt idx="6249">
                  <c:v>2.5579239629044325E-3</c:v>
                </c:pt>
                <c:pt idx="6250">
                  <c:v>2.5529040326656852E-3</c:v>
                </c:pt>
                <c:pt idx="6251">
                  <c:v>2.5527898464230694E-3</c:v>
                </c:pt>
                <c:pt idx="6252">
                  <c:v>2.5492349832843398E-3</c:v>
                </c:pt>
                <c:pt idx="6253">
                  <c:v>2.5478547839311227E-3</c:v>
                </c:pt>
                <c:pt idx="6254">
                  <c:v>2.5503880096959153E-3</c:v>
                </c:pt>
                <c:pt idx="6255">
                  <c:v>2.5505011272298414E-3</c:v>
                </c:pt>
                <c:pt idx="6256">
                  <c:v>2.5505011272298414E-3</c:v>
                </c:pt>
                <c:pt idx="6257">
                  <c:v>2.5498296021500546E-3</c:v>
                </c:pt>
                <c:pt idx="6258">
                  <c:v>2.5462843517566345E-3</c:v>
                </c:pt>
                <c:pt idx="6259">
                  <c:v>2.5481475624462412E-3</c:v>
                </c:pt>
                <c:pt idx="6260">
                  <c:v>2.552628253389182E-3</c:v>
                </c:pt>
                <c:pt idx="6261">
                  <c:v>2.5498296021500559E-3</c:v>
                </c:pt>
                <c:pt idx="6262">
                  <c:v>2.5498296021500559E-3</c:v>
                </c:pt>
                <c:pt idx="6263">
                  <c:v>2.5530178221079306E-3</c:v>
                </c:pt>
                <c:pt idx="6264">
                  <c:v>2.5530178221079306E-3</c:v>
                </c:pt>
                <c:pt idx="6265">
                  <c:v>2.5403936702804008E-3</c:v>
                </c:pt>
                <c:pt idx="6266">
                  <c:v>2.53899113822808E-3</c:v>
                </c:pt>
                <c:pt idx="6267">
                  <c:v>2.5403936702804008E-3</c:v>
                </c:pt>
                <c:pt idx="6268">
                  <c:v>2.552685644571364E-3</c:v>
                </c:pt>
                <c:pt idx="6269">
                  <c:v>2.5622207164880846E-3</c:v>
                </c:pt>
                <c:pt idx="6270">
                  <c:v>2.5622207164880863E-3</c:v>
                </c:pt>
                <c:pt idx="6271">
                  <c:v>2.5605436922655168E-3</c:v>
                </c:pt>
                <c:pt idx="6272">
                  <c:v>2.5622638427766757E-3</c:v>
                </c:pt>
                <c:pt idx="6273">
                  <c:v>2.5650699795523512E-3</c:v>
                </c:pt>
                <c:pt idx="6274">
                  <c:v>2.5649512665937152E-3</c:v>
                </c:pt>
                <c:pt idx="6275">
                  <c:v>2.5680996865388049E-3</c:v>
                </c:pt>
                <c:pt idx="6276">
                  <c:v>2.5677974998042003E-3</c:v>
                </c:pt>
                <c:pt idx="6277">
                  <c:v>2.5609342045434737E-3</c:v>
                </c:pt>
                <c:pt idx="6278">
                  <c:v>2.5664370243590074E-3</c:v>
                </c:pt>
                <c:pt idx="6279">
                  <c:v>2.5657739573081489E-3</c:v>
                </c:pt>
                <c:pt idx="6280">
                  <c:v>2.567174322090479E-3</c:v>
                </c:pt>
                <c:pt idx="6281">
                  <c:v>2.5696923940426667E-3</c:v>
                </c:pt>
                <c:pt idx="6282">
                  <c:v>2.5705182356872557E-3</c:v>
                </c:pt>
                <c:pt idx="6283">
                  <c:v>2.5764687073591115E-3</c:v>
                </c:pt>
                <c:pt idx="6284">
                  <c:v>2.5691212505447713E-3</c:v>
                </c:pt>
                <c:pt idx="6285">
                  <c:v>2.5674041364772944E-3</c:v>
                </c:pt>
                <c:pt idx="6286">
                  <c:v>2.5577138229287348E-3</c:v>
                </c:pt>
                <c:pt idx="6287">
                  <c:v>2.5563205980472623E-3</c:v>
                </c:pt>
                <c:pt idx="6288">
                  <c:v>2.5550888438566517E-3</c:v>
                </c:pt>
                <c:pt idx="6289">
                  <c:v>2.5554263832090153E-3</c:v>
                </c:pt>
                <c:pt idx="6290">
                  <c:v>2.5566532811471935E-3</c:v>
                </c:pt>
                <c:pt idx="6291">
                  <c:v>2.5565427827440551E-3</c:v>
                </c:pt>
                <c:pt idx="6292">
                  <c:v>2.5562089116503606E-3</c:v>
                </c:pt>
                <c:pt idx="6293">
                  <c:v>2.5543562789870785E-3</c:v>
                </c:pt>
                <c:pt idx="6294">
                  <c:v>2.5548618357947896E-3</c:v>
                </c:pt>
                <c:pt idx="6295">
                  <c:v>2.5553455734989568E-3</c:v>
                </c:pt>
                <c:pt idx="6296">
                  <c:v>2.5536199795585727E-3</c:v>
                </c:pt>
                <c:pt idx="6297">
                  <c:v>2.5501605831791722E-3</c:v>
                </c:pt>
                <c:pt idx="6298">
                  <c:v>2.5496540941862557E-3</c:v>
                </c:pt>
                <c:pt idx="6299">
                  <c:v>2.5503237049442828E-3</c:v>
                </c:pt>
                <c:pt idx="6300">
                  <c:v>2.5503237049442841E-3</c:v>
                </c:pt>
                <c:pt idx="6301">
                  <c:v>2.5496540941862557E-3</c:v>
                </c:pt>
                <c:pt idx="6302">
                  <c:v>2.549816463983385E-3</c:v>
                </c:pt>
                <c:pt idx="6303">
                  <c:v>2.5464640189880408E-3</c:v>
                </c:pt>
                <c:pt idx="6304">
                  <c:v>2.5459575801652173E-3</c:v>
                </c:pt>
                <c:pt idx="6305">
                  <c:v>2.5474754169570982E-3</c:v>
                </c:pt>
                <c:pt idx="6306">
                  <c:v>2.5468027014279569E-3</c:v>
                </c:pt>
                <c:pt idx="6307">
                  <c:v>2.5459047507714696E-3</c:v>
                </c:pt>
                <c:pt idx="6308">
                  <c:v>2.5460172819524894E-3</c:v>
                </c:pt>
                <c:pt idx="6309">
                  <c:v>2.5463524893464271E-3</c:v>
                </c:pt>
                <c:pt idx="6310">
                  <c:v>2.5457366320970308E-3</c:v>
                </c:pt>
                <c:pt idx="6311">
                  <c:v>2.5446697231665889E-3</c:v>
                </c:pt>
                <c:pt idx="6312">
                  <c:v>2.5446697231665889E-3</c:v>
                </c:pt>
                <c:pt idx="6313">
                  <c:v>2.5424798917593693E-3</c:v>
                </c:pt>
                <c:pt idx="6314">
                  <c:v>2.5428155654708315E-3</c:v>
                </c:pt>
                <c:pt idx="6315">
                  <c:v>2.5429266603661078E-3</c:v>
                </c:pt>
                <c:pt idx="6316">
                  <c:v>2.5425805788609193E-3</c:v>
                </c:pt>
                <c:pt idx="6317">
                  <c:v>2.5443270230064222E-3</c:v>
                </c:pt>
                <c:pt idx="6318">
                  <c:v>2.5428155654708289E-3</c:v>
                </c:pt>
                <c:pt idx="6319">
                  <c:v>2.546017281952485E-3</c:v>
                </c:pt>
                <c:pt idx="6320">
                  <c:v>2.5456784950187092E-3</c:v>
                </c:pt>
                <c:pt idx="6321">
                  <c:v>2.5462975081480053E-3</c:v>
                </c:pt>
                <c:pt idx="6322">
                  <c:v>2.5480343404280762E-3</c:v>
                </c:pt>
                <c:pt idx="6323">
                  <c:v>2.5483728141700033E-3</c:v>
                </c:pt>
                <c:pt idx="6324">
                  <c:v>2.5470828412128138E-3</c:v>
                </c:pt>
                <c:pt idx="6325">
                  <c:v>2.5536873340330324E-3</c:v>
                </c:pt>
                <c:pt idx="6326">
                  <c:v>2.5530178221079324E-3</c:v>
                </c:pt>
                <c:pt idx="6327">
                  <c:v>2.552398088073398E-3</c:v>
                </c:pt>
                <c:pt idx="6328">
                  <c:v>2.5514505678144619E-3</c:v>
                </c:pt>
                <c:pt idx="6329">
                  <c:v>2.5502086189174268E-3</c:v>
                </c:pt>
                <c:pt idx="6330">
                  <c:v>2.5495850642802127E-3</c:v>
                </c:pt>
                <c:pt idx="6331">
                  <c:v>2.549585064280211E-3</c:v>
                </c:pt>
                <c:pt idx="6332">
                  <c:v>2.5495850642802097E-3</c:v>
                </c:pt>
                <c:pt idx="6333">
                  <c:v>2.5490764994406732E-3</c:v>
                </c:pt>
                <c:pt idx="6334">
                  <c:v>2.5492349832843429E-3</c:v>
                </c:pt>
                <c:pt idx="6335">
                  <c:v>2.5504852479480695E-3</c:v>
                </c:pt>
                <c:pt idx="6336">
                  <c:v>2.5504852479480695E-3</c:v>
                </c:pt>
                <c:pt idx="6337">
                  <c:v>2.549076499440675E-3</c:v>
                </c:pt>
                <c:pt idx="6338">
                  <c:v>2.5487251715319826E-3</c:v>
                </c:pt>
                <c:pt idx="6339">
                  <c:v>2.5496272276551968E-3</c:v>
                </c:pt>
                <c:pt idx="6340">
                  <c:v>2.5504501563450971E-3</c:v>
                </c:pt>
                <c:pt idx="6341">
                  <c:v>2.5523555786764402E-3</c:v>
                </c:pt>
                <c:pt idx="6342">
                  <c:v>2.5518424716272641E-3</c:v>
                </c:pt>
                <c:pt idx="6343">
                  <c:v>2.5540430693315906E-3</c:v>
                </c:pt>
                <c:pt idx="6344">
                  <c:v>2.5543406194164357E-3</c:v>
                </c:pt>
                <c:pt idx="6345">
                  <c:v>2.5544870326546453E-3</c:v>
                </c:pt>
                <c:pt idx="6346">
                  <c:v>2.5530656082444762E-3</c:v>
                </c:pt>
                <c:pt idx="6347">
                  <c:v>2.5547553698937087E-3</c:v>
                </c:pt>
                <c:pt idx="6348">
                  <c:v>2.5554146434582287E-3</c:v>
                </c:pt>
                <c:pt idx="6349">
                  <c:v>2.5550418783262135E-3</c:v>
                </c:pt>
                <c:pt idx="6350">
                  <c:v>2.5558395880807467E-3</c:v>
                </c:pt>
                <c:pt idx="6351">
                  <c:v>2.5557134033378538E-3</c:v>
                </c:pt>
                <c:pt idx="6352">
                  <c:v>2.5558395880807454E-3</c:v>
                </c:pt>
                <c:pt idx="6353">
                  <c:v>2.5551954915428213E-3</c:v>
                </c:pt>
                <c:pt idx="6354">
                  <c:v>2.5551954915428213E-3</c:v>
                </c:pt>
                <c:pt idx="6355">
                  <c:v>2.556481957691226E-3</c:v>
                </c:pt>
                <c:pt idx="6356">
                  <c:v>2.5572780451098322E-3</c:v>
                </c:pt>
                <c:pt idx="6357">
                  <c:v>2.5559872847885517E-3</c:v>
                </c:pt>
                <c:pt idx="6358">
                  <c:v>2.5561150208863359E-3</c:v>
                </c:pt>
                <c:pt idx="6359">
                  <c:v>2.5539021124547381E-3</c:v>
                </c:pt>
                <c:pt idx="6360">
                  <c:v>2.5537734825157778E-3</c:v>
                </c:pt>
                <c:pt idx="6361">
                  <c:v>2.5565062096542571E-3</c:v>
                </c:pt>
                <c:pt idx="6362">
                  <c:v>2.5580600071149159E-3</c:v>
                </c:pt>
                <c:pt idx="6363">
                  <c:v>2.5562308189990926E-3</c:v>
                </c:pt>
                <c:pt idx="6364">
                  <c:v>2.5557134033378538E-3</c:v>
                </c:pt>
                <c:pt idx="6365">
                  <c:v>2.5554332313720836E-3</c:v>
                </c:pt>
                <c:pt idx="6366">
                  <c:v>2.5585769482274266E-3</c:v>
                </c:pt>
                <c:pt idx="6367">
                  <c:v>2.5567117553609311E-3</c:v>
                </c:pt>
                <c:pt idx="6368">
                  <c:v>2.555661166900018E-3</c:v>
                </c:pt>
                <c:pt idx="6369">
                  <c:v>2.5543836830047217E-3</c:v>
                </c:pt>
                <c:pt idx="6370">
                  <c:v>2.5609209281039439E-3</c:v>
                </c:pt>
                <c:pt idx="6371">
                  <c:v>2.561046465802751E-3</c:v>
                </c:pt>
                <c:pt idx="6372">
                  <c:v>2.5614206995339078E-3</c:v>
                </c:pt>
                <c:pt idx="6373">
                  <c:v>2.5614206995339065E-3</c:v>
                </c:pt>
                <c:pt idx="6374">
                  <c:v>2.5606200420993292E-3</c:v>
                </c:pt>
                <c:pt idx="6375">
                  <c:v>2.5623253111189404E-3</c:v>
                </c:pt>
                <c:pt idx="6376">
                  <c:v>2.5620364946660631E-3</c:v>
                </c:pt>
                <c:pt idx="6377">
                  <c:v>2.5685620490852033E-3</c:v>
                </c:pt>
                <c:pt idx="6378">
                  <c:v>2.5685620490852063E-3</c:v>
                </c:pt>
                <c:pt idx="6379">
                  <c:v>2.5655874570945339E-3</c:v>
                </c:pt>
                <c:pt idx="6380">
                  <c:v>2.5674950827607778E-3</c:v>
                </c:pt>
                <c:pt idx="6381">
                  <c:v>2.5655213895036566E-3</c:v>
                </c:pt>
                <c:pt idx="6382">
                  <c:v>2.5651571101982778E-3</c:v>
                </c:pt>
                <c:pt idx="6383">
                  <c:v>2.5623253111189417E-3</c:v>
                </c:pt>
                <c:pt idx="6384">
                  <c:v>2.5624673656460093E-3</c:v>
                </c:pt>
                <c:pt idx="6385">
                  <c:v>2.5622013972365224E-3</c:v>
                </c:pt>
                <c:pt idx="6386">
                  <c:v>2.5667830060215027E-3</c:v>
                </c:pt>
                <c:pt idx="6387">
                  <c:v>2.5675700574669435E-3</c:v>
                </c:pt>
                <c:pt idx="6388">
                  <c:v>2.5675700574669435E-3</c:v>
                </c:pt>
                <c:pt idx="6389">
                  <c:v>2.5662562225936851E-3</c:v>
                </c:pt>
                <c:pt idx="6390">
                  <c:v>2.5663933837198095E-3</c:v>
                </c:pt>
                <c:pt idx="6391">
                  <c:v>2.56651982263937E-3</c:v>
                </c:pt>
                <c:pt idx="6392">
                  <c:v>2.5649699803313142E-3</c:v>
                </c:pt>
                <c:pt idx="6393">
                  <c:v>2.5631230949762864E-3</c:v>
                </c:pt>
                <c:pt idx="6394">
                  <c:v>2.5629818571345393E-3</c:v>
                </c:pt>
                <c:pt idx="6395">
                  <c:v>2.562342678097683E-3</c:v>
                </c:pt>
                <c:pt idx="6396">
                  <c:v>2.5645420643851439E-3</c:v>
                </c:pt>
                <c:pt idx="6397">
                  <c:v>2.5659586902366163E-3</c:v>
                </c:pt>
                <c:pt idx="6398">
                  <c:v>2.5681518646686009E-3</c:v>
                </c:pt>
                <c:pt idx="6399">
                  <c:v>2.5681518646686022E-3</c:v>
                </c:pt>
                <c:pt idx="6400">
                  <c:v>2.567884537902907E-3</c:v>
                </c:pt>
                <c:pt idx="6401">
                  <c:v>2.5672504747298844E-3</c:v>
                </c:pt>
                <c:pt idx="6402">
                  <c:v>2.5685412202261465E-3</c:v>
                </c:pt>
                <c:pt idx="6403">
                  <c:v>2.568273933987732E-3</c:v>
                </c:pt>
                <c:pt idx="6404">
                  <c:v>2.5727681590071061E-3</c:v>
                </c:pt>
                <c:pt idx="6405">
                  <c:v>2.5718707199236948E-3</c:v>
                </c:pt>
                <c:pt idx="6406">
                  <c:v>2.5727681590071061E-3</c:v>
                </c:pt>
                <c:pt idx="6407">
                  <c:v>2.5715085066942357E-3</c:v>
                </c:pt>
                <c:pt idx="6408">
                  <c:v>2.5715085066942357E-3</c:v>
                </c:pt>
                <c:pt idx="6409">
                  <c:v>2.5708761152573676E-3</c:v>
                </c:pt>
                <c:pt idx="6410">
                  <c:v>2.5773777371586076E-3</c:v>
                </c:pt>
                <c:pt idx="6411">
                  <c:v>2.5768661199217988E-3</c:v>
                </c:pt>
                <c:pt idx="6412">
                  <c:v>2.5740378785093316E-3</c:v>
                </c:pt>
                <c:pt idx="6413">
                  <c:v>2.5740378785093329E-3</c:v>
                </c:pt>
                <c:pt idx="6414">
                  <c:v>2.5740378785093347E-3</c:v>
                </c:pt>
                <c:pt idx="6415">
                  <c:v>2.5740378785093329E-3</c:v>
                </c:pt>
                <c:pt idx="6416">
                  <c:v>2.5740378785093329E-3</c:v>
                </c:pt>
                <c:pt idx="6417">
                  <c:v>2.5749399993011163E-3</c:v>
                </c:pt>
                <c:pt idx="6418">
                  <c:v>2.5743006817387959E-3</c:v>
                </c:pt>
                <c:pt idx="6419">
                  <c:v>2.5758414159262263E-3</c:v>
                </c:pt>
                <c:pt idx="6420">
                  <c:v>2.575965838282959E-3</c:v>
                </c:pt>
                <c:pt idx="6421">
                  <c:v>2.5767559061736583E-3</c:v>
                </c:pt>
                <c:pt idx="6422">
                  <c:v>2.5761048115324858E-3</c:v>
                </c:pt>
                <c:pt idx="6423">
                  <c:v>2.5777944060767937E-3</c:v>
                </c:pt>
                <c:pt idx="6424">
                  <c:v>2.5790695996814081E-3</c:v>
                </c:pt>
                <c:pt idx="6425">
                  <c:v>2.5754749076628202E-3</c:v>
                </c:pt>
                <c:pt idx="6426">
                  <c:v>2.5767559061736544E-3</c:v>
                </c:pt>
                <c:pt idx="6427">
                  <c:v>2.5764780224175822E-3</c:v>
                </c:pt>
                <c:pt idx="6428">
                  <c:v>2.5794400555160814E-3</c:v>
                </c:pt>
                <c:pt idx="6429">
                  <c:v>2.5794400555160801E-3</c:v>
                </c:pt>
                <c:pt idx="6430">
                  <c:v>2.5795811675542991E-3</c:v>
                </c:pt>
                <c:pt idx="6431">
                  <c:v>2.5823971421918821E-3</c:v>
                </c:pt>
                <c:pt idx="6432">
                  <c:v>2.5823971421918834E-3</c:v>
                </c:pt>
                <c:pt idx="6433">
                  <c:v>2.5823971421918821E-3</c:v>
                </c:pt>
                <c:pt idx="6434">
                  <c:v>2.584088040295994E-3</c:v>
                </c:pt>
                <c:pt idx="6435">
                  <c:v>2.5879343113766975E-3</c:v>
                </c:pt>
                <c:pt idx="6436">
                  <c:v>2.587426327453745E-3</c:v>
                </c:pt>
                <c:pt idx="6437">
                  <c:v>2.5867955079597561E-3</c:v>
                </c:pt>
                <c:pt idx="6438">
                  <c:v>2.5874458448440539E-3</c:v>
                </c:pt>
                <c:pt idx="6439">
                  <c:v>2.587445844844057E-3</c:v>
                </c:pt>
                <c:pt idx="6440">
                  <c:v>2.5874458448440583E-3</c:v>
                </c:pt>
                <c:pt idx="6441">
                  <c:v>2.587585747371631E-3</c:v>
                </c:pt>
                <c:pt idx="6442">
                  <c:v>2.5878608927067137E-3</c:v>
                </c:pt>
                <c:pt idx="6443">
                  <c:v>2.5878608927067137E-3</c:v>
                </c:pt>
                <c:pt idx="6444">
                  <c:v>2.5869511012001742E-3</c:v>
                </c:pt>
                <c:pt idx="6445">
                  <c:v>2.5870753757864864E-3</c:v>
                </c:pt>
                <c:pt idx="6446">
                  <c:v>2.5883585532149121E-3</c:v>
                </c:pt>
                <c:pt idx="6447">
                  <c:v>2.5878483340413881E-3</c:v>
                </c:pt>
                <c:pt idx="6448">
                  <c:v>2.5879858964068542E-3</c:v>
                </c:pt>
                <c:pt idx="6449">
                  <c:v>2.5847390583965714E-3</c:v>
                </c:pt>
                <c:pt idx="6450">
                  <c:v>2.5847390583965727E-3</c:v>
                </c:pt>
                <c:pt idx="6451">
                  <c:v>2.5844542944306061E-3</c:v>
                </c:pt>
                <c:pt idx="6452">
                  <c:v>2.584739058396574E-3</c:v>
                </c:pt>
                <c:pt idx="6453">
                  <c:v>2.5847390583965727E-3</c:v>
                </c:pt>
                <c:pt idx="6454">
                  <c:v>2.5872825512496308E-3</c:v>
                </c:pt>
                <c:pt idx="6455">
                  <c:v>2.590535851904158E-3</c:v>
                </c:pt>
                <c:pt idx="6456">
                  <c:v>2.590535851904158E-3</c:v>
                </c:pt>
                <c:pt idx="6457">
                  <c:v>2.5902723795000406E-3</c:v>
                </c:pt>
                <c:pt idx="6458">
                  <c:v>2.5875857473716323E-3</c:v>
                </c:pt>
                <c:pt idx="6459">
                  <c:v>2.5866888100428333E-3</c:v>
                </c:pt>
                <c:pt idx="6460">
                  <c:v>2.5863147526936497E-3</c:v>
                </c:pt>
                <c:pt idx="6461">
                  <c:v>2.5844922131824681E-3</c:v>
                </c:pt>
                <c:pt idx="6462">
                  <c:v>2.5850027079291063E-3</c:v>
                </c:pt>
                <c:pt idx="6463">
                  <c:v>2.584739058396574E-3</c:v>
                </c:pt>
                <c:pt idx="6464">
                  <c:v>2.5860222350167069E-3</c:v>
                </c:pt>
                <c:pt idx="6465">
                  <c:v>2.5891311283905271E-3</c:v>
                </c:pt>
                <c:pt idx="6466">
                  <c:v>2.5884968611147273E-3</c:v>
                </c:pt>
                <c:pt idx="6467">
                  <c:v>2.5883585532149121E-3</c:v>
                </c:pt>
                <c:pt idx="6468">
                  <c:v>2.5865312679341015E-3</c:v>
                </c:pt>
                <c:pt idx="6469">
                  <c:v>2.5877897905356982E-3</c:v>
                </c:pt>
                <c:pt idx="6470">
                  <c:v>2.590318706260059E-3</c:v>
                </c:pt>
                <c:pt idx="6471">
                  <c:v>2.5899613896737516E-3</c:v>
                </c:pt>
                <c:pt idx="6472">
                  <c:v>2.5898415009418629E-3</c:v>
                </c:pt>
                <c:pt idx="6473">
                  <c:v>2.5898415009418603E-3</c:v>
                </c:pt>
                <c:pt idx="6474">
                  <c:v>2.590466946324697E-3</c:v>
                </c:pt>
                <c:pt idx="6475">
                  <c:v>2.5910906969847298E-3</c:v>
                </c:pt>
                <c:pt idx="6476">
                  <c:v>2.5952647263816483E-3</c:v>
                </c:pt>
                <c:pt idx="6477">
                  <c:v>2.5960708773068602E-3</c:v>
                </c:pt>
                <c:pt idx="6478">
                  <c:v>2.5939090192219189E-3</c:v>
                </c:pt>
                <c:pt idx="6479">
                  <c:v>2.5953003679730058E-3</c:v>
                </c:pt>
                <c:pt idx="6480">
                  <c:v>2.5953003679730102E-3</c:v>
                </c:pt>
                <c:pt idx="6481">
                  <c:v>2.5934130022040171E-3</c:v>
                </c:pt>
                <c:pt idx="6482">
                  <c:v>2.5939128744043912E-3</c:v>
                </c:pt>
                <c:pt idx="6483">
                  <c:v>2.5894785189301828E-3</c:v>
                </c:pt>
                <c:pt idx="6484">
                  <c:v>2.5921411998579198E-3</c:v>
                </c:pt>
                <c:pt idx="6485">
                  <c:v>2.5919845678554596E-3</c:v>
                </c:pt>
                <c:pt idx="6486">
                  <c:v>2.5906213540386144E-3</c:v>
                </c:pt>
                <c:pt idx="6487">
                  <c:v>2.5873159837949571E-3</c:v>
                </c:pt>
                <c:pt idx="6488">
                  <c:v>2.5873159837949571E-3</c:v>
                </c:pt>
                <c:pt idx="6489">
                  <c:v>2.5876458413007092E-3</c:v>
                </c:pt>
                <c:pt idx="6490">
                  <c:v>2.588695424340386E-3</c:v>
                </c:pt>
                <c:pt idx="6491">
                  <c:v>2.5885855210907825E-3</c:v>
                </c:pt>
                <c:pt idx="6492">
                  <c:v>2.5885855210907869E-3</c:v>
                </c:pt>
                <c:pt idx="6493">
                  <c:v>2.587702455847826E-3</c:v>
                </c:pt>
                <c:pt idx="6494">
                  <c:v>2.5872052489125897E-3</c:v>
                </c:pt>
                <c:pt idx="6495">
                  <c:v>2.5873691271252465E-3</c:v>
                </c:pt>
                <c:pt idx="6496">
                  <c:v>2.5900200771424254E-3</c:v>
                </c:pt>
                <c:pt idx="6497">
                  <c:v>2.59139807825831E-3</c:v>
                </c:pt>
                <c:pt idx="6498">
                  <c:v>2.5918933234222561E-3</c:v>
                </c:pt>
                <c:pt idx="6499">
                  <c:v>2.5945327132261909E-3</c:v>
                </c:pt>
                <c:pt idx="6500">
                  <c:v>2.5943623494031928E-3</c:v>
                </c:pt>
                <c:pt idx="6501">
                  <c:v>2.5944693098976638E-3</c:v>
                </c:pt>
                <c:pt idx="6502">
                  <c:v>2.594575880563305E-3</c:v>
                </c:pt>
                <c:pt idx="6503">
                  <c:v>2.5945758805633063E-3</c:v>
                </c:pt>
                <c:pt idx="6504">
                  <c:v>2.5945758805633063E-3</c:v>
                </c:pt>
                <c:pt idx="6505">
                  <c:v>2.5945758805633063E-3</c:v>
                </c:pt>
                <c:pt idx="6506">
                  <c:v>2.5945758805633063E-3</c:v>
                </c:pt>
                <c:pt idx="6507">
                  <c:v>2.59562535817495E-3</c:v>
                </c:pt>
                <c:pt idx="6508">
                  <c:v>2.5983592900137658E-3</c:v>
                </c:pt>
                <c:pt idx="6509">
                  <c:v>2.5975180461357415E-3</c:v>
                </c:pt>
                <c:pt idx="6510">
                  <c:v>2.5970288793159095E-3</c:v>
                </c:pt>
                <c:pt idx="6511">
                  <c:v>2.5977497954962538E-3</c:v>
                </c:pt>
                <c:pt idx="6512">
                  <c:v>2.6003613210476791E-3</c:v>
                </c:pt>
                <c:pt idx="6513">
                  <c:v>2.6003613210476791E-3</c:v>
                </c:pt>
                <c:pt idx="6514">
                  <c:v>2.6047003666450461E-3</c:v>
                </c:pt>
                <c:pt idx="6515">
                  <c:v>2.6044037705395882E-3</c:v>
                </c:pt>
                <c:pt idx="6516">
                  <c:v>2.6044037705395869E-3</c:v>
                </c:pt>
                <c:pt idx="6517">
                  <c:v>2.6058211757526281E-3</c:v>
                </c:pt>
                <c:pt idx="6518">
                  <c:v>2.6058211757526281E-3</c:v>
                </c:pt>
                <c:pt idx="6519">
                  <c:v>2.6086586591581545E-3</c:v>
                </c:pt>
                <c:pt idx="6520">
                  <c:v>2.609528501473171E-3</c:v>
                </c:pt>
                <c:pt idx="6521">
                  <c:v>2.6090082406923921E-3</c:v>
                </c:pt>
                <c:pt idx="6522">
                  <c:v>2.6084140775576273E-3</c:v>
                </c:pt>
                <c:pt idx="6523">
                  <c:v>2.6067075018115868E-3</c:v>
                </c:pt>
                <c:pt idx="6524">
                  <c:v>2.6073005196948049E-3</c:v>
                </c:pt>
                <c:pt idx="6525">
                  <c:v>2.6073005196948062E-3</c:v>
                </c:pt>
                <c:pt idx="6526">
                  <c:v>2.6047708152543451E-3</c:v>
                </c:pt>
                <c:pt idx="6527">
                  <c:v>2.6047708152543464E-3</c:v>
                </c:pt>
                <c:pt idx="6528">
                  <c:v>2.6005212938948986E-3</c:v>
                </c:pt>
                <c:pt idx="6529">
                  <c:v>2.6005212938949003E-3</c:v>
                </c:pt>
                <c:pt idx="6530">
                  <c:v>2.6008029529360384E-3</c:v>
                </c:pt>
                <c:pt idx="6531">
                  <c:v>2.6013927039185789E-3</c:v>
                </c:pt>
                <c:pt idx="6532">
                  <c:v>2.6016977149547604E-3</c:v>
                </c:pt>
                <c:pt idx="6533">
                  <c:v>2.6008460162033481E-3</c:v>
                </c:pt>
                <c:pt idx="6534">
                  <c:v>2.6022834203831124E-3</c:v>
                </c:pt>
                <c:pt idx="6535">
                  <c:v>2.5996738256944532E-3</c:v>
                </c:pt>
                <c:pt idx="6536">
                  <c:v>2.6039201216628807E-3</c:v>
                </c:pt>
                <c:pt idx="6537">
                  <c:v>2.6034160251486591E-3</c:v>
                </c:pt>
                <c:pt idx="6538">
                  <c:v>2.6039016878524504E-3</c:v>
                </c:pt>
                <c:pt idx="6539">
                  <c:v>2.6039016878524487E-3</c:v>
                </c:pt>
                <c:pt idx="6540">
                  <c:v>2.6036188277090079E-3</c:v>
                </c:pt>
                <c:pt idx="6541">
                  <c:v>2.6036188277090105E-3</c:v>
                </c:pt>
                <c:pt idx="6542">
                  <c:v>2.6035176204513826E-3</c:v>
                </c:pt>
                <c:pt idx="6543">
                  <c:v>2.6023404850251306E-3</c:v>
                </c:pt>
                <c:pt idx="6544">
                  <c:v>2.5997228698460976E-3</c:v>
                </c:pt>
                <c:pt idx="6545">
                  <c:v>2.6021614092905216E-3</c:v>
                </c:pt>
                <c:pt idx="6546">
                  <c:v>2.601212025191492E-3</c:v>
                </c:pt>
                <c:pt idx="6547">
                  <c:v>2.5997521035669604E-3</c:v>
                </c:pt>
                <c:pt idx="6548">
                  <c:v>2.6003413237497938E-3</c:v>
                </c:pt>
                <c:pt idx="6549">
                  <c:v>2.600846016203352E-3</c:v>
                </c:pt>
                <c:pt idx="6550">
                  <c:v>2.6007458545580422E-3</c:v>
                </c:pt>
                <c:pt idx="6551">
                  <c:v>2.6012902567765926E-3</c:v>
                </c:pt>
                <c:pt idx="6552">
                  <c:v>2.6004184278690307E-3</c:v>
                </c:pt>
                <c:pt idx="6553">
                  <c:v>2.605132626182559E-3</c:v>
                </c:pt>
                <c:pt idx="6554">
                  <c:v>2.6038738448705299E-3</c:v>
                </c:pt>
                <c:pt idx="6555">
                  <c:v>2.5997644124037158E-3</c:v>
                </c:pt>
                <c:pt idx="6556">
                  <c:v>2.6004238116124154E-3</c:v>
                </c:pt>
                <c:pt idx="6557">
                  <c:v>2.5944693098976582E-3</c:v>
                </c:pt>
                <c:pt idx="6558">
                  <c:v>2.5944693098976595E-3</c:v>
                </c:pt>
                <c:pt idx="6559">
                  <c:v>2.5929905514677121E-3</c:v>
                </c:pt>
                <c:pt idx="6560">
                  <c:v>2.5886954243403808E-3</c:v>
                </c:pt>
                <c:pt idx="6561">
                  <c:v>2.5885855210907786E-3</c:v>
                </c:pt>
                <c:pt idx="6562">
                  <c:v>2.5910615585124212E-3</c:v>
                </c:pt>
                <c:pt idx="6563">
                  <c:v>2.5917251011634721E-3</c:v>
                </c:pt>
                <c:pt idx="6564">
                  <c:v>2.5944693098976543E-3</c:v>
                </c:pt>
                <c:pt idx="6565">
                  <c:v>2.5982540291512725E-3</c:v>
                </c:pt>
                <c:pt idx="6566">
                  <c:v>2.5968517477901634E-3</c:v>
                </c:pt>
                <c:pt idx="6567">
                  <c:v>2.597133034713628E-3</c:v>
                </c:pt>
                <c:pt idx="6568">
                  <c:v>2.5970288793159052E-3</c:v>
                </c:pt>
                <c:pt idx="6569">
                  <c:v>2.5988026088952609E-3</c:v>
                </c:pt>
                <c:pt idx="6570">
                  <c:v>2.5976217969521332E-3</c:v>
                </c:pt>
                <c:pt idx="6571">
                  <c:v>2.6004566906604751E-3</c:v>
                </c:pt>
                <c:pt idx="6572">
                  <c:v>2.6056860900731753E-3</c:v>
                </c:pt>
                <c:pt idx="6573">
                  <c:v>2.6022728527194889E-3</c:v>
                </c:pt>
                <c:pt idx="6574">
                  <c:v>2.6020999212176344E-3</c:v>
                </c:pt>
                <c:pt idx="6575">
                  <c:v>2.6012610403419387E-3</c:v>
                </c:pt>
                <c:pt idx="6576">
                  <c:v>2.6007352806467657E-3</c:v>
                </c:pt>
                <c:pt idx="6577">
                  <c:v>2.6013978934412959E-3</c:v>
                </c:pt>
                <c:pt idx="6578">
                  <c:v>2.6023372187325786E-3</c:v>
                </c:pt>
                <c:pt idx="6579">
                  <c:v>2.6019944273577575E-3</c:v>
                </c:pt>
                <c:pt idx="6580">
                  <c:v>2.6019944273577575E-3</c:v>
                </c:pt>
                <c:pt idx="6581">
                  <c:v>2.6015041802774051E-3</c:v>
                </c:pt>
                <c:pt idx="6582">
                  <c:v>2.6057933532804959E-3</c:v>
                </c:pt>
                <c:pt idx="6583">
                  <c:v>2.6077200770022865E-3</c:v>
                </c:pt>
                <c:pt idx="6584">
                  <c:v>2.6079936733053679E-3</c:v>
                </c:pt>
                <c:pt idx="6585">
                  <c:v>2.6078295573140563E-3</c:v>
                </c:pt>
                <c:pt idx="6586">
                  <c:v>2.6071576477077166E-3</c:v>
                </c:pt>
                <c:pt idx="6587">
                  <c:v>2.6062839446232338E-3</c:v>
                </c:pt>
                <c:pt idx="6588">
                  <c:v>2.6057457665706442E-3</c:v>
                </c:pt>
                <c:pt idx="6589">
                  <c:v>2.6045404585071904E-3</c:v>
                </c:pt>
                <c:pt idx="6590">
                  <c:v>2.6045404585071917E-3</c:v>
                </c:pt>
                <c:pt idx="6591">
                  <c:v>2.6045404585071904E-3</c:v>
                </c:pt>
                <c:pt idx="6592">
                  <c:v>2.6026738174425258E-3</c:v>
                </c:pt>
                <c:pt idx="6593">
                  <c:v>2.6059654640844436E-3</c:v>
                </c:pt>
                <c:pt idx="6594">
                  <c:v>2.6068431099705368E-3</c:v>
                </c:pt>
                <c:pt idx="6595">
                  <c:v>2.6054709746993641E-3</c:v>
                </c:pt>
                <c:pt idx="6596">
                  <c:v>2.6055817008877017E-3</c:v>
                </c:pt>
                <c:pt idx="6597">
                  <c:v>2.6054709746993628E-3</c:v>
                </c:pt>
                <c:pt idx="6598">
                  <c:v>2.6055817008877004E-3</c:v>
                </c:pt>
                <c:pt idx="6599">
                  <c:v>2.607550383022508E-3</c:v>
                </c:pt>
                <c:pt idx="6600">
                  <c:v>2.6066714407459997E-3</c:v>
                </c:pt>
                <c:pt idx="6601">
                  <c:v>2.6063491707752481E-3</c:v>
                </c:pt>
                <c:pt idx="6602">
                  <c:v>2.6061857186318914E-3</c:v>
                </c:pt>
                <c:pt idx="6603">
                  <c:v>2.6049760075672157E-3</c:v>
                </c:pt>
                <c:pt idx="6604">
                  <c:v>2.604976007567217E-3</c:v>
                </c:pt>
                <c:pt idx="6605">
                  <c:v>2.6046402822656428E-3</c:v>
                </c:pt>
                <c:pt idx="6606">
                  <c:v>2.6013565691770982E-3</c:v>
                </c:pt>
                <c:pt idx="6607">
                  <c:v>2.6021758203474332E-3</c:v>
                </c:pt>
                <c:pt idx="6608">
                  <c:v>2.6035512286108056E-3</c:v>
                </c:pt>
                <c:pt idx="6609">
                  <c:v>2.6041564853135925E-3</c:v>
                </c:pt>
                <c:pt idx="6610">
                  <c:v>2.6015187871704535E-3</c:v>
                </c:pt>
                <c:pt idx="6611">
                  <c:v>2.6042664994199074E-3</c:v>
                </c:pt>
                <c:pt idx="6612">
                  <c:v>2.6056369662715547E-3</c:v>
                </c:pt>
                <c:pt idx="6613">
                  <c:v>2.6043761249099229E-3</c:v>
                </c:pt>
                <c:pt idx="6614">
                  <c:v>2.6049781189101807E-3</c:v>
                </c:pt>
                <c:pt idx="6615">
                  <c:v>2.6053022857244076E-3</c:v>
                </c:pt>
                <c:pt idx="6616">
                  <c:v>2.6033192274480714E-3</c:v>
                </c:pt>
                <c:pt idx="6617">
                  <c:v>2.6045775089255478E-3</c:v>
                </c:pt>
                <c:pt idx="6618">
                  <c:v>2.6021220186610823E-3</c:v>
                </c:pt>
                <c:pt idx="6619">
                  <c:v>2.6033192274480688E-3</c:v>
                </c:pt>
                <c:pt idx="6620">
                  <c:v>2.6028284615012202E-3</c:v>
                </c:pt>
                <c:pt idx="6621">
                  <c:v>2.6029350741040018E-3</c:v>
                </c:pt>
                <c:pt idx="6622">
                  <c:v>2.6063459095064141E-3</c:v>
                </c:pt>
                <c:pt idx="6623">
                  <c:v>2.6069443799208352E-3</c:v>
                </c:pt>
                <c:pt idx="6624">
                  <c:v>2.6096695193071526E-3</c:v>
                </c:pt>
                <c:pt idx="6625">
                  <c:v>2.6108540748193535E-3</c:v>
                </c:pt>
                <c:pt idx="6626">
                  <c:v>2.612209601085031E-3</c:v>
                </c:pt>
                <c:pt idx="6627">
                  <c:v>2.6090695659565706E-3</c:v>
                </c:pt>
                <c:pt idx="6628">
                  <c:v>2.6070901403673773E-3</c:v>
                </c:pt>
                <c:pt idx="6629">
                  <c:v>2.6067172842486781E-3</c:v>
                </c:pt>
                <c:pt idx="6630">
                  <c:v>2.6065285342771129E-3</c:v>
                </c:pt>
                <c:pt idx="6631">
                  <c:v>2.6065285342771116E-3</c:v>
                </c:pt>
                <c:pt idx="6632">
                  <c:v>2.6090180145029273E-3</c:v>
                </c:pt>
                <c:pt idx="6633">
                  <c:v>2.6153391749447709E-3</c:v>
                </c:pt>
                <c:pt idx="6634">
                  <c:v>2.6153391749447735E-3</c:v>
                </c:pt>
                <c:pt idx="6635">
                  <c:v>2.6150518159303846E-3</c:v>
                </c:pt>
                <c:pt idx="6636">
                  <c:v>2.614478915577788E-3</c:v>
                </c:pt>
                <c:pt idx="6637">
                  <c:v>2.6123736333076106E-3</c:v>
                </c:pt>
                <c:pt idx="6638">
                  <c:v>2.6128526556238878E-3</c:v>
                </c:pt>
                <c:pt idx="6639">
                  <c:v>2.6134174943932701E-3</c:v>
                </c:pt>
                <c:pt idx="6640">
                  <c:v>2.6145728140560178E-3</c:v>
                </c:pt>
                <c:pt idx="6641">
                  <c:v>2.614286900858586E-3</c:v>
                </c:pt>
                <c:pt idx="6642">
                  <c:v>2.6149521984160208E-3</c:v>
                </c:pt>
                <c:pt idx="6643">
                  <c:v>2.6128511247296114E-3</c:v>
                </c:pt>
                <c:pt idx="6644">
                  <c:v>2.617142716781182E-3</c:v>
                </c:pt>
                <c:pt idx="6645">
                  <c:v>2.6172349913603063E-3</c:v>
                </c:pt>
                <c:pt idx="6646">
                  <c:v>2.6181031301308181E-3</c:v>
                </c:pt>
                <c:pt idx="6647">
                  <c:v>2.6128296921155794E-3</c:v>
                </c:pt>
                <c:pt idx="6648">
                  <c:v>2.6111252363685646E-3</c:v>
                </c:pt>
                <c:pt idx="6649">
                  <c:v>2.6096927022162572E-3</c:v>
                </c:pt>
                <c:pt idx="6650">
                  <c:v>2.6010297960616991E-3</c:v>
                </c:pt>
                <c:pt idx="6651">
                  <c:v>2.599784414139137E-3</c:v>
                </c:pt>
                <c:pt idx="6652">
                  <c:v>2.6039921274844053E-3</c:v>
                </c:pt>
                <c:pt idx="6653">
                  <c:v>2.6039016878524365E-3</c:v>
                </c:pt>
                <c:pt idx="6654">
                  <c:v>2.6034267802265486E-3</c:v>
                </c:pt>
                <c:pt idx="6655">
                  <c:v>2.6005074504797652E-3</c:v>
                </c:pt>
                <c:pt idx="6656">
                  <c:v>2.6013927039185707E-3</c:v>
                </c:pt>
                <c:pt idx="6657">
                  <c:v>2.6025180114652006E-3</c:v>
                </c:pt>
                <c:pt idx="6658">
                  <c:v>2.60183761983733E-3</c:v>
                </c:pt>
                <c:pt idx="6659">
                  <c:v>2.600713555930521E-3</c:v>
                </c:pt>
                <c:pt idx="6660">
                  <c:v>2.5998915361993063E-3</c:v>
                </c:pt>
                <c:pt idx="6661">
                  <c:v>2.5998915361993063E-3</c:v>
                </c:pt>
                <c:pt idx="6662">
                  <c:v>2.5998915361993024E-3</c:v>
                </c:pt>
                <c:pt idx="6663">
                  <c:v>2.6003690122751374E-3</c:v>
                </c:pt>
                <c:pt idx="6664">
                  <c:v>2.601336387321095E-3</c:v>
                </c:pt>
                <c:pt idx="6665">
                  <c:v>2.5989413229237741E-3</c:v>
                </c:pt>
                <c:pt idx="6666">
                  <c:v>2.5993260665027719E-3</c:v>
                </c:pt>
                <c:pt idx="6667">
                  <c:v>2.6012427799036305E-3</c:v>
                </c:pt>
                <c:pt idx="6668">
                  <c:v>2.6007596967041698E-3</c:v>
                </c:pt>
                <c:pt idx="6669">
                  <c:v>2.6005720524532195E-3</c:v>
                </c:pt>
                <c:pt idx="6670">
                  <c:v>2.601057477258196E-3</c:v>
                </c:pt>
                <c:pt idx="6671">
                  <c:v>2.5981655066605698E-3</c:v>
                </c:pt>
                <c:pt idx="6672">
                  <c:v>2.5971977206213528E-3</c:v>
                </c:pt>
                <c:pt idx="6673">
                  <c:v>2.597290703791309E-3</c:v>
                </c:pt>
                <c:pt idx="6674">
                  <c:v>2.6053742533464854E-3</c:v>
                </c:pt>
                <c:pt idx="6675">
                  <c:v>2.6053742533464854E-3</c:v>
                </c:pt>
                <c:pt idx="6676">
                  <c:v>2.6053742533464841E-3</c:v>
                </c:pt>
                <c:pt idx="6677">
                  <c:v>2.6010574772581917E-3</c:v>
                </c:pt>
                <c:pt idx="6678">
                  <c:v>2.6007689247606663E-3</c:v>
                </c:pt>
                <c:pt idx="6679">
                  <c:v>2.6007689247606646E-3</c:v>
                </c:pt>
                <c:pt idx="6680">
                  <c:v>2.6007689247606676E-3</c:v>
                </c:pt>
                <c:pt idx="6681">
                  <c:v>2.6013440756656493E-3</c:v>
                </c:pt>
                <c:pt idx="6682">
                  <c:v>2.600379779955374E-3</c:v>
                </c:pt>
                <c:pt idx="6683">
                  <c:v>2.5995161088173246E-3</c:v>
                </c:pt>
                <c:pt idx="6684">
                  <c:v>2.598550365107585E-3</c:v>
                </c:pt>
                <c:pt idx="6685">
                  <c:v>2.5945134418616446E-3</c:v>
                </c:pt>
                <c:pt idx="6686">
                  <c:v>2.5911339216645591E-3</c:v>
                </c:pt>
                <c:pt idx="6687">
                  <c:v>2.5902671676876843E-3</c:v>
                </c:pt>
                <c:pt idx="6688">
                  <c:v>2.5908423340683584E-3</c:v>
                </c:pt>
                <c:pt idx="6689">
                  <c:v>2.5884356279422482E-3</c:v>
                </c:pt>
                <c:pt idx="6690">
                  <c:v>2.5878467883552899E-3</c:v>
                </c:pt>
                <c:pt idx="6691">
                  <c:v>2.5884356279422451E-3</c:v>
                </c:pt>
                <c:pt idx="6692">
                  <c:v>2.588628787601801E-3</c:v>
                </c:pt>
                <c:pt idx="6693">
                  <c:v>2.5877588759389411E-3</c:v>
                </c:pt>
                <c:pt idx="6694">
                  <c:v>2.5848597640879441E-3</c:v>
                </c:pt>
                <c:pt idx="6695">
                  <c:v>2.5865032379644871E-3</c:v>
                </c:pt>
                <c:pt idx="6696">
                  <c:v>2.5858259802238781E-3</c:v>
                </c:pt>
                <c:pt idx="6697">
                  <c:v>2.5858259802238755E-3</c:v>
                </c:pt>
                <c:pt idx="6698">
                  <c:v>2.5785559912479654E-3</c:v>
                </c:pt>
                <c:pt idx="6699">
                  <c:v>2.5802773106782099E-3</c:v>
                </c:pt>
                <c:pt idx="6700">
                  <c:v>2.579131442947562E-3</c:v>
                </c:pt>
                <c:pt idx="6701">
                  <c:v>2.5800124030711108E-3</c:v>
                </c:pt>
                <c:pt idx="6702">
                  <c:v>2.5800124030711121E-3</c:v>
                </c:pt>
                <c:pt idx="6703">
                  <c:v>2.5809850832580923E-3</c:v>
                </c:pt>
                <c:pt idx="6704">
                  <c:v>2.581181124989253E-3</c:v>
                </c:pt>
                <c:pt idx="6705">
                  <c:v>2.5761335369116223E-3</c:v>
                </c:pt>
                <c:pt idx="6706">
                  <c:v>2.5770120294637306E-3</c:v>
                </c:pt>
                <c:pt idx="6707">
                  <c:v>2.5770120294637332E-3</c:v>
                </c:pt>
                <c:pt idx="6708">
                  <c:v>2.5756550623095434E-3</c:v>
                </c:pt>
                <c:pt idx="6709">
                  <c:v>2.5756550623095434E-3</c:v>
                </c:pt>
                <c:pt idx="6710">
                  <c:v>2.5756550623095447E-3</c:v>
                </c:pt>
                <c:pt idx="6711">
                  <c:v>2.5756550623095434E-3</c:v>
                </c:pt>
                <c:pt idx="6712">
                  <c:v>2.5780736994897532E-3</c:v>
                </c:pt>
                <c:pt idx="6713">
                  <c:v>2.5774956837986691E-3</c:v>
                </c:pt>
                <c:pt idx="6714">
                  <c:v>2.5779679982499328E-3</c:v>
                </c:pt>
                <c:pt idx="6715">
                  <c:v>2.5814676058398978E-3</c:v>
                </c:pt>
                <c:pt idx="6716">
                  <c:v>2.5832133090398835E-3</c:v>
                </c:pt>
                <c:pt idx="6717">
                  <c:v>2.5827303382275086E-3</c:v>
                </c:pt>
                <c:pt idx="6718">
                  <c:v>2.5818596011403837E-3</c:v>
                </c:pt>
                <c:pt idx="6719">
                  <c:v>2.5821502667352234E-3</c:v>
                </c:pt>
                <c:pt idx="6720">
                  <c:v>2.5821502667352221E-3</c:v>
                </c:pt>
                <c:pt idx="6721">
                  <c:v>2.5824405123837375E-3</c:v>
                </c:pt>
                <c:pt idx="6722">
                  <c:v>2.5822468898230454E-3</c:v>
                </c:pt>
                <c:pt idx="6723">
                  <c:v>2.581181124989253E-3</c:v>
                </c:pt>
                <c:pt idx="6724">
                  <c:v>2.580600705262396E-3</c:v>
                </c:pt>
                <c:pt idx="6725">
                  <c:v>2.5810802002264022E-3</c:v>
                </c:pt>
                <c:pt idx="6726">
                  <c:v>2.5805020829289742E-3</c:v>
                </c:pt>
                <c:pt idx="6727">
                  <c:v>2.5830212929824617E-3</c:v>
                </c:pt>
                <c:pt idx="6728">
                  <c:v>2.5830212929824604E-3</c:v>
                </c:pt>
                <c:pt idx="6729">
                  <c:v>2.5836988988658855E-3</c:v>
                </c:pt>
                <c:pt idx="6730">
                  <c:v>2.5840828160105093E-3</c:v>
                </c:pt>
                <c:pt idx="6731">
                  <c:v>2.5842724314593434E-3</c:v>
                </c:pt>
                <c:pt idx="6732">
                  <c:v>2.584762851791397E-3</c:v>
                </c:pt>
                <c:pt idx="6733">
                  <c:v>2.5854392276750179E-3</c:v>
                </c:pt>
                <c:pt idx="6734">
                  <c:v>2.5906439353953646E-3</c:v>
                </c:pt>
                <c:pt idx="6735">
                  <c:v>2.5888808392818688E-3</c:v>
                </c:pt>
                <c:pt idx="6736">
                  <c:v>2.5888808392818701E-3</c:v>
                </c:pt>
                <c:pt idx="6737">
                  <c:v>2.5931448089146093E-3</c:v>
                </c:pt>
                <c:pt idx="6738">
                  <c:v>2.5922868282658813E-3</c:v>
                </c:pt>
                <c:pt idx="6739">
                  <c:v>2.5913268801910729E-3</c:v>
                </c:pt>
                <c:pt idx="6740">
                  <c:v>2.5939344633203044E-3</c:v>
                </c:pt>
                <c:pt idx="6741">
                  <c:v>2.5912282801792657E-3</c:v>
                </c:pt>
                <c:pt idx="6742">
                  <c:v>2.5933538131155181E-3</c:v>
                </c:pt>
                <c:pt idx="6743">
                  <c:v>2.5930582330523952E-3</c:v>
                </c:pt>
                <c:pt idx="6744">
                  <c:v>2.5911370091141065E-3</c:v>
                </c:pt>
                <c:pt idx="6745">
                  <c:v>2.5922960864841046E-3</c:v>
                </c:pt>
                <c:pt idx="6746">
                  <c:v>2.592391945675036E-3</c:v>
                </c:pt>
                <c:pt idx="6747">
                  <c:v>2.5989413229237823E-3</c:v>
                </c:pt>
                <c:pt idx="6748">
                  <c:v>2.5983617915911598E-3</c:v>
                </c:pt>
                <c:pt idx="6749">
                  <c:v>2.5983617915911611E-3</c:v>
                </c:pt>
                <c:pt idx="6750">
                  <c:v>2.5972100415639931E-3</c:v>
                </c:pt>
                <c:pt idx="6751">
                  <c:v>2.5967285187329129E-3</c:v>
                </c:pt>
                <c:pt idx="6752">
                  <c:v>2.5952811023087327E-3</c:v>
                </c:pt>
                <c:pt idx="6753">
                  <c:v>2.5952811023087327E-3</c:v>
                </c:pt>
                <c:pt idx="6754">
                  <c:v>2.5941156489256304E-3</c:v>
                </c:pt>
                <c:pt idx="6755">
                  <c:v>2.5958428303733704E-3</c:v>
                </c:pt>
                <c:pt idx="6756">
                  <c:v>2.5967972581626051E-3</c:v>
                </c:pt>
                <c:pt idx="6757">
                  <c:v>2.5723528140596964E-3</c:v>
                </c:pt>
                <c:pt idx="6758">
                  <c:v>2.5694308708351832E-3</c:v>
                </c:pt>
                <c:pt idx="6759">
                  <c:v>2.5703042621450156E-3</c:v>
                </c:pt>
                <c:pt idx="6760">
                  <c:v>2.5676820286010551E-3</c:v>
                </c:pt>
                <c:pt idx="6761">
                  <c:v>2.5656188337320929E-3</c:v>
                </c:pt>
                <c:pt idx="6762">
                  <c:v>2.5683270819739507E-3</c:v>
                </c:pt>
                <c:pt idx="6763">
                  <c:v>2.5668811815120728E-3</c:v>
                </c:pt>
                <c:pt idx="6764">
                  <c:v>2.5659898674782046E-3</c:v>
                </c:pt>
                <c:pt idx="6765">
                  <c:v>2.5663982543636548E-3</c:v>
                </c:pt>
                <c:pt idx="6766">
                  <c:v>2.5636817275162729E-3</c:v>
                </c:pt>
                <c:pt idx="6767">
                  <c:v>2.5624158522770677E-3</c:v>
                </c:pt>
                <c:pt idx="6768">
                  <c:v>2.5576074757477606E-3</c:v>
                </c:pt>
                <c:pt idx="6769">
                  <c:v>2.5570295266188906E-3</c:v>
                </c:pt>
                <c:pt idx="6770">
                  <c:v>2.5561359510012016E-3</c:v>
                </c:pt>
                <c:pt idx="6771">
                  <c:v>2.5570107547683123E-3</c:v>
                </c:pt>
                <c:pt idx="6772">
                  <c:v>2.5587301538069276E-3</c:v>
                </c:pt>
                <c:pt idx="6773">
                  <c:v>2.5587301538069289E-3</c:v>
                </c:pt>
                <c:pt idx="6774">
                  <c:v>2.5598679653452468E-3</c:v>
                </c:pt>
                <c:pt idx="6775">
                  <c:v>2.5522615461587815E-3</c:v>
                </c:pt>
                <c:pt idx="6776">
                  <c:v>2.5522615461587828E-3</c:v>
                </c:pt>
                <c:pt idx="6777">
                  <c:v>2.5498674475354266E-3</c:v>
                </c:pt>
                <c:pt idx="6778">
                  <c:v>2.548994899955831E-3</c:v>
                </c:pt>
                <c:pt idx="6779">
                  <c:v>2.5511313176708158E-3</c:v>
                </c:pt>
                <c:pt idx="6780">
                  <c:v>2.5511313176708114E-3</c:v>
                </c:pt>
                <c:pt idx="6781">
                  <c:v>2.5508265327146024E-3</c:v>
                </c:pt>
                <c:pt idx="6782">
                  <c:v>2.5506077707089366E-3</c:v>
                </c:pt>
                <c:pt idx="6783">
                  <c:v>2.5506077707089366E-3</c:v>
                </c:pt>
                <c:pt idx="6784">
                  <c:v>2.552611212073003E-3</c:v>
                </c:pt>
                <c:pt idx="6785">
                  <c:v>2.5535212942133074E-3</c:v>
                </c:pt>
                <c:pt idx="6786">
                  <c:v>2.55352129421331E-3</c:v>
                </c:pt>
                <c:pt idx="6787">
                  <c:v>2.5530904801829516E-3</c:v>
                </c:pt>
                <c:pt idx="6788">
                  <c:v>2.5530904801829546E-3</c:v>
                </c:pt>
                <c:pt idx="6789">
                  <c:v>2.5535692667325131E-3</c:v>
                </c:pt>
                <c:pt idx="6790">
                  <c:v>2.5537862087498292E-3</c:v>
                </c:pt>
                <c:pt idx="6791">
                  <c:v>2.5535692667325144E-3</c:v>
                </c:pt>
                <c:pt idx="6792">
                  <c:v>2.5540475719925092E-3</c:v>
                </c:pt>
                <c:pt idx="6793">
                  <c:v>2.5526112120730087E-3</c:v>
                </c:pt>
                <c:pt idx="6794">
                  <c:v>2.5526987679710339E-3</c:v>
                </c:pt>
                <c:pt idx="6795">
                  <c:v>2.5524349159186865E-3</c:v>
                </c:pt>
                <c:pt idx="6796">
                  <c:v>2.5533427110360305E-3</c:v>
                </c:pt>
                <c:pt idx="6797">
                  <c:v>2.5542466599764472E-3</c:v>
                </c:pt>
                <c:pt idx="6798">
                  <c:v>2.5530969429304546E-3</c:v>
                </c:pt>
                <c:pt idx="6799">
                  <c:v>2.5525195395923639E-3</c:v>
                </c:pt>
                <c:pt idx="6800">
                  <c:v>2.5538801851302281E-3</c:v>
                </c:pt>
                <c:pt idx="6801">
                  <c:v>2.5523790862645814E-3</c:v>
                </c:pt>
                <c:pt idx="6802">
                  <c:v>2.5527974851133044E-3</c:v>
                </c:pt>
                <c:pt idx="6803">
                  <c:v>2.5522207976585438E-3</c:v>
                </c:pt>
                <c:pt idx="6804">
                  <c:v>2.5526298204010742E-3</c:v>
                </c:pt>
                <c:pt idx="6805">
                  <c:v>2.5523448042928738E-3</c:v>
                </c:pt>
                <c:pt idx="6806">
                  <c:v>2.5529394822441094E-3</c:v>
                </c:pt>
                <c:pt idx="6807">
                  <c:v>2.5515673614468462E-3</c:v>
                </c:pt>
                <c:pt idx="6808">
                  <c:v>2.5520577971513141E-3</c:v>
                </c:pt>
                <c:pt idx="6809">
                  <c:v>2.5520577971513141E-3</c:v>
                </c:pt>
                <c:pt idx="6810">
                  <c:v>2.5526454904668669E-3</c:v>
                </c:pt>
                <c:pt idx="6811">
                  <c:v>2.5511754153724592E-3</c:v>
                </c:pt>
                <c:pt idx="6812">
                  <c:v>2.5531282772318377E-3</c:v>
                </c:pt>
                <c:pt idx="6813">
                  <c:v>2.5522521427164702E-3</c:v>
                </c:pt>
                <c:pt idx="6814">
                  <c:v>2.5522521427164689E-3</c:v>
                </c:pt>
                <c:pt idx="6815">
                  <c:v>2.5556674275031971E-3</c:v>
                </c:pt>
                <c:pt idx="6816">
                  <c:v>2.5556674275031958E-3</c:v>
                </c:pt>
                <c:pt idx="6817">
                  <c:v>2.5562284717921429E-3</c:v>
                </c:pt>
                <c:pt idx="6818">
                  <c:v>2.5588823732248401E-3</c:v>
                </c:pt>
                <c:pt idx="6819">
                  <c:v>2.5590683851747292E-3</c:v>
                </c:pt>
                <c:pt idx="6820">
                  <c:v>2.5570295266188806E-3</c:v>
                </c:pt>
                <c:pt idx="6821">
                  <c:v>2.5570295266188849E-3</c:v>
                </c:pt>
                <c:pt idx="6822">
                  <c:v>2.5576231153164051E-3</c:v>
                </c:pt>
                <c:pt idx="6823">
                  <c:v>2.5579984362780204E-3</c:v>
                </c:pt>
                <c:pt idx="6824">
                  <c:v>2.5579984362780221E-3</c:v>
                </c:pt>
                <c:pt idx="6825">
                  <c:v>2.5608935940411126E-3</c:v>
                </c:pt>
                <c:pt idx="6826">
                  <c:v>2.5608935940411113E-3</c:v>
                </c:pt>
                <c:pt idx="6827">
                  <c:v>2.5565161841851888E-3</c:v>
                </c:pt>
                <c:pt idx="6828">
                  <c:v>2.5594059857710766E-3</c:v>
                </c:pt>
                <c:pt idx="6829">
                  <c:v>2.5613229003780039E-3</c:v>
                </c:pt>
                <c:pt idx="6830">
                  <c:v>2.5598273379274627E-3</c:v>
                </c:pt>
                <c:pt idx="6831">
                  <c:v>2.5598273379274627E-3</c:v>
                </c:pt>
                <c:pt idx="6832">
                  <c:v>2.559827337927464E-3</c:v>
                </c:pt>
                <c:pt idx="6833">
                  <c:v>2.525716531996573E-3</c:v>
                </c:pt>
                <c:pt idx="6834">
                  <c:v>2.5254257066880449E-3</c:v>
                </c:pt>
                <c:pt idx="6835">
                  <c:v>2.5002967823842008E-3</c:v>
                </c:pt>
                <c:pt idx="6836">
                  <c:v>2.4748638346383362E-3</c:v>
                </c:pt>
                <c:pt idx="6837">
                  <c:v>2.4753658315491037E-3</c:v>
                </c:pt>
                <c:pt idx="6838">
                  <c:v>2.4752678642928267E-3</c:v>
                </c:pt>
                <c:pt idx="6839">
                  <c:v>2.4755734689159968E-3</c:v>
                </c:pt>
                <c:pt idx="6840">
                  <c:v>2.4770787230124053E-3</c:v>
                </c:pt>
                <c:pt idx="6841">
                  <c:v>2.477078723012404E-3</c:v>
                </c:pt>
                <c:pt idx="6842">
                  <c:v>2.4767720928661869E-3</c:v>
                </c:pt>
                <c:pt idx="6843">
                  <c:v>2.4783008291974474E-3</c:v>
                </c:pt>
                <c:pt idx="6844">
                  <c:v>2.4763812307479569E-3</c:v>
                </c:pt>
                <c:pt idx="6845">
                  <c:v>2.4772950974804682E-3</c:v>
                </c:pt>
                <c:pt idx="6846">
                  <c:v>2.4774985368312035E-3</c:v>
                </c:pt>
                <c:pt idx="6847">
                  <c:v>2.4771951881110946E-3</c:v>
                </c:pt>
                <c:pt idx="6848">
                  <c:v>2.4758818630945937E-3</c:v>
                </c:pt>
                <c:pt idx="6849">
                  <c:v>2.4778924512578742E-3</c:v>
                </c:pt>
                <c:pt idx="6850">
                  <c:v>2.4758818630945937E-3</c:v>
                </c:pt>
                <c:pt idx="6851">
                  <c:v>2.476990916414663E-3</c:v>
                </c:pt>
                <c:pt idx="6852">
                  <c:v>2.4776955018728083E-3</c:v>
                </c:pt>
                <c:pt idx="6853">
                  <c:v>2.4797013933134647E-3</c:v>
                </c:pt>
                <c:pt idx="6854">
                  <c:v>2.4806120212561935E-3</c:v>
                </c:pt>
                <c:pt idx="6855">
                  <c:v>2.4806120212561948E-3</c:v>
                </c:pt>
                <c:pt idx="6856">
                  <c:v>2.4815219120533157E-3</c:v>
                </c:pt>
                <c:pt idx="6857">
                  <c:v>2.4815219120533157E-3</c:v>
                </c:pt>
                <c:pt idx="6858">
                  <c:v>2.4806216962690512E-3</c:v>
                </c:pt>
                <c:pt idx="6859">
                  <c:v>2.4806216962690512E-3</c:v>
                </c:pt>
                <c:pt idx="6860">
                  <c:v>2.4615017773710252E-3</c:v>
                </c:pt>
                <c:pt idx="6861">
                  <c:v>2.4626197432816794E-3</c:v>
                </c:pt>
                <c:pt idx="6862">
                  <c:v>2.4561919713248664E-3</c:v>
                </c:pt>
                <c:pt idx="6863">
                  <c:v>2.4018151469254951E-3</c:v>
                </c:pt>
                <c:pt idx="6864">
                  <c:v>2.4032478024541572E-3</c:v>
                </c:pt>
                <c:pt idx="6865">
                  <c:v>2.4020905478355174E-3</c:v>
                </c:pt>
                <c:pt idx="6866">
                  <c:v>2.4021815085460826E-3</c:v>
                </c:pt>
                <c:pt idx="6867">
                  <c:v>2.4021815085460826E-3</c:v>
                </c:pt>
                <c:pt idx="6868">
                  <c:v>2.4014393600507006E-3</c:v>
                </c:pt>
                <c:pt idx="6869">
                  <c:v>2.4017651841928105E-3</c:v>
                </c:pt>
                <c:pt idx="6870">
                  <c:v>2.402272049539919E-3</c:v>
                </c:pt>
                <c:pt idx="6871">
                  <c:v>2.4030139408669129E-3</c:v>
                </c:pt>
                <c:pt idx="6872">
                  <c:v>2.4052742047427234E-3</c:v>
                </c:pt>
                <c:pt idx="6873">
                  <c:v>2.4057179801466205E-3</c:v>
                </c:pt>
                <c:pt idx="6874">
                  <c:v>2.4076193636039583E-3</c:v>
                </c:pt>
                <c:pt idx="6875">
                  <c:v>2.4065491891920128E-3</c:v>
                </c:pt>
                <c:pt idx="6876">
                  <c:v>2.4079698918385043E-3</c:v>
                </c:pt>
                <c:pt idx="6877">
                  <c:v>2.4116807417236506E-3</c:v>
                </c:pt>
                <c:pt idx="6878">
                  <c:v>2.4112030192417954E-3</c:v>
                </c:pt>
                <c:pt idx="6879">
                  <c:v>2.4101319465956081E-3</c:v>
                </c:pt>
                <c:pt idx="6880">
                  <c:v>2.4106131999971996E-3</c:v>
                </c:pt>
                <c:pt idx="6881">
                  <c:v>2.4084717145942875E-3</c:v>
                </c:pt>
                <c:pt idx="6882">
                  <c:v>2.4087289179151616E-3</c:v>
                </c:pt>
                <c:pt idx="6883">
                  <c:v>2.408643601698005E-3</c:v>
                </c:pt>
                <c:pt idx="6884">
                  <c:v>2.4083137254105277E-3</c:v>
                </c:pt>
                <c:pt idx="6885">
                  <c:v>2.4085672089440928E-3</c:v>
                </c:pt>
                <c:pt idx="6886">
                  <c:v>2.4090660015866614E-3</c:v>
                </c:pt>
                <c:pt idx="6887">
                  <c:v>2.4079865032845863E-3</c:v>
                </c:pt>
                <c:pt idx="6888">
                  <c:v>2.4079036525577044E-3</c:v>
                </c:pt>
                <c:pt idx="6889">
                  <c:v>2.4063247910456153E-3</c:v>
                </c:pt>
                <c:pt idx="6890">
                  <c:v>2.4090660015866584E-3</c:v>
                </c:pt>
                <c:pt idx="6891">
                  <c:v>2.4090660015866584E-3</c:v>
                </c:pt>
                <c:pt idx="6892">
                  <c:v>2.4023188797494648E-3</c:v>
                </c:pt>
                <c:pt idx="6893">
                  <c:v>2.4011630515233117E-3</c:v>
                </c:pt>
                <c:pt idx="6894">
                  <c:v>2.3992423804194392E-3</c:v>
                </c:pt>
                <c:pt idx="6895">
                  <c:v>2.3969812264598043E-3</c:v>
                </c:pt>
                <c:pt idx="6896">
                  <c:v>2.3958244927374714E-3</c:v>
                </c:pt>
                <c:pt idx="6897">
                  <c:v>2.3947340144577119E-3</c:v>
                </c:pt>
                <c:pt idx="6898">
                  <c:v>2.3954882592074509E-3</c:v>
                </c:pt>
                <c:pt idx="6899">
                  <c:v>2.3947141791873074E-3</c:v>
                </c:pt>
                <c:pt idx="6900">
                  <c:v>2.3878775094214417E-3</c:v>
                </c:pt>
                <c:pt idx="6901">
                  <c:v>2.3883919276368234E-3</c:v>
                </c:pt>
                <c:pt idx="6902">
                  <c:v>2.3883919276368203E-3</c:v>
                </c:pt>
                <c:pt idx="6903">
                  <c:v>2.3859536877317454E-3</c:v>
                </c:pt>
                <c:pt idx="6904">
                  <c:v>2.3844865275360035E-3</c:v>
                </c:pt>
                <c:pt idx="6905">
                  <c:v>2.3846959973968847E-3</c:v>
                </c:pt>
                <c:pt idx="6906">
                  <c:v>2.3810566981911038E-3</c:v>
                </c:pt>
                <c:pt idx="6907">
                  <c:v>2.3849761005093344E-3</c:v>
                </c:pt>
                <c:pt idx="6908">
                  <c:v>2.3844141838197321E-3</c:v>
                </c:pt>
                <c:pt idx="6909">
                  <c:v>2.3858751015090312E-3</c:v>
                </c:pt>
                <c:pt idx="6910">
                  <c:v>2.3866459729085772E-3</c:v>
                </c:pt>
                <c:pt idx="6911">
                  <c:v>2.3869291987825541E-3</c:v>
                </c:pt>
                <c:pt idx="6912">
                  <c:v>2.3882537553620059E-3</c:v>
                </c:pt>
                <c:pt idx="6913">
                  <c:v>2.3884553585949062E-3</c:v>
                </c:pt>
                <c:pt idx="6914">
                  <c:v>2.3882537553620059E-3</c:v>
                </c:pt>
                <c:pt idx="6915">
                  <c:v>2.3904903262721489E-3</c:v>
                </c:pt>
                <c:pt idx="6916">
                  <c:v>2.3906967603610336E-3</c:v>
                </c:pt>
                <c:pt idx="6917">
                  <c:v>2.3903464184089986E-3</c:v>
                </c:pt>
                <c:pt idx="6918">
                  <c:v>2.3801997815311063E-3</c:v>
                </c:pt>
                <c:pt idx="6919">
                  <c:v>2.3742148175765346E-3</c:v>
                </c:pt>
                <c:pt idx="6920">
                  <c:v>2.3742148175765342E-3</c:v>
                </c:pt>
                <c:pt idx="6921">
                  <c:v>2.3714921463079009E-3</c:v>
                </c:pt>
                <c:pt idx="6922">
                  <c:v>2.3707138165539906E-3</c:v>
                </c:pt>
                <c:pt idx="6923">
                  <c:v>2.3721717897319293E-3</c:v>
                </c:pt>
                <c:pt idx="6924">
                  <c:v>2.3721079233458109E-3</c:v>
                </c:pt>
                <c:pt idx="6925">
                  <c:v>2.3636167201980859E-3</c:v>
                </c:pt>
                <c:pt idx="6926">
                  <c:v>2.3639777917738667E-3</c:v>
                </c:pt>
                <c:pt idx="6927">
                  <c:v>2.3644627296703063E-3</c:v>
                </c:pt>
                <c:pt idx="6928">
                  <c:v>2.3693456902697781E-3</c:v>
                </c:pt>
                <c:pt idx="6929">
                  <c:v>2.3689862810915572E-3</c:v>
                </c:pt>
                <c:pt idx="6930">
                  <c:v>2.3641013091659211E-3</c:v>
                </c:pt>
                <c:pt idx="6931">
                  <c:v>2.3629538717461263E-3</c:v>
                </c:pt>
                <c:pt idx="6932">
                  <c:v>2.3629538717461263E-3</c:v>
                </c:pt>
                <c:pt idx="6933">
                  <c:v>2.3627704078052012E-3</c:v>
                </c:pt>
                <c:pt idx="6934">
                  <c:v>2.3627704078052016E-3</c:v>
                </c:pt>
                <c:pt idx="6935">
                  <c:v>2.3751208390311398E-3</c:v>
                </c:pt>
                <c:pt idx="6936">
                  <c:v>2.5253465108774132E-3</c:v>
                </c:pt>
                <c:pt idx="6937">
                  <c:v>2.5282689730328784E-3</c:v>
                </c:pt>
                <c:pt idx="6938">
                  <c:v>2.5282689730328801E-3</c:v>
                </c:pt>
                <c:pt idx="6939">
                  <c:v>2.5534241715783755E-3</c:v>
                </c:pt>
                <c:pt idx="6940">
                  <c:v>2.56109273553316E-3</c:v>
                </c:pt>
                <c:pt idx="6941">
                  <c:v>2.5587401196684157E-3</c:v>
                </c:pt>
                <c:pt idx="6942">
                  <c:v>2.5587401196684157E-3</c:v>
                </c:pt>
                <c:pt idx="6943">
                  <c:v>2.5576481384273183E-3</c:v>
                </c:pt>
                <c:pt idx="6944">
                  <c:v>2.5616799175542482E-3</c:v>
                </c:pt>
                <c:pt idx="6945">
                  <c:v>2.5610029285420056E-3</c:v>
                </c:pt>
                <c:pt idx="6946">
                  <c:v>2.5609215138306619E-3</c:v>
                </c:pt>
                <c:pt idx="6947">
                  <c:v>2.5613246572819938E-3</c:v>
                </c:pt>
                <c:pt idx="6948">
                  <c:v>2.5602218653860299E-3</c:v>
                </c:pt>
                <c:pt idx="6949">
                  <c:v>2.5606934607642364E-3</c:v>
                </c:pt>
                <c:pt idx="6950">
                  <c:v>2.5606934607642394E-3</c:v>
                </c:pt>
                <c:pt idx="6951">
                  <c:v>2.5627093085250092E-3</c:v>
                </c:pt>
                <c:pt idx="6952">
                  <c:v>2.5629545450516142E-3</c:v>
                </c:pt>
                <c:pt idx="6953">
                  <c:v>2.5631962468762978E-3</c:v>
                </c:pt>
                <c:pt idx="6954">
                  <c:v>2.5634256376967013E-3</c:v>
                </c:pt>
                <c:pt idx="6955">
                  <c:v>2.5617632599443576E-3</c:v>
                </c:pt>
                <c:pt idx="6956">
                  <c:v>2.5616799175542499E-3</c:v>
                </c:pt>
                <c:pt idx="6957">
                  <c:v>2.5608152998607232E-3</c:v>
                </c:pt>
                <c:pt idx="6958">
                  <c:v>2.5615120534560765E-3</c:v>
                </c:pt>
                <c:pt idx="6959">
                  <c:v>2.5614275316707229E-3</c:v>
                </c:pt>
                <c:pt idx="6960">
                  <c:v>2.5641043270508263E-3</c:v>
                </c:pt>
                <c:pt idx="6961">
                  <c:v>2.5631816166633162E-3</c:v>
                </c:pt>
                <c:pt idx="6962">
                  <c:v>2.5631816166633136E-3</c:v>
                </c:pt>
                <c:pt idx="6963">
                  <c:v>2.5620702566480809E-3</c:v>
                </c:pt>
                <c:pt idx="6964">
                  <c:v>2.5620702566480796E-3</c:v>
                </c:pt>
                <c:pt idx="6965">
                  <c:v>2.5620702566480809E-3</c:v>
                </c:pt>
                <c:pt idx="6966">
                  <c:v>2.5620702566480822E-3</c:v>
                </c:pt>
                <c:pt idx="6967">
                  <c:v>2.5584956517455248E-3</c:v>
                </c:pt>
                <c:pt idx="6968">
                  <c:v>2.5577957307026597E-3</c:v>
                </c:pt>
                <c:pt idx="6969">
                  <c:v>2.5640741018934606E-3</c:v>
                </c:pt>
                <c:pt idx="6970">
                  <c:v>2.5640741018934619E-3</c:v>
                </c:pt>
                <c:pt idx="6971">
                  <c:v>2.5655936934754014E-3</c:v>
                </c:pt>
                <c:pt idx="6972">
                  <c:v>2.5658088393332727E-3</c:v>
                </c:pt>
                <c:pt idx="6973">
                  <c:v>2.5669357218288014E-3</c:v>
                </c:pt>
                <c:pt idx="6974">
                  <c:v>2.5666320343985336E-3</c:v>
                </c:pt>
                <c:pt idx="6975">
                  <c:v>2.5674966406990189E-3</c:v>
                </c:pt>
                <c:pt idx="6976">
                  <c:v>2.5684935273425856E-3</c:v>
                </c:pt>
                <c:pt idx="6977">
                  <c:v>2.5674111474403055E-3</c:v>
                </c:pt>
                <c:pt idx="6978">
                  <c:v>2.5674111474403025E-3</c:v>
                </c:pt>
                <c:pt idx="6979">
                  <c:v>2.5638533499404248E-3</c:v>
                </c:pt>
                <c:pt idx="6980">
                  <c:v>2.5648539919458833E-3</c:v>
                </c:pt>
                <c:pt idx="6981">
                  <c:v>2.5622566225889094E-3</c:v>
                </c:pt>
                <c:pt idx="6982">
                  <c:v>2.5631667912956301E-3</c:v>
                </c:pt>
                <c:pt idx="6983">
                  <c:v>2.5631667912956284E-3</c:v>
                </c:pt>
                <c:pt idx="6984">
                  <c:v>2.5627249169586502E-3</c:v>
                </c:pt>
                <c:pt idx="6985">
                  <c:v>2.5626353622785901E-3</c:v>
                </c:pt>
                <c:pt idx="6986">
                  <c:v>2.5614925336609356E-3</c:v>
                </c:pt>
                <c:pt idx="6987">
                  <c:v>2.5620647923112186E-3</c:v>
                </c:pt>
                <c:pt idx="6988">
                  <c:v>2.5608028038099162E-3</c:v>
                </c:pt>
                <c:pt idx="6989">
                  <c:v>2.562295064976068E-3</c:v>
                </c:pt>
                <c:pt idx="6990">
                  <c:v>2.5596716586313807E-3</c:v>
                </c:pt>
                <c:pt idx="6991">
                  <c:v>2.5617369107698643E-3</c:v>
                </c:pt>
                <c:pt idx="6992">
                  <c:v>2.5574393443444027E-3</c:v>
                </c:pt>
                <c:pt idx="6993">
                  <c:v>2.5579286542045578E-3</c:v>
                </c:pt>
                <c:pt idx="6994">
                  <c:v>2.5565584288258975E-3</c:v>
                </c:pt>
                <c:pt idx="6995">
                  <c:v>2.5564592701626879E-3</c:v>
                </c:pt>
                <c:pt idx="6996">
                  <c:v>2.557433088078891E-3</c:v>
                </c:pt>
                <c:pt idx="6997">
                  <c:v>2.5561594238233134E-3</c:v>
                </c:pt>
                <c:pt idx="6998">
                  <c:v>2.5541111957001262E-3</c:v>
                </c:pt>
                <c:pt idx="6999">
                  <c:v>2.5541111957001288E-3</c:v>
                </c:pt>
                <c:pt idx="7000">
                  <c:v>2.5541111957001288E-3</c:v>
                </c:pt>
                <c:pt idx="7001">
                  <c:v>2.5558748013157322E-3</c:v>
                </c:pt>
                <c:pt idx="7002">
                  <c:v>2.5558748013157322E-3</c:v>
                </c:pt>
                <c:pt idx="7003">
                  <c:v>2.560659094842719E-3</c:v>
                </c:pt>
                <c:pt idx="7004">
                  <c:v>2.5612479380178578E-3</c:v>
                </c:pt>
                <c:pt idx="7005">
                  <c:v>2.5619297414255387E-3</c:v>
                </c:pt>
                <c:pt idx="7006">
                  <c:v>2.5626109732069602E-3</c:v>
                </c:pt>
                <c:pt idx="7007">
                  <c:v>2.5626109732069602E-3</c:v>
                </c:pt>
                <c:pt idx="7008">
                  <c:v>2.5631035874503242E-3</c:v>
                </c:pt>
                <c:pt idx="7009">
                  <c:v>2.563103587450326E-3</c:v>
                </c:pt>
                <c:pt idx="7010">
                  <c:v>2.563005852510041E-3</c:v>
                </c:pt>
                <c:pt idx="7011">
                  <c:v>2.5644679760138795E-3</c:v>
                </c:pt>
                <c:pt idx="7012">
                  <c:v>2.5630058525100427E-3</c:v>
                </c:pt>
                <c:pt idx="7013">
                  <c:v>2.5631035874503229E-3</c:v>
                </c:pt>
                <c:pt idx="7014">
                  <c:v>2.563687968532975E-3</c:v>
                </c:pt>
                <c:pt idx="7015">
                  <c:v>2.5633944292677104E-3</c:v>
                </c:pt>
                <c:pt idx="7016">
                  <c:v>2.5627102840548944E-3</c:v>
                </c:pt>
                <c:pt idx="7017">
                  <c:v>2.5594919417729622E-3</c:v>
                </c:pt>
                <c:pt idx="7018">
                  <c:v>2.556266026844764E-3</c:v>
                </c:pt>
                <c:pt idx="7019">
                  <c:v>2.5562660268447679E-3</c:v>
                </c:pt>
                <c:pt idx="7020">
                  <c:v>2.5591959674868066E-3</c:v>
                </c:pt>
                <c:pt idx="7021">
                  <c:v>2.5591959674868066E-3</c:v>
                </c:pt>
                <c:pt idx="7022">
                  <c:v>2.5604638251693246E-3</c:v>
                </c:pt>
                <c:pt idx="7023">
                  <c:v>2.5613402741535003E-3</c:v>
                </c:pt>
                <c:pt idx="7024">
                  <c:v>2.5628107616444706E-3</c:v>
                </c:pt>
                <c:pt idx="7025">
                  <c:v>2.5662104356425487E-3</c:v>
                </c:pt>
                <c:pt idx="7026">
                  <c:v>2.5681674400242485E-3</c:v>
                </c:pt>
                <c:pt idx="7027">
                  <c:v>2.5682630317007474E-3</c:v>
                </c:pt>
                <c:pt idx="7028">
                  <c:v>2.5682630317007461E-3</c:v>
                </c:pt>
                <c:pt idx="7029">
                  <c:v>2.5688423462720913E-3</c:v>
                </c:pt>
                <c:pt idx="7030">
                  <c:v>2.5685474494353236E-3</c:v>
                </c:pt>
                <c:pt idx="7031">
                  <c:v>2.5691243644480723E-3</c:v>
                </c:pt>
                <c:pt idx="7032">
                  <c:v>2.5687164109727484E-3</c:v>
                </c:pt>
                <c:pt idx="7033">
                  <c:v>2.5666536579758313E-3</c:v>
                </c:pt>
                <c:pt idx="7034">
                  <c:v>2.5668609233849651E-3</c:v>
                </c:pt>
                <c:pt idx="7035">
                  <c:v>2.563625557682071E-3</c:v>
                </c:pt>
                <c:pt idx="7036">
                  <c:v>2.562545414231857E-3</c:v>
                </c:pt>
                <c:pt idx="7037">
                  <c:v>2.5625454142318531E-3</c:v>
                </c:pt>
                <c:pt idx="7038">
                  <c:v>2.5628452938093456E-3</c:v>
                </c:pt>
                <c:pt idx="7039">
                  <c:v>2.562571950209537E-3</c:v>
                </c:pt>
                <c:pt idx="7040">
                  <c:v>2.5563497413305376E-3</c:v>
                </c:pt>
                <c:pt idx="7041">
                  <c:v>2.5569168934481855E-3</c:v>
                </c:pt>
                <c:pt idx="7042">
                  <c:v>2.5543044062916079E-3</c:v>
                </c:pt>
                <c:pt idx="7043">
                  <c:v>2.5538551251002317E-3</c:v>
                </c:pt>
                <c:pt idx="7044">
                  <c:v>2.5612167030535909E-3</c:v>
                </c:pt>
                <c:pt idx="7045">
                  <c:v>2.5613090403152666E-3</c:v>
                </c:pt>
                <c:pt idx="7046">
                  <c:v>2.5630754963521258E-3</c:v>
                </c:pt>
                <c:pt idx="7047">
                  <c:v>2.5625922422423571E-3</c:v>
                </c:pt>
                <c:pt idx="7048">
                  <c:v>2.5622950649760693E-3</c:v>
                </c:pt>
                <c:pt idx="7049">
                  <c:v>2.5650037037011687E-3</c:v>
                </c:pt>
                <c:pt idx="7050">
                  <c:v>2.5652103227612189E-3</c:v>
                </c:pt>
                <c:pt idx="7051">
                  <c:v>2.5649122792019037E-3</c:v>
                </c:pt>
                <c:pt idx="7052">
                  <c:v>2.5643383162135018E-3</c:v>
                </c:pt>
                <c:pt idx="7053">
                  <c:v>2.5645426492847986E-3</c:v>
                </c:pt>
                <c:pt idx="7054">
                  <c:v>2.5650255359354044E-3</c:v>
                </c:pt>
                <c:pt idx="7055">
                  <c:v>2.5650255359354027E-3</c:v>
                </c:pt>
                <c:pt idx="7056">
                  <c:v>2.561233882331075E-3</c:v>
                </c:pt>
                <c:pt idx="7057">
                  <c:v>2.5639483224122743E-3</c:v>
                </c:pt>
                <c:pt idx="7058">
                  <c:v>2.5648391762449186E-3</c:v>
                </c:pt>
                <c:pt idx="7059">
                  <c:v>2.5636817275162507E-3</c:v>
                </c:pt>
                <c:pt idx="7060">
                  <c:v>2.5636817275162507E-3</c:v>
                </c:pt>
                <c:pt idx="7061">
                  <c:v>2.5638806524486881E-3</c:v>
                </c:pt>
                <c:pt idx="7062">
                  <c:v>2.561444709534197E-3</c:v>
                </c:pt>
                <c:pt idx="7063">
                  <c:v>2.5615425040394547E-3</c:v>
                </c:pt>
                <c:pt idx="7064">
                  <c:v>2.5636879685329724E-3</c:v>
                </c:pt>
                <c:pt idx="7065">
                  <c:v>2.5611489609159237E-3</c:v>
                </c:pt>
                <c:pt idx="7066">
                  <c:v>2.5576231153163886E-3</c:v>
                </c:pt>
                <c:pt idx="7067">
                  <c:v>2.55625976770764E-3</c:v>
                </c:pt>
                <c:pt idx="7068">
                  <c:v>2.5559716352105133E-3</c:v>
                </c:pt>
                <c:pt idx="7069">
                  <c:v>2.5484112697915741E-3</c:v>
                </c:pt>
                <c:pt idx="7070">
                  <c:v>2.546336780553723E-3</c:v>
                </c:pt>
                <c:pt idx="7071">
                  <c:v>2.5474911187285221E-3</c:v>
                </c:pt>
                <c:pt idx="7072">
                  <c:v>2.5474911187285203E-3</c:v>
                </c:pt>
                <c:pt idx="7073">
                  <c:v>2.5495693754045358E-3</c:v>
                </c:pt>
                <c:pt idx="7074">
                  <c:v>2.5471393758490484E-3</c:v>
                </c:pt>
                <c:pt idx="7075">
                  <c:v>2.5471393758490484E-3</c:v>
                </c:pt>
                <c:pt idx="7076">
                  <c:v>2.5470445618403846E-3</c:v>
                </c:pt>
                <c:pt idx="7077">
                  <c:v>2.5471393758490471E-3</c:v>
                </c:pt>
                <c:pt idx="7078">
                  <c:v>2.5489117285619517E-3</c:v>
                </c:pt>
                <c:pt idx="7079">
                  <c:v>2.5474465646997714E-3</c:v>
                </c:pt>
                <c:pt idx="7080">
                  <c:v>2.5460746257721248E-3</c:v>
                </c:pt>
                <c:pt idx="7081">
                  <c:v>2.5439143067329676E-3</c:v>
                </c:pt>
                <c:pt idx="7082">
                  <c:v>2.5440123820454738E-3</c:v>
                </c:pt>
                <c:pt idx="7083">
                  <c:v>2.5510685996265737E-3</c:v>
                </c:pt>
                <c:pt idx="7084">
                  <c:v>2.5407676005492282E-3</c:v>
                </c:pt>
                <c:pt idx="7085">
                  <c:v>2.5407676005492282E-3</c:v>
                </c:pt>
                <c:pt idx="7086">
                  <c:v>2.5402753787730718E-3</c:v>
                </c:pt>
                <c:pt idx="7087">
                  <c:v>2.5405700147802818E-3</c:v>
                </c:pt>
                <c:pt idx="7088">
                  <c:v>2.5405700147802818E-3</c:v>
                </c:pt>
                <c:pt idx="7089">
                  <c:v>2.5406674319951193E-3</c:v>
                </c:pt>
                <c:pt idx="7090">
                  <c:v>2.5392910427914084E-3</c:v>
                </c:pt>
                <c:pt idx="7091">
                  <c:v>2.5389950767972509E-3</c:v>
                </c:pt>
                <c:pt idx="7092">
                  <c:v>2.5375135467620019E-3</c:v>
                </c:pt>
                <c:pt idx="7093">
                  <c:v>2.5360402205013761E-3</c:v>
                </c:pt>
                <c:pt idx="7094">
                  <c:v>2.5353498772360148E-3</c:v>
                </c:pt>
                <c:pt idx="7095">
                  <c:v>2.5357426919939406E-3</c:v>
                </c:pt>
                <c:pt idx="7096">
                  <c:v>2.5356427193121427E-3</c:v>
                </c:pt>
                <c:pt idx="7097">
                  <c:v>2.5342580768344539E-3</c:v>
                </c:pt>
                <c:pt idx="7098">
                  <c:v>2.5297982132969944E-3</c:v>
                </c:pt>
                <c:pt idx="7099">
                  <c:v>2.5285915051665962E-3</c:v>
                </c:pt>
                <c:pt idx="7100">
                  <c:v>2.5285915051665962E-3</c:v>
                </c:pt>
                <c:pt idx="7101">
                  <c:v>2.5273778902254952E-3</c:v>
                </c:pt>
                <c:pt idx="7102">
                  <c:v>2.522569325112928E-3</c:v>
                </c:pt>
                <c:pt idx="7103">
                  <c:v>2.522465262397224E-3</c:v>
                </c:pt>
                <c:pt idx="7104">
                  <c:v>2.5229657151853457E-3</c:v>
                </c:pt>
                <c:pt idx="7105">
                  <c:v>2.5229657151853457E-3</c:v>
                </c:pt>
                <c:pt idx="7106">
                  <c:v>2.5251534606832698E-3</c:v>
                </c:pt>
                <c:pt idx="7107">
                  <c:v>2.5242723704071027E-3</c:v>
                </c:pt>
                <c:pt idx="7108">
                  <c:v>2.5263222280621066E-3</c:v>
                </c:pt>
                <c:pt idx="7109">
                  <c:v>2.5258216484939479E-3</c:v>
                </c:pt>
                <c:pt idx="7110">
                  <c:v>2.5272180357065917E-3</c:v>
                </c:pt>
                <c:pt idx="7111">
                  <c:v>2.5247889020669971E-3</c:v>
                </c:pt>
                <c:pt idx="7112">
                  <c:v>2.52460670204305E-3</c:v>
                </c:pt>
                <c:pt idx="7113">
                  <c:v>2.52460670204305E-3</c:v>
                </c:pt>
                <c:pt idx="7114">
                  <c:v>2.5244999504853822E-3</c:v>
                </c:pt>
                <c:pt idx="7115">
                  <c:v>2.5229885057210799E-3</c:v>
                </c:pt>
                <c:pt idx="7116">
                  <c:v>2.522880100203078E-3</c:v>
                </c:pt>
                <c:pt idx="7117">
                  <c:v>2.5241038013522122E-3</c:v>
                </c:pt>
                <c:pt idx="7118">
                  <c:v>2.5206695539083833E-3</c:v>
                </c:pt>
                <c:pt idx="7119">
                  <c:v>2.5209609279004479E-3</c:v>
                </c:pt>
                <c:pt idx="7120">
                  <c:v>2.5212756691803265E-3</c:v>
                </c:pt>
                <c:pt idx="7121">
                  <c:v>2.5183230531448299E-3</c:v>
                </c:pt>
                <c:pt idx="7122">
                  <c:v>2.5180150912972516E-3</c:v>
                </c:pt>
                <c:pt idx="7123">
                  <c:v>2.5200855144222197E-3</c:v>
                </c:pt>
                <c:pt idx="7124">
                  <c:v>2.520085514422218E-3</c:v>
                </c:pt>
                <c:pt idx="7125">
                  <c:v>2.5202728026943234E-3</c:v>
                </c:pt>
                <c:pt idx="7126">
                  <c:v>2.5203777494654843E-3</c:v>
                </c:pt>
                <c:pt idx="7127">
                  <c:v>2.5213575708337558E-3</c:v>
                </c:pt>
                <c:pt idx="7128">
                  <c:v>2.520749095011383E-3</c:v>
                </c:pt>
                <c:pt idx="7129">
                  <c:v>2.5212518715909196E-3</c:v>
                </c:pt>
                <c:pt idx="7130">
                  <c:v>2.5211457712716059E-3</c:v>
                </c:pt>
                <c:pt idx="7131">
                  <c:v>2.5217541513796941E-3</c:v>
                </c:pt>
                <c:pt idx="7132">
                  <c:v>2.5220687936693418E-3</c:v>
                </c:pt>
                <c:pt idx="7133">
                  <c:v>2.5238413183084063E-3</c:v>
                </c:pt>
                <c:pt idx="7134">
                  <c:v>2.558155390120137E-3</c:v>
                </c:pt>
                <c:pt idx="7135">
                  <c:v>2.5581553901201414E-3</c:v>
                </c:pt>
                <c:pt idx="7136">
                  <c:v>2.5601179660321785E-3</c:v>
                </c:pt>
                <c:pt idx="7137">
                  <c:v>2.5594481827145316E-3</c:v>
                </c:pt>
                <c:pt idx="7138">
                  <c:v>2.5603966489590496E-3</c:v>
                </c:pt>
                <c:pt idx="7139">
                  <c:v>2.5637347756740994E-3</c:v>
                </c:pt>
                <c:pt idx="7140">
                  <c:v>2.5642384834489813E-3</c:v>
                </c:pt>
                <c:pt idx="7141">
                  <c:v>2.5642384834489843E-3</c:v>
                </c:pt>
                <c:pt idx="7142">
                  <c:v>2.5693950649911257E-3</c:v>
                </c:pt>
                <c:pt idx="7143">
                  <c:v>2.5706324124621055E-3</c:v>
                </c:pt>
                <c:pt idx="7144">
                  <c:v>2.574061188084066E-3</c:v>
                </c:pt>
                <c:pt idx="7145">
                  <c:v>2.5739456093710998E-3</c:v>
                </c:pt>
                <c:pt idx="7146">
                  <c:v>2.5739456093710998E-3</c:v>
                </c:pt>
                <c:pt idx="7147">
                  <c:v>2.5737878700469378E-3</c:v>
                </c:pt>
                <c:pt idx="7148">
                  <c:v>2.5731684748575554E-3</c:v>
                </c:pt>
                <c:pt idx="7149">
                  <c:v>2.5731684748575554E-3</c:v>
                </c:pt>
                <c:pt idx="7150">
                  <c:v>2.5744055624552929E-3</c:v>
                </c:pt>
                <c:pt idx="7151">
                  <c:v>2.5787400024044199E-3</c:v>
                </c:pt>
                <c:pt idx="7152">
                  <c:v>2.6029596616161279E-3</c:v>
                </c:pt>
                <c:pt idx="7153">
                  <c:v>2.6063336317518429E-3</c:v>
                </c:pt>
                <c:pt idx="7154">
                  <c:v>2.6063336317518446E-3</c:v>
                </c:pt>
                <c:pt idx="7155">
                  <c:v>2.6064824956252364E-3</c:v>
                </c:pt>
                <c:pt idx="7156">
                  <c:v>2.6071008802884409E-3</c:v>
                </c:pt>
                <c:pt idx="7157">
                  <c:v>2.6071008802884409E-3</c:v>
                </c:pt>
                <c:pt idx="7158">
                  <c:v>2.6090488688410469E-3</c:v>
                </c:pt>
                <c:pt idx="7159">
                  <c:v>2.6052406798606456E-3</c:v>
                </c:pt>
                <c:pt idx="7160">
                  <c:v>2.6037288645327033E-3</c:v>
                </c:pt>
                <c:pt idx="7161">
                  <c:v>2.6036080734244049E-3</c:v>
                </c:pt>
                <c:pt idx="7162">
                  <c:v>2.6078489220046361E-3</c:v>
                </c:pt>
                <c:pt idx="7163">
                  <c:v>2.6111905330712163E-3</c:v>
                </c:pt>
                <c:pt idx="7164">
                  <c:v>2.611696575025657E-3</c:v>
                </c:pt>
                <c:pt idx="7165">
                  <c:v>2.6116965750256544E-3</c:v>
                </c:pt>
                <c:pt idx="7166">
                  <c:v>2.6118328813307997E-3</c:v>
                </c:pt>
                <c:pt idx="7167">
                  <c:v>2.6118328813307971E-3</c:v>
                </c:pt>
                <c:pt idx="7168">
                  <c:v>2.6115587299543439E-3</c:v>
                </c:pt>
                <c:pt idx="7169">
                  <c:v>2.6134873253950827E-3</c:v>
                </c:pt>
                <c:pt idx="7170">
                  <c:v>2.613363924140826E-3</c:v>
                </c:pt>
                <c:pt idx="7171">
                  <c:v>2.6133639241408247E-3</c:v>
                </c:pt>
                <c:pt idx="7172">
                  <c:v>2.6132401343926907E-3</c:v>
                </c:pt>
                <c:pt idx="7173">
                  <c:v>2.6134986129708842E-3</c:v>
                </c:pt>
                <c:pt idx="7174">
                  <c:v>2.6133639241408247E-3</c:v>
                </c:pt>
                <c:pt idx="7175">
                  <c:v>2.6133639241408234E-3</c:v>
                </c:pt>
                <c:pt idx="7176">
                  <c:v>2.6127332431767165E-3</c:v>
                </c:pt>
                <c:pt idx="7177">
                  <c:v>2.6124622485312072E-3</c:v>
                </c:pt>
                <c:pt idx="7178">
                  <c:v>2.6105690950443614E-3</c:v>
                </c:pt>
                <c:pt idx="7179">
                  <c:v>2.6109597852132299E-3</c:v>
                </c:pt>
                <c:pt idx="7180">
                  <c:v>2.6104490035242455E-3</c:v>
                </c:pt>
                <c:pt idx="7181">
                  <c:v>2.6087882244445844E-3</c:v>
                </c:pt>
                <c:pt idx="7182">
                  <c:v>2.608788224444587E-3</c:v>
                </c:pt>
                <c:pt idx="7183">
                  <c:v>2.6043100813844615E-3</c:v>
                </c:pt>
                <c:pt idx="7184">
                  <c:v>2.6050719759731682E-3</c:v>
                </c:pt>
                <c:pt idx="7185">
                  <c:v>2.6058301940074199E-3</c:v>
                </c:pt>
                <c:pt idx="7186">
                  <c:v>2.6049412661326419E-3</c:v>
                </c:pt>
                <c:pt idx="7187">
                  <c:v>2.5998276865978548E-3</c:v>
                </c:pt>
                <c:pt idx="7188">
                  <c:v>2.5979051175900806E-3</c:v>
                </c:pt>
                <c:pt idx="7189">
                  <c:v>2.6075043624125983E-3</c:v>
                </c:pt>
                <c:pt idx="7190">
                  <c:v>2.6058455441565838E-3</c:v>
                </c:pt>
                <c:pt idx="7191">
                  <c:v>2.6062317625262614E-3</c:v>
                </c:pt>
                <c:pt idx="7192">
                  <c:v>2.6084048765482619E-3</c:v>
                </c:pt>
                <c:pt idx="7193">
                  <c:v>2.6053328002389165E-3</c:v>
                </c:pt>
                <c:pt idx="7194">
                  <c:v>2.6067356981483093E-3</c:v>
                </c:pt>
                <c:pt idx="7195">
                  <c:v>2.606735698148308E-3</c:v>
                </c:pt>
                <c:pt idx="7196">
                  <c:v>2.6053328002389152E-3</c:v>
                </c:pt>
                <c:pt idx="7197">
                  <c:v>2.6028966556513053E-3</c:v>
                </c:pt>
                <c:pt idx="7198">
                  <c:v>2.6034062303068942E-3</c:v>
                </c:pt>
                <c:pt idx="7199">
                  <c:v>2.6025034101804273E-3</c:v>
                </c:pt>
                <c:pt idx="7200">
                  <c:v>2.603780136647632E-3</c:v>
                </c:pt>
                <c:pt idx="7201">
                  <c:v>2.6031550088307788E-3</c:v>
                </c:pt>
                <c:pt idx="7202">
                  <c:v>2.6058480385472904E-3</c:v>
                </c:pt>
                <c:pt idx="7203">
                  <c:v>2.5987995305526684E-3</c:v>
                </c:pt>
                <c:pt idx="7204">
                  <c:v>2.596877933211489E-3</c:v>
                </c:pt>
                <c:pt idx="7205">
                  <c:v>2.5953335045810128E-3</c:v>
                </c:pt>
                <c:pt idx="7206">
                  <c:v>2.5946774365999256E-3</c:v>
                </c:pt>
                <c:pt idx="7207">
                  <c:v>2.5953263763929136E-3</c:v>
                </c:pt>
                <c:pt idx="7208">
                  <c:v>2.5962280331282088E-3</c:v>
                </c:pt>
                <c:pt idx="7209">
                  <c:v>2.5940385502148514E-3</c:v>
                </c:pt>
                <c:pt idx="7210">
                  <c:v>2.5949410397927684E-3</c:v>
                </c:pt>
                <c:pt idx="7211">
                  <c:v>2.5944240208571863E-3</c:v>
                </c:pt>
                <c:pt idx="7212">
                  <c:v>2.5933991208452211E-3</c:v>
                </c:pt>
                <c:pt idx="7213">
                  <c:v>2.5933991208452211E-3</c:v>
                </c:pt>
                <c:pt idx="7214">
                  <c:v>2.5953157804014435E-3</c:v>
                </c:pt>
                <c:pt idx="7215">
                  <c:v>2.5953157804014461E-3</c:v>
                </c:pt>
                <c:pt idx="7216">
                  <c:v>2.5945556459634391E-3</c:v>
                </c:pt>
                <c:pt idx="7217">
                  <c:v>2.5915923676382369E-3</c:v>
                </c:pt>
                <c:pt idx="7218">
                  <c:v>2.5899264468321808E-3</c:v>
                </c:pt>
                <c:pt idx="7219">
                  <c:v>2.5900484551453409E-3</c:v>
                </c:pt>
                <c:pt idx="7220">
                  <c:v>2.5900484551453409E-3</c:v>
                </c:pt>
                <c:pt idx="7221">
                  <c:v>2.5908075960983231E-3</c:v>
                </c:pt>
                <c:pt idx="7222">
                  <c:v>2.5908075960983201E-3</c:v>
                </c:pt>
                <c:pt idx="7223">
                  <c:v>2.5906738505648988E-3</c:v>
                </c:pt>
                <c:pt idx="7224">
                  <c:v>2.5906738505648988E-3</c:v>
                </c:pt>
                <c:pt idx="7225">
                  <c:v>2.593106052594215E-3</c:v>
                </c:pt>
                <c:pt idx="7226">
                  <c:v>2.5923510564737854E-3</c:v>
                </c:pt>
                <c:pt idx="7227">
                  <c:v>2.5923510564737871E-3</c:v>
                </c:pt>
                <c:pt idx="7228">
                  <c:v>2.5968039972244258E-3</c:v>
                </c:pt>
                <c:pt idx="7229">
                  <c:v>2.5950335257951375E-3</c:v>
                </c:pt>
                <c:pt idx="7230">
                  <c:v>2.5952631851125915E-3</c:v>
                </c:pt>
                <c:pt idx="7231">
                  <c:v>2.6073417497521787E-3</c:v>
                </c:pt>
                <c:pt idx="7232">
                  <c:v>2.6044790266002843E-3</c:v>
                </c:pt>
                <c:pt idx="7233">
                  <c:v>2.6042716832160124E-3</c:v>
                </c:pt>
                <c:pt idx="7234">
                  <c:v>2.6044108738831422E-3</c:v>
                </c:pt>
                <c:pt idx="7235">
                  <c:v>2.5993366461466191E-3</c:v>
                </c:pt>
                <c:pt idx="7236">
                  <c:v>2.5986763938591413E-3</c:v>
                </c:pt>
                <c:pt idx="7237">
                  <c:v>2.5985671051563688E-3</c:v>
                </c:pt>
                <c:pt idx="7238">
                  <c:v>2.6058071686141243E-3</c:v>
                </c:pt>
                <c:pt idx="7239">
                  <c:v>2.6055625112441174E-3</c:v>
                </c:pt>
                <c:pt idx="7240">
                  <c:v>2.6055625112441174E-3</c:v>
                </c:pt>
                <c:pt idx="7241">
                  <c:v>2.605977551706995E-3</c:v>
                </c:pt>
                <c:pt idx="7242">
                  <c:v>2.6059775517069937E-3</c:v>
                </c:pt>
                <c:pt idx="7243">
                  <c:v>2.6063890730281965E-3</c:v>
                </c:pt>
                <c:pt idx="7244">
                  <c:v>2.6090977367666363E-3</c:v>
                </c:pt>
                <c:pt idx="7245">
                  <c:v>2.6090977367666324E-3</c:v>
                </c:pt>
                <c:pt idx="7246">
                  <c:v>2.609769338466674E-3</c:v>
                </c:pt>
                <c:pt idx="7247">
                  <c:v>2.6099024886000579E-3</c:v>
                </c:pt>
                <c:pt idx="7248">
                  <c:v>2.6096520840910519E-3</c:v>
                </c:pt>
                <c:pt idx="7249">
                  <c:v>2.6097693384666714E-3</c:v>
                </c:pt>
                <c:pt idx="7250">
                  <c:v>2.6110656828200961E-3</c:v>
                </c:pt>
                <c:pt idx="7251">
                  <c:v>2.6143634024367707E-3</c:v>
                </c:pt>
                <c:pt idx="7252">
                  <c:v>2.613481203299683E-3</c:v>
                </c:pt>
                <c:pt idx="7253">
                  <c:v>2.6129659393112569E-3</c:v>
                </c:pt>
                <c:pt idx="7254">
                  <c:v>2.6107851309521367E-3</c:v>
                </c:pt>
                <c:pt idx="7255">
                  <c:v>2.6139403206654845E-3</c:v>
                </c:pt>
                <c:pt idx="7256">
                  <c:v>2.6135322840938418E-3</c:v>
                </c:pt>
                <c:pt idx="7257">
                  <c:v>2.6148405305105619E-3</c:v>
                </c:pt>
                <c:pt idx="7258">
                  <c:v>2.6140964022011034E-3</c:v>
                </c:pt>
                <c:pt idx="7259">
                  <c:v>2.6128143829979096E-3</c:v>
                </c:pt>
                <c:pt idx="7260">
                  <c:v>2.6209738648068875E-3</c:v>
                </c:pt>
                <c:pt idx="7261">
                  <c:v>2.6212163207184488E-3</c:v>
                </c:pt>
                <c:pt idx="7262">
                  <c:v>2.620349404182723E-3</c:v>
                </c:pt>
                <c:pt idx="7263">
                  <c:v>2.6177377637954416E-3</c:v>
                </c:pt>
                <c:pt idx="7264">
                  <c:v>2.6173268806170863E-3</c:v>
                </c:pt>
                <c:pt idx="7265">
                  <c:v>2.6173268806170876E-3</c:v>
                </c:pt>
                <c:pt idx="7266">
                  <c:v>2.6173268806170876E-3</c:v>
                </c:pt>
                <c:pt idx="7267">
                  <c:v>2.6164248508223544E-3</c:v>
                </c:pt>
                <c:pt idx="7268">
                  <c:v>2.6046064961910823E-3</c:v>
                </c:pt>
                <c:pt idx="7269">
                  <c:v>2.5954352236187261E-3</c:v>
                </c:pt>
                <c:pt idx="7270">
                  <c:v>2.5967238975294973E-3</c:v>
                </c:pt>
                <c:pt idx="7271">
                  <c:v>2.5947637657406882E-3</c:v>
                </c:pt>
                <c:pt idx="7272">
                  <c:v>2.5931060525942206E-3</c:v>
                </c:pt>
                <c:pt idx="7273">
                  <c:v>2.5904345195354372E-3</c:v>
                </c:pt>
                <c:pt idx="7274">
                  <c:v>2.5905667333617913E-3</c:v>
                </c:pt>
                <c:pt idx="7275">
                  <c:v>2.5887786695661693E-3</c:v>
                </c:pt>
                <c:pt idx="7276">
                  <c:v>2.5887786695661693E-3</c:v>
                </c:pt>
                <c:pt idx="7277">
                  <c:v>2.5882627378225704E-3</c:v>
                </c:pt>
                <c:pt idx="7278">
                  <c:v>2.5811700835087956E-3</c:v>
                </c:pt>
                <c:pt idx="7279">
                  <c:v>2.5837422472067134E-3</c:v>
                </c:pt>
                <c:pt idx="7280">
                  <c:v>2.5823276321955734E-3</c:v>
                </c:pt>
                <c:pt idx="7281">
                  <c:v>2.5797501817038022E-3</c:v>
                </c:pt>
                <c:pt idx="7282">
                  <c:v>2.5791037202874969E-3</c:v>
                </c:pt>
                <c:pt idx="7283">
                  <c:v>2.5745516114463133E-3</c:v>
                </c:pt>
                <c:pt idx="7284">
                  <c:v>2.5750648535523917E-3</c:v>
                </c:pt>
                <c:pt idx="7285">
                  <c:v>2.5763367404127925E-3</c:v>
                </c:pt>
                <c:pt idx="7286">
                  <c:v>2.572942090292902E-3</c:v>
                </c:pt>
                <c:pt idx="7287">
                  <c:v>2.5738407099120978E-3</c:v>
                </c:pt>
                <c:pt idx="7288">
                  <c:v>2.5738407099120991E-3</c:v>
                </c:pt>
                <c:pt idx="7289">
                  <c:v>2.5738407099121022E-3</c:v>
                </c:pt>
                <c:pt idx="7290">
                  <c:v>2.5738407099121004E-3</c:v>
                </c:pt>
                <c:pt idx="7291">
                  <c:v>2.5747629017058675E-3</c:v>
                </c:pt>
                <c:pt idx="7292">
                  <c:v>2.5751269871602108E-3</c:v>
                </c:pt>
                <c:pt idx="7293">
                  <c:v>2.5770089250914171E-3</c:v>
                </c:pt>
                <c:pt idx="7294">
                  <c:v>2.5783521869598854E-3</c:v>
                </c:pt>
                <c:pt idx="7295">
                  <c:v>2.5766520913776516E-3</c:v>
                </c:pt>
                <c:pt idx="7296">
                  <c:v>2.5770089250914201E-3</c:v>
                </c:pt>
                <c:pt idx="7297">
                  <c:v>2.5771270826253083E-3</c:v>
                </c:pt>
                <c:pt idx="7298">
                  <c:v>2.5771270826253096E-3</c:v>
                </c:pt>
                <c:pt idx="7299">
                  <c:v>2.5768197453451881E-3</c:v>
                </c:pt>
                <c:pt idx="7300">
                  <c:v>2.577167243312094E-3</c:v>
                </c:pt>
                <c:pt idx="7301">
                  <c:v>2.5768942547184279E-3</c:v>
                </c:pt>
                <c:pt idx="7302">
                  <c:v>2.5768942547184279E-3</c:v>
                </c:pt>
                <c:pt idx="7303">
                  <c:v>2.5773969426537411E-3</c:v>
                </c:pt>
                <c:pt idx="7304">
                  <c:v>2.5773969426537398E-3</c:v>
                </c:pt>
                <c:pt idx="7305">
                  <c:v>2.5765061614521456E-3</c:v>
                </c:pt>
                <c:pt idx="7306">
                  <c:v>2.5790151220961952E-3</c:v>
                </c:pt>
                <c:pt idx="7307">
                  <c:v>2.5785143009106749E-3</c:v>
                </c:pt>
                <c:pt idx="7308">
                  <c:v>2.5799030989556286E-3</c:v>
                </c:pt>
                <c:pt idx="7309">
                  <c:v>2.5867346211006772E-3</c:v>
                </c:pt>
                <c:pt idx="7310">
                  <c:v>2.589510378430806E-3</c:v>
                </c:pt>
                <c:pt idx="7311">
                  <c:v>2.5900731649899085E-3</c:v>
                </c:pt>
                <c:pt idx="7312">
                  <c:v>2.587418790996319E-3</c:v>
                </c:pt>
                <c:pt idx="7313">
                  <c:v>2.5870784680795534E-3</c:v>
                </c:pt>
                <c:pt idx="7314">
                  <c:v>2.5873923166000287E-3</c:v>
                </c:pt>
                <c:pt idx="7315">
                  <c:v>2.5882032377695652E-3</c:v>
                </c:pt>
                <c:pt idx="7316">
                  <c:v>2.5878514254108293E-3</c:v>
                </c:pt>
                <c:pt idx="7317">
                  <c:v>2.5858839881171881E-3</c:v>
                </c:pt>
                <c:pt idx="7318">
                  <c:v>2.5865034312756809E-3</c:v>
                </c:pt>
                <c:pt idx="7319">
                  <c:v>2.5833681503031804E-3</c:v>
                </c:pt>
                <c:pt idx="7320">
                  <c:v>2.5833681503031804E-3</c:v>
                </c:pt>
                <c:pt idx="7321">
                  <c:v>2.5828658501751232E-3</c:v>
                </c:pt>
                <c:pt idx="7322">
                  <c:v>2.5828658501751232E-3</c:v>
                </c:pt>
                <c:pt idx="7323">
                  <c:v>2.5837552128637991E-3</c:v>
                </c:pt>
                <c:pt idx="7324">
                  <c:v>2.5822470834528724E-3</c:v>
                </c:pt>
                <c:pt idx="7325">
                  <c:v>2.5757297994938983E-3</c:v>
                </c:pt>
                <c:pt idx="7326">
                  <c:v>2.5763910805622816E-3</c:v>
                </c:pt>
                <c:pt idx="7327">
                  <c:v>2.5773239998108295E-3</c:v>
                </c:pt>
                <c:pt idx="7328">
                  <c:v>2.5779431723761659E-3</c:v>
                </c:pt>
                <c:pt idx="7329">
                  <c:v>2.577943172376169E-3</c:v>
                </c:pt>
                <c:pt idx="7330">
                  <c:v>2.5782156620424335E-3</c:v>
                </c:pt>
                <c:pt idx="7331">
                  <c:v>2.5791471458606048E-3</c:v>
                </c:pt>
                <c:pt idx="7332">
                  <c:v>2.5796509453801914E-3</c:v>
                </c:pt>
                <c:pt idx="7333">
                  <c:v>2.5798060004583495E-3</c:v>
                </c:pt>
                <c:pt idx="7334">
                  <c:v>2.5796509453801884E-3</c:v>
                </c:pt>
                <c:pt idx="7335">
                  <c:v>2.5781380878457431E-3</c:v>
                </c:pt>
                <c:pt idx="7336">
                  <c:v>2.5793789950297914E-3</c:v>
                </c:pt>
                <c:pt idx="7337">
                  <c:v>2.5801935973877813E-3</c:v>
                </c:pt>
                <c:pt idx="7338">
                  <c:v>2.5808517973725082E-3</c:v>
                </c:pt>
                <c:pt idx="7339">
                  <c:v>2.5794542058351993E-3</c:v>
                </c:pt>
                <c:pt idx="7340">
                  <c:v>2.5800385656034059E-3</c:v>
                </c:pt>
                <c:pt idx="7341">
                  <c:v>2.5767351435490755E-3</c:v>
                </c:pt>
                <c:pt idx="7342">
                  <c:v>2.5767351435490755E-3</c:v>
                </c:pt>
                <c:pt idx="7343">
                  <c:v>2.5745648175955651E-3</c:v>
                </c:pt>
                <c:pt idx="7344">
                  <c:v>2.5739026788130265E-3</c:v>
                </c:pt>
                <c:pt idx="7345">
                  <c:v>2.57374260562335E-3</c:v>
                </c:pt>
                <c:pt idx="7346">
                  <c:v>2.5736285668295019E-3</c:v>
                </c:pt>
                <c:pt idx="7347">
                  <c:v>2.5792177108574761E-3</c:v>
                </c:pt>
                <c:pt idx="7348">
                  <c:v>2.5810850431554682E-3</c:v>
                </c:pt>
                <c:pt idx="7349">
                  <c:v>2.5810850431554726E-3</c:v>
                </c:pt>
                <c:pt idx="7350">
                  <c:v>2.580426127600031E-3</c:v>
                </c:pt>
                <c:pt idx="7351">
                  <c:v>2.5810445559890857E-3</c:v>
                </c:pt>
                <c:pt idx="7352">
                  <c:v>2.5824358656123302E-3</c:v>
                </c:pt>
                <c:pt idx="7353">
                  <c:v>2.5824358656123302E-3</c:v>
                </c:pt>
                <c:pt idx="7354">
                  <c:v>2.5839380797536334E-3</c:v>
                </c:pt>
                <c:pt idx="7355">
                  <c:v>2.5830507157237328E-3</c:v>
                </c:pt>
                <c:pt idx="7356">
                  <c:v>2.5823895910572587E-3</c:v>
                </c:pt>
                <c:pt idx="7357">
                  <c:v>2.5827270471346512E-3</c:v>
                </c:pt>
                <c:pt idx="7358">
                  <c:v>2.5827270471346512E-3</c:v>
                </c:pt>
                <c:pt idx="7359">
                  <c:v>2.5821152181885443E-3</c:v>
                </c:pt>
                <c:pt idx="7360">
                  <c:v>2.5822277203997436E-3</c:v>
                </c:pt>
                <c:pt idx="7361">
                  <c:v>2.5795641104653434E-3</c:v>
                </c:pt>
                <c:pt idx="7362">
                  <c:v>2.5783310493419686E-3</c:v>
                </c:pt>
                <c:pt idx="7363">
                  <c:v>2.5751823236425139E-3</c:v>
                </c:pt>
                <c:pt idx="7364">
                  <c:v>2.5778516249002504E-3</c:v>
                </c:pt>
                <c:pt idx="7365">
                  <c:v>2.5806570868677713E-3</c:v>
                </c:pt>
                <c:pt idx="7366">
                  <c:v>2.5816769743716699E-3</c:v>
                </c:pt>
                <c:pt idx="7367">
                  <c:v>2.5902115743701051E-3</c:v>
                </c:pt>
                <c:pt idx="7368">
                  <c:v>2.5902115743701038E-3</c:v>
                </c:pt>
                <c:pt idx="7369">
                  <c:v>2.5899403468035423E-3</c:v>
                </c:pt>
                <c:pt idx="7370">
                  <c:v>2.5825024685372211E-3</c:v>
                </c:pt>
                <c:pt idx="7371">
                  <c:v>2.5838883489812093E-3</c:v>
                </c:pt>
                <c:pt idx="7372">
                  <c:v>2.5833892467069007E-3</c:v>
                </c:pt>
                <c:pt idx="7373">
                  <c:v>2.5835510445897615E-3</c:v>
                </c:pt>
                <c:pt idx="7374">
                  <c:v>2.5840508895919323E-3</c:v>
                </c:pt>
                <c:pt idx="7375">
                  <c:v>2.583558592329747E-3</c:v>
                </c:pt>
                <c:pt idx="7376">
                  <c:v>2.5829500575893531E-3</c:v>
                </c:pt>
                <c:pt idx="7377">
                  <c:v>2.577468525511193E-3</c:v>
                </c:pt>
                <c:pt idx="7378">
                  <c:v>2.5786818338059555E-3</c:v>
                </c:pt>
                <c:pt idx="7379">
                  <c:v>2.5791866935142268E-3</c:v>
                </c:pt>
                <c:pt idx="7380">
                  <c:v>2.5770246409378482E-3</c:v>
                </c:pt>
                <c:pt idx="7381">
                  <c:v>2.5771362012902699E-3</c:v>
                </c:pt>
                <c:pt idx="7382">
                  <c:v>2.5783543201043642E-3</c:v>
                </c:pt>
                <c:pt idx="7383">
                  <c:v>2.5783543201043642E-3</c:v>
                </c:pt>
                <c:pt idx="7384">
                  <c:v>2.5795656611144516E-3</c:v>
                </c:pt>
                <c:pt idx="7385">
                  <c:v>2.5796736227671978E-3</c:v>
                </c:pt>
                <c:pt idx="7386">
                  <c:v>2.5753397834073909E-3</c:v>
                </c:pt>
                <c:pt idx="7387">
                  <c:v>2.5753397834073896E-3</c:v>
                </c:pt>
                <c:pt idx="7388">
                  <c:v>2.5780921240329681E-3</c:v>
                </c:pt>
                <c:pt idx="7389">
                  <c:v>2.578444298409571E-3</c:v>
                </c:pt>
                <c:pt idx="7390">
                  <c:v>2.5787624939107565E-3</c:v>
                </c:pt>
                <c:pt idx="7391">
                  <c:v>2.580135655348537E-3</c:v>
                </c:pt>
                <c:pt idx="7392">
                  <c:v>2.5804183769305373E-3</c:v>
                </c:pt>
                <c:pt idx="7393">
                  <c:v>2.5842134199792464E-3</c:v>
                </c:pt>
                <c:pt idx="7394">
                  <c:v>2.5855891011529342E-3</c:v>
                </c:pt>
                <c:pt idx="7395">
                  <c:v>2.5856960378205377E-3</c:v>
                </c:pt>
                <c:pt idx="7396">
                  <c:v>2.5830522642797671E-3</c:v>
                </c:pt>
                <c:pt idx="7397">
                  <c:v>2.5849959381014195E-3</c:v>
                </c:pt>
                <c:pt idx="7398">
                  <c:v>2.5828387483543837E-3</c:v>
                </c:pt>
                <c:pt idx="7399">
                  <c:v>2.5822277203997406E-3</c:v>
                </c:pt>
                <c:pt idx="7400">
                  <c:v>2.5849959381014209E-3</c:v>
                </c:pt>
                <c:pt idx="7401">
                  <c:v>2.5856032178199462E-3</c:v>
                </c:pt>
                <c:pt idx="7402">
                  <c:v>2.5829500575893531E-3</c:v>
                </c:pt>
                <c:pt idx="7403">
                  <c:v>2.5857128610889588E-3</c:v>
                </c:pt>
                <c:pt idx="7404">
                  <c:v>2.5822277203997406E-3</c:v>
                </c:pt>
                <c:pt idx="7405">
                  <c:v>2.5818890371200783E-3</c:v>
                </c:pt>
                <c:pt idx="7406">
                  <c:v>2.5804989827552431E-3</c:v>
                </c:pt>
                <c:pt idx="7407">
                  <c:v>2.5811594294039325E-3</c:v>
                </c:pt>
                <c:pt idx="7408">
                  <c:v>2.5808401732770755E-3</c:v>
                </c:pt>
                <c:pt idx="7409">
                  <c:v>2.5814530791786342E-3</c:v>
                </c:pt>
                <c:pt idx="7410">
                  <c:v>2.5745826846308249E-3</c:v>
                </c:pt>
                <c:pt idx="7411">
                  <c:v>2.575965838282966E-3</c:v>
                </c:pt>
                <c:pt idx="7412">
                  <c:v>2.5769121056025304E-3</c:v>
                </c:pt>
                <c:pt idx="7413">
                  <c:v>2.579069599681418E-3</c:v>
                </c:pt>
                <c:pt idx="7414">
                  <c:v>2.5799532941510528E-3</c:v>
                </c:pt>
                <c:pt idx="7415">
                  <c:v>2.5805563353666337E-3</c:v>
                </c:pt>
                <c:pt idx="7416">
                  <c:v>2.5800147286402981E-3</c:v>
                </c:pt>
                <c:pt idx="7417">
                  <c:v>2.5794633162735366E-3</c:v>
                </c:pt>
                <c:pt idx="7418">
                  <c:v>2.5800726733952433E-3</c:v>
                </c:pt>
                <c:pt idx="7419">
                  <c:v>2.5795154583760278E-3</c:v>
                </c:pt>
                <c:pt idx="7420">
                  <c:v>2.5821756330662114E-3</c:v>
                </c:pt>
                <c:pt idx="7421">
                  <c:v>2.5813453856469658E-3</c:v>
                </c:pt>
                <c:pt idx="7422">
                  <c:v>2.5813453856469658E-3</c:v>
                </c:pt>
                <c:pt idx="7423">
                  <c:v>2.5802928128413811E-3</c:v>
                </c:pt>
                <c:pt idx="7424">
                  <c:v>2.578798945245805E-3</c:v>
                </c:pt>
                <c:pt idx="7425">
                  <c:v>2.578798945245805E-3</c:v>
                </c:pt>
                <c:pt idx="7426">
                  <c:v>2.578798945245805E-3</c:v>
                </c:pt>
                <c:pt idx="7427">
                  <c:v>2.5781885113390899E-3</c:v>
                </c:pt>
                <c:pt idx="7428">
                  <c:v>2.5737426056233487E-3</c:v>
                </c:pt>
                <c:pt idx="7429">
                  <c:v>2.5751347537557845E-3</c:v>
                </c:pt>
                <c:pt idx="7430">
                  <c:v>2.5754719955769032E-3</c:v>
                </c:pt>
                <c:pt idx="7431">
                  <c:v>2.5736285668295019E-3</c:v>
                </c:pt>
                <c:pt idx="7432">
                  <c:v>2.5727368695614558E-3</c:v>
                </c:pt>
                <c:pt idx="7433">
                  <c:v>2.5726220087686569E-3</c:v>
                </c:pt>
                <c:pt idx="7434">
                  <c:v>2.5712485294115159E-3</c:v>
                </c:pt>
                <c:pt idx="7435">
                  <c:v>2.5695789538367725E-3</c:v>
                </c:pt>
                <c:pt idx="7436">
                  <c:v>2.5694651194365105E-3</c:v>
                </c:pt>
                <c:pt idx="7437">
                  <c:v>2.569740064675973E-3</c:v>
                </c:pt>
                <c:pt idx="7438">
                  <c:v>2.569740064675973E-3</c:v>
                </c:pt>
                <c:pt idx="7439">
                  <c:v>2.5695789538367725E-3</c:v>
                </c:pt>
                <c:pt idx="7440">
                  <c:v>2.5692362678432046E-3</c:v>
                </c:pt>
                <c:pt idx="7441">
                  <c:v>2.5692362678432089E-3</c:v>
                </c:pt>
                <c:pt idx="7442">
                  <c:v>2.5682972958753977E-3</c:v>
                </c:pt>
                <c:pt idx="7443">
                  <c:v>2.5688004982872587E-3</c:v>
                </c:pt>
                <c:pt idx="7444">
                  <c:v>2.5688004982872587E-3</c:v>
                </c:pt>
                <c:pt idx="7445">
                  <c:v>2.5688004982872587E-3</c:v>
                </c:pt>
                <c:pt idx="7446">
                  <c:v>2.5662796028493987E-3</c:v>
                </c:pt>
                <c:pt idx="7447">
                  <c:v>2.5661636736577964E-3</c:v>
                </c:pt>
                <c:pt idx="7448">
                  <c:v>2.566005455956955E-3</c:v>
                </c:pt>
                <c:pt idx="7449">
                  <c:v>2.565889904107512E-3</c:v>
                </c:pt>
                <c:pt idx="7450">
                  <c:v>2.5684111820346925E-3</c:v>
                </c:pt>
                <c:pt idx="7451">
                  <c:v>2.5693032129355323E-3</c:v>
                </c:pt>
                <c:pt idx="7452">
                  <c:v>2.5683611506174221E-3</c:v>
                </c:pt>
                <c:pt idx="7453">
                  <c:v>2.5683611506174221E-3</c:v>
                </c:pt>
                <c:pt idx="7454">
                  <c:v>2.5670800532902821E-3</c:v>
                </c:pt>
                <c:pt idx="7455">
                  <c:v>2.5637423817538403E-3</c:v>
                </c:pt>
                <c:pt idx="7456">
                  <c:v>2.5642433581859686E-3</c:v>
                </c:pt>
                <c:pt idx="7457">
                  <c:v>2.5657433620689435E-3</c:v>
                </c:pt>
                <c:pt idx="7458">
                  <c:v>2.5656336449307875E-3</c:v>
                </c:pt>
                <c:pt idx="7459">
                  <c:v>2.5650231967763652E-3</c:v>
                </c:pt>
                <c:pt idx="7460">
                  <c:v>2.5647438468589488E-3</c:v>
                </c:pt>
                <c:pt idx="7461">
                  <c:v>2.5646333071222536E-3</c:v>
                </c:pt>
                <c:pt idx="7462">
                  <c:v>2.5655235333165126E-3</c:v>
                </c:pt>
                <c:pt idx="7463">
                  <c:v>2.5655235333165126E-3</c:v>
                </c:pt>
                <c:pt idx="7464">
                  <c:v>2.5642433581859643E-3</c:v>
                </c:pt>
                <c:pt idx="7465">
                  <c:v>2.5607811308272373E-3</c:v>
                </c:pt>
                <c:pt idx="7466">
                  <c:v>2.5607811308272373E-3</c:v>
                </c:pt>
                <c:pt idx="7467">
                  <c:v>2.5606715915948339E-3</c:v>
                </c:pt>
                <c:pt idx="7468">
                  <c:v>2.5608418537662238E-3</c:v>
                </c:pt>
                <c:pt idx="7469">
                  <c:v>2.5596154007977118E-3</c:v>
                </c:pt>
                <c:pt idx="7470">
                  <c:v>2.5570952270106847E-3</c:v>
                </c:pt>
                <c:pt idx="7471">
                  <c:v>2.5568181397981398E-3</c:v>
                </c:pt>
                <c:pt idx="7472">
                  <c:v>2.5588208221758719E-3</c:v>
                </c:pt>
                <c:pt idx="7473">
                  <c:v>2.5589355208759769E-3</c:v>
                </c:pt>
                <c:pt idx="7474">
                  <c:v>2.5611167486080766E-3</c:v>
                </c:pt>
                <c:pt idx="7475">
                  <c:v>2.5611167486080779E-3</c:v>
                </c:pt>
                <c:pt idx="7476">
                  <c:v>2.5566352888123892E-3</c:v>
                </c:pt>
                <c:pt idx="7477">
                  <c:v>2.5609761810686236E-3</c:v>
                </c:pt>
                <c:pt idx="7478">
                  <c:v>2.5603513430779022E-3</c:v>
                </c:pt>
                <c:pt idx="7479">
                  <c:v>2.5588247302230018E-3</c:v>
                </c:pt>
                <c:pt idx="7480">
                  <c:v>2.5584665329061508E-3</c:v>
                </c:pt>
                <c:pt idx="7481">
                  <c:v>2.5584665329061508E-3</c:v>
                </c:pt>
                <c:pt idx="7482">
                  <c:v>2.5584665329061521E-3</c:v>
                </c:pt>
                <c:pt idx="7483">
                  <c:v>2.5585863284245114E-3</c:v>
                </c:pt>
                <c:pt idx="7484">
                  <c:v>2.5572936866931858E-3</c:v>
                </c:pt>
                <c:pt idx="7485">
                  <c:v>2.5574438410258058E-3</c:v>
                </c:pt>
                <c:pt idx="7486">
                  <c:v>2.5574438410258088E-3</c:v>
                </c:pt>
                <c:pt idx="7487">
                  <c:v>2.5582525285829049E-3</c:v>
                </c:pt>
                <c:pt idx="7488">
                  <c:v>2.5588573621835252E-3</c:v>
                </c:pt>
                <c:pt idx="7489">
                  <c:v>2.5656919144746971E-3</c:v>
                </c:pt>
                <c:pt idx="7490">
                  <c:v>2.566541641976775E-3</c:v>
                </c:pt>
                <c:pt idx="7491">
                  <c:v>2.5665416419767763E-3</c:v>
                </c:pt>
                <c:pt idx="7492">
                  <c:v>2.5672006154566196E-3</c:v>
                </c:pt>
                <c:pt idx="7493">
                  <c:v>2.5699756808189545E-3</c:v>
                </c:pt>
                <c:pt idx="7494">
                  <c:v>2.5699756808189545E-3</c:v>
                </c:pt>
                <c:pt idx="7495">
                  <c:v>2.5697089329340117E-3</c:v>
                </c:pt>
                <c:pt idx="7496">
                  <c:v>2.56688059714527E-3</c:v>
                </c:pt>
                <c:pt idx="7497">
                  <c:v>2.5662562225936946E-3</c:v>
                </c:pt>
                <c:pt idx="7498">
                  <c:v>2.5671610779226276E-3</c:v>
                </c:pt>
                <c:pt idx="7499">
                  <c:v>2.5658665203008623E-3</c:v>
                </c:pt>
                <c:pt idx="7500">
                  <c:v>2.5672863104844496E-3</c:v>
                </c:pt>
                <c:pt idx="7501">
                  <c:v>2.5672863104844496E-3</c:v>
                </c:pt>
                <c:pt idx="7502">
                  <c:v>2.5672863104844483E-3</c:v>
                </c:pt>
                <c:pt idx="7503">
                  <c:v>2.5650869380979789E-3</c:v>
                </c:pt>
                <c:pt idx="7504">
                  <c:v>2.5644443842674494E-3</c:v>
                </c:pt>
                <c:pt idx="7505">
                  <c:v>2.5638001092130507E-3</c:v>
                </c:pt>
                <c:pt idx="7506">
                  <c:v>2.5630107295914399E-3</c:v>
                </c:pt>
                <c:pt idx="7507">
                  <c:v>2.5616867489997417E-3</c:v>
                </c:pt>
                <c:pt idx="7508">
                  <c:v>2.55884173015856E-3</c:v>
                </c:pt>
                <c:pt idx="7509">
                  <c:v>2.558979288701036E-3</c:v>
                </c:pt>
                <c:pt idx="7510">
                  <c:v>2.5622451092744557E-3</c:v>
                </c:pt>
                <c:pt idx="7511">
                  <c:v>2.5627633523212534E-3</c:v>
                </c:pt>
                <c:pt idx="7512">
                  <c:v>2.5644553027886563E-3</c:v>
                </c:pt>
                <c:pt idx="7513">
                  <c:v>2.5636778268731193E-3</c:v>
                </c:pt>
                <c:pt idx="7514">
                  <c:v>2.559116839849418E-3</c:v>
                </c:pt>
                <c:pt idx="7515">
                  <c:v>2.5588583391819241E-3</c:v>
                </c:pt>
                <c:pt idx="7516">
                  <c:v>2.5661206129098612E-3</c:v>
                </c:pt>
                <c:pt idx="7517">
                  <c:v>2.5641833007803618E-3</c:v>
                </c:pt>
                <c:pt idx="7518">
                  <c:v>2.5650855736214472E-3</c:v>
                </c:pt>
                <c:pt idx="7519">
                  <c:v>2.5617181734142527E-3</c:v>
                </c:pt>
                <c:pt idx="7520">
                  <c:v>2.5602804533880375E-3</c:v>
                </c:pt>
                <c:pt idx="7521">
                  <c:v>2.5600304685688513E-3</c:v>
                </c:pt>
                <c:pt idx="7522">
                  <c:v>2.560937328401625E-3</c:v>
                </c:pt>
                <c:pt idx="7523">
                  <c:v>2.5608115901020216E-3</c:v>
                </c:pt>
                <c:pt idx="7524">
                  <c:v>2.5630263361894746E-3</c:v>
                </c:pt>
                <c:pt idx="7525">
                  <c:v>2.5628975789135306E-3</c:v>
                </c:pt>
                <c:pt idx="7526">
                  <c:v>2.5609373284016233E-3</c:v>
                </c:pt>
                <c:pt idx="7527">
                  <c:v>2.5600232420821601E-3</c:v>
                </c:pt>
                <c:pt idx="7528">
                  <c:v>2.5614603256737837E-3</c:v>
                </c:pt>
                <c:pt idx="7529">
                  <c:v>2.5617181734142514E-3</c:v>
                </c:pt>
                <c:pt idx="7530">
                  <c:v>2.5666445020689657E-3</c:v>
                </c:pt>
                <c:pt idx="7531">
                  <c:v>2.5679172494457139E-3</c:v>
                </c:pt>
                <c:pt idx="7532">
                  <c:v>2.5679172494457139E-3</c:v>
                </c:pt>
                <c:pt idx="7533">
                  <c:v>2.5711250455784638E-3</c:v>
                </c:pt>
                <c:pt idx="7534">
                  <c:v>2.5686759235062809E-3</c:v>
                </c:pt>
                <c:pt idx="7535">
                  <c:v>2.5687903768117858E-3</c:v>
                </c:pt>
                <c:pt idx="7536">
                  <c:v>2.564868612619532E-3</c:v>
                </c:pt>
                <c:pt idx="7537">
                  <c:v>2.5639764039477502E-3</c:v>
                </c:pt>
                <c:pt idx="7538">
                  <c:v>2.5761938979822242E-3</c:v>
                </c:pt>
                <c:pt idx="7539">
                  <c:v>2.5798906953591735E-3</c:v>
                </c:pt>
                <c:pt idx="7540">
                  <c:v>2.5844517793916812E-3</c:v>
                </c:pt>
                <c:pt idx="7541">
                  <c:v>2.5843149962806048E-3</c:v>
                </c:pt>
                <c:pt idx="7542">
                  <c:v>2.5849750482356353E-3</c:v>
                </c:pt>
                <c:pt idx="7543">
                  <c:v>2.5847241632330565E-3</c:v>
                </c:pt>
                <c:pt idx="7544">
                  <c:v>2.5879072626353613E-3</c:v>
                </c:pt>
                <c:pt idx="7545">
                  <c:v>2.5856983582778653E-3</c:v>
                </c:pt>
                <c:pt idx="7546">
                  <c:v>2.5865807545871924E-3</c:v>
                </c:pt>
                <c:pt idx="7547">
                  <c:v>2.5865807545871924E-3</c:v>
                </c:pt>
                <c:pt idx="7548">
                  <c:v>2.5859149251282109E-3</c:v>
                </c:pt>
                <c:pt idx="7549">
                  <c:v>2.5852100494932416E-3</c:v>
                </c:pt>
                <c:pt idx="7550">
                  <c:v>2.5902926475595074E-3</c:v>
                </c:pt>
                <c:pt idx="7551">
                  <c:v>2.5956453918054485E-3</c:v>
                </c:pt>
                <c:pt idx="7552">
                  <c:v>2.5982376719616788E-3</c:v>
                </c:pt>
                <c:pt idx="7553">
                  <c:v>2.5939080554254136E-3</c:v>
                </c:pt>
                <c:pt idx="7554">
                  <c:v>2.5929936367065885E-3</c:v>
                </c:pt>
                <c:pt idx="7555">
                  <c:v>2.5929936367065911E-3</c:v>
                </c:pt>
                <c:pt idx="7556">
                  <c:v>2.595404400088912E-3</c:v>
                </c:pt>
                <c:pt idx="7557">
                  <c:v>2.594489352454714E-3</c:v>
                </c:pt>
                <c:pt idx="7558">
                  <c:v>2.5951630006612095E-3</c:v>
                </c:pt>
                <c:pt idx="7559">
                  <c:v>2.598436260523025E-3</c:v>
                </c:pt>
                <c:pt idx="7560">
                  <c:v>2.5984362605230263E-3</c:v>
                </c:pt>
                <c:pt idx="7561">
                  <c:v>2.598436260523028E-3</c:v>
                </c:pt>
                <c:pt idx="7562">
                  <c:v>2.5956887332653908E-3</c:v>
                </c:pt>
                <c:pt idx="7563">
                  <c:v>2.5948248495805807E-3</c:v>
                </c:pt>
                <c:pt idx="7564">
                  <c:v>2.5937954815291203E-3</c:v>
                </c:pt>
                <c:pt idx="7565">
                  <c:v>2.5894244534260683E-3</c:v>
                </c:pt>
                <c:pt idx="7566">
                  <c:v>2.5894244534260683E-3</c:v>
                </c:pt>
                <c:pt idx="7567">
                  <c:v>2.5894244534260683E-3</c:v>
                </c:pt>
                <c:pt idx="7568">
                  <c:v>2.5895752547475622E-3</c:v>
                </c:pt>
                <c:pt idx="7569">
                  <c:v>2.5868032395218814E-3</c:v>
                </c:pt>
                <c:pt idx="7570">
                  <c:v>2.5868032395218814E-3</c:v>
                </c:pt>
                <c:pt idx="7571">
                  <c:v>2.5843991564773608E-3</c:v>
                </c:pt>
                <c:pt idx="7572">
                  <c:v>2.5794912289055952E-3</c:v>
                </c:pt>
                <c:pt idx="7573">
                  <c:v>2.5794912289055965E-3</c:v>
                </c:pt>
                <c:pt idx="7574">
                  <c:v>2.5795796169145258E-3</c:v>
                </c:pt>
                <c:pt idx="7575">
                  <c:v>2.5810414564669229E-3</c:v>
                </c:pt>
                <c:pt idx="7576">
                  <c:v>2.5803247857587377E-3</c:v>
                </c:pt>
                <c:pt idx="7577">
                  <c:v>2.5796044270393241E-3</c:v>
                </c:pt>
                <c:pt idx="7578">
                  <c:v>2.5838103645586877E-3</c:v>
                </c:pt>
                <c:pt idx="7579">
                  <c:v>2.5847319009910641E-3</c:v>
                </c:pt>
                <c:pt idx="7580">
                  <c:v>2.5845842992637869E-3</c:v>
                </c:pt>
                <c:pt idx="7581">
                  <c:v>2.5851187593611403E-3</c:v>
                </c:pt>
                <c:pt idx="7582">
                  <c:v>2.5807216045131429E-3</c:v>
                </c:pt>
                <c:pt idx="7583">
                  <c:v>2.5776654166126574E-3</c:v>
                </c:pt>
                <c:pt idx="7584">
                  <c:v>2.5793159946002893E-3</c:v>
                </c:pt>
                <c:pt idx="7585">
                  <c:v>2.579315994600288E-3</c:v>
                </c:pt>
                <c:pt idx="7586">
                  <c:v>2.5793159946002906E-3</c:v>
                </c:pt>
                <c:pt idx="7587">
                  <c:v>2.578880377218159E-3</c:v>
                </c:pt>
                <c:pt idx="7588">
                  <c:v>2.5780077579403947E-3</c:v>
                </c:pt>
                <c:pt idx="7589">
                  <c:v>2.578007757940396E-3</c:v>
                </c:pt>
                <c:pt idx="7590">
                  <c:v>2.5770865332776244E-3</c:v>
                </c:pt>
                <c:pt idx="7591">
                  <c:v>2.5776198323261106E-3</c:v>
                </c:pt>
                <c:pt idx="7592">
                  <c:v>2.5783465632069113E-3</c:v>
                </c:pt>
                <c:pt idx="7593">
                  <c:v>2.576645105558949E-3</c:v>
                </c:pt>
                <c:pt idx="7594">
                  <c:v>2.575291051512604E-3</c:v>
                </c:pt>
                <c:pt idx="7595">
                  <c:v>2.5751456269502287E-3</c:v>
                </c:pt>
                <c:pt idx="7596">
                  <c:v>2.5758718912245768E-3</c:v>
                </c:pt>
                <c:pt idx="7597">
                  <c:v>2.5767421291236891E-3</c:v>
                </c:pt>
                <c:pt idx="7598">
                  <c:v>2.5784770699001508E-3</c:v>
                </c:pt>
                <c:pt idx="7599">
                  <c:v>2.5782001473898179E-3</c:v>
                </c:pt>
                <c:pt idx="7600">
                  <c:v>2.5791221374725291E-3</c:v>
                </c:pt>
                <c:pt idx="7601">
                  <c:v>2.5793097913978593E-3</c:v>
                </c:pt>
                <c:pt idx="7602">
                  <c:v>2.5800279068259858E-3</c:v>
                </c:pt>
                <c:pt idx="7603">
                  <c:v>2.5804726311280408E-3</c:v>
                </c:pt>
                <c:pt idx="7604">
                  <c:v>2.5797294431782712E-3</c:v>
                </c:pt>
                <c:pt idx="7605">
                  <c:v>2.5813670796693863E-3</c:v>
                </c:pt>
                <c:pt idx="7606">
                  <c:v>2.5819045296061726E-3</c:v>
                </c:pt>
                <c:pt idx="7607">
                  <c:v>2.5812795276763177E-3</c:v>
                </c:pt>
                <c:pt idx="7608">
                  <c:v>2.5815375263592171E-3</c:v>
                </c:pt>
                <c:pt idx="7609">
                  <c:v>2.5810802002264204E-3</c:v>
                </c:pt>
                <c:pt idx="7610">
                  <c:v>2.5816204213634647E-3</c:v>
                </c:pt>
                <c:pt idx="7611">
                  <c:v>2.5803052145048386E-3</c:v>
                </c:pt>
                <c:pt idx="7612">
                  <c:v>2.5816204213634647E-3</c:v>
                </c:pt>
                <c:pt idx="7613">
                  <c:v>2.5799982558135318E-3</c:v>
                </c:pt>
                <c:pt idx="7614">
                  <c:v>2.5890469288911821E-3</c:v>
                </c:pt>
                <c:pt idx="7615">
                  <c:v>2.5890469288911821E-3</c:v>
                </c:pt>
                <c:pt idx="7616">
                  <c:v>2.5906738505649192E-3</c:v>
                </c:pt>
                <c:pt idx="7617">
                  <c:v>2.588430991933312E-3</c:v>
                </c:pt>
                <c:pt idx="7618">
                  <c:v>2.5883568146607733E-3</c:v>
                </c:pt>
                <c:pt idx="7619">
                  <c:v>2.5868851926594784E-3</c:v>
                </c:pt>
                <c:pt idx="7620">
                  <c:v>2.5875733806021576E-3</c:v>
                </c:pt>
                <c:pt idx="7621">
                  <c:v>2.588117269367998E-3</c:v>
                </c:pt>
                <c:pt idx="7622">
                  <c:v>2.5895165571976687E-3</c:v>
                </c:pt>
                <c:pt idx="7623">
                  <c:v>2.5917530746583199E-3</c:v>
                </c:pt>
                <c:pt idx="7624">
                  <c:v>2.5934484764500061E-3</c:v>
                </c:pt>
                <c:pt idx="7625">
                  <c:v>2.5919859181717884E-3</c:v>
                </c:pt>
                <c:pt idx="7626">
                  <c:v>2.5903667693978872E-3</c:v>
                </c:pt>
                <c:pt idx="7627">
                  <c:v>2.5917530746583186E-3</c:v>
                </c:pt>
                <c:pt idx="7628">
                  <c:v>2.5903667693978885E-3</c:v>
                </c:pt>
                <c:pt idx="7629">
                  <c:v>2.5898260559351952E-3</c:v>
                </c:pt>
                <c:pt idx="7630">
                  <c:v>2.5915198243503454E-3</c:v>
                </c:pt>
                <c:pt idx="7631">
                  <c:v>2.5915198243503441E-3</c:v>
                </c:pt>
                <c:pt idx="7632">
                  <c:v>2.5899027008752318E-3</c:v>
                </c:pt>
                <c:pt idx="7633">
                  <c:v>2.5840208977484726E-3</c:v>
                </c:pt>
                <c:pt idx="7634">
                  <c:v>2.5846374987608645E-3</c:v>
                </c:pt>
                <c:pt idx="7635">
                  <c:v>2.5875840082982462E-3</c:v>
                </c:pt>
                <c:pt idx="7636">
                  <c:v>2.587739554128431E-3</c:v>
                </c:pt>
                <c:pt idx="7637">
                  <c:v>2.5871975185518402E-3</c:v>
                </c:pt>
                <c:pt idx="7638">
                  <c:v>2.5883461901377871E-3</c:v>
                </c:pt>
                <c:pt idx="7639">
                  <c:v>2.5883461901377871E-3</c:v>
                </c:pt>
                <c:pt idx="7640">
                  <c:v>2.5868706964208279E-3</c:v>
                </c:pt>
                <c:pt idx="7641">
                  <c:v>2.5885036217862976E-3</c:v>
                </c:pt>
                <c:pt idx="7642">
                  <c:v>2.5873932828236182E-3</c:v>
                </c:pt>
                <c:pt idx="7643">
                  <c:v>2.5869114789649813E-3</c:v>
                </c:pt>
                <c:pt idx="7644">
                  <c:v>2.5824544526478663E-3</c:v>
                </c:pt>
                <c:pt idx="7645">
                  <c:v>2.5831229161619039E-3</c:v>
                </c:pt>
                <c:pt idx="7646">
                  <c:v>2.5869748742499972E-3</c:v>
                </c:pt>
                <c:pt idx="7647">
                  <c:v>2.5888059023419989E-3</c:v>
                </c:pt>
                <c:pt idx="7648">
                  <c:v>2.5911819696811675E-3</c:v>
                </c:pt>
                <c:pt idx="7649">
                  <c:v>2.5911819696811662E-3</c:v>
                </c:pt>
                <c:pt idx="7650">
                  <c:v>2.5902461273015691E-3</c:v>
                </c:pt>
                <c:pt idx="7651">
                  <c:v>2.5885934404615927E-3</c:v>
                </c:pt>
                <c:pt idx="7652">
                  <c:v>2.584113774585165E-3</c:v>
                </c:pt>
                <c:pt idx="7653">
                  <c:v>2.5841137745851637E-3</c:v>
                </c:pt>
                <c:pt idx="7654">
                  <c:v>2.5839456263630576E-3</c:v>
                </c:pt>
                <c:pt idx="7655">
                  <c:v>2.5879289016510413E-3</c:v>
                </c:pt>
                <c:pt idx="7656">
                  <c:v>2.5889208176382594E-3</c:v>
                </c:pt>
                <c:pt idx="7657">
                  <c:v>2.5874263274537406E-3</c:v>
                </c:pt>
                <c:pt idx="7658">
                  <c:v>2.588868285564322E-3</c:v>
                </c:pt>
                <c:pt idx="7659">
                  <c:v>2.5888682855643233E-3</c:v>
                </c:pt>
                <c:pt idx="7660">
                  <c:v>2.5864955055056194E-3</c:v>
                </c:pt>
                <c:pt idx="7661">
                  <c:v>2.5865496322322484E-3</c:v>
                </c:pt>
                <c:pt idx="7662">
                  <c:v>2.5883670527961757E-3</c:v>
                </c:pt>
                <c:pt idx="7663">
                  <c:v>2.5906323552369916E-3</c:v>
                </c:pt>
                <c:pt idx="7664">
                  <c:v>2.5899727797798855E-3</c:v>
                </c:pt>
                <c:pt idx="7665">
                  <c:v>2.5897521116896014E-3</c:v>
                </c:pt>
                <c:pt idx="7666">
                  <c:v>2.5890876771559397E-3</c:v>
                </c:pt>
                <c:pt idx="7667">
                  <c:v>2.5902270170779858E-3</c:v>
                </c:pt>
                <c:pt idx="7668">
                  <c:v>2.5908992647342964E-3</c:v>
                </c:pt>
                <c:pt idx="7669">
                  <c:v>2.5908992647342964E-3</c:v>
                </c:pt>
                <c:pt idx="7670">
                  <c:v>2.5908992647342964E-3</c:v>
                </c:pt>
                <c:pt idx="7671">
                  <c:v>2.5903505554269518E-3</c:v>
                </c:pt>
                <c:pt idx="7672">
                  <c:v>2.5903505554269544E-3</c:v>
                </c:pt>
                <c:pt idx="7673">
                  <c:v>2.5910181396510377E-3</c:v>
                </c:pt>
                <c:pt idx="7674">
                  <c:v>2.5813322141872222E-3</c:v>
                </c:pt>
                <c:pt idx="7675">
                  <c:v>2.5797178140255402E-3</c:v>
                </c:pt>
                <c:pt idx="7676">
                  <c:v>2.5802664591085779E-3</c:v>
                </c:pt>
                <c:pt idx="7677">
                  <c:v>2.5832303420331498E-3</c:v>
                </c:pt>
                <c:pt idx="7678">
                  <c:v>2.5834581475225613E-3</c:v>
                </c:pt>
                <c:pt idx="7679">
                  <c:v>2.5840044504607026E-3</c:v>
                </c:pt>
                <c:pt idx="7680">
                  <c:v>2.5841391216420051E-3</c:v>
                </c:pt>
                <c:pt idx="7681">
                  <c:v>2.5841391216420064E-3</c:v>
                </c:pt>
                <c:pt idx="7682">
                  <c:v>2.5857795729722849E-3</c:v>
                </c:pt>
                <c:pt idx="7683">
                  <c:v>2.5882959645296983E-3</c:v>
                </c:pt>
                <c:pt idx="7684">
                  <c:v>2.5882959645296983E-3</c:v>
                </c:pt>
                <c:pt idx="7685">
                  <c:v>2.5899034731048779E-3</c:v>
                </c:pt>
                <c:pt idx="7686">
                  <c:v>2.5899034731048779E-3</c:v>
                </c:pt>
                <c:pt idx="7687">
                  <c:v>2.5899034731048779E-3</c:v>
                </c:pt>
                <c:pt idx="7688">
                  <c:v>2.5900239381134527E-3</c:v>
                </c:pt>
                <c:pt idx="7689">
                  <c:v>2.589964478521032E-3</c:v>
                </c:pt>
                <c:pt idx="7690">
                  <c:v>2.5884790901223669E-3</c:v>
                </c:pt>
                <c:pt idx="7691">
                  <c:v>2.5873613972541049E-3</c:v>
                </c:pt>
                <c:pt idx="7692">
                  <c:v>2.5878454358791818E-3</c:v>
                </c:pt>
                <c:pt idx="7693">
                  <c:v>2.5885206199682308E-3</c:v>
                </c:pt>
                <c:pt idx="7694">
                  <c:v>2.5918470248069659E-3</c:v>
                </c:pt>
                <c:pt idx="7695">
                  <c:v>2.5878755766073321E-3</c:v>
                </c:pt>
                <c:pt idx="7696">
                  <c:v>2.5878755766073308E-3</c:v>
                </c:pt>
                <c:pt idx="7697">
                  <c:v>2.5878755766073308E-3</c:v>
                </c:pt>
                <c:pt idx="7698">
                  <c:v>2.5893095604814648E-3</c:v>
                </c:pt>
                <c:pt idx="7699">
                  <c:v>2.5863294453724772E-3</c:v>
                </c:pt>
                <c:pt idx="7700">
                  <c:v>2.5868264340694973E-3</c:v>
                </c:pt>
                <c:pt idx="7701">
                  <c:v>2.5868264340694986E-3</c:v>
                </c:pt>
                <c:pt idx="7702">
                  <c:v>2.5916232365065543E-3</c:v>
                </c:pt>
                <c:pt idx="7703">
                  <c:v>2.5915167373568543E-3</c:v>
                </c:pt>
                <c:pt idx="7704">
                  <c:v>2.5914611708456534E-3</c:v>
                </c:pt>
                <c:pt idx="7705">
                  <c:v>2.5920679003453469E-3</c:v>
                </c:pt>
                <c:pt idx="7706">
                  <c:v>2.5919537032903857E-3</c:v>
                </c:pt>
                <c:pt idx="7707">
                  <c:v>2.5928885436903638E-3</c:v>
                </c:pt>
                <c:pt idx="7708">
                  <c:v>2.5927252071904451E-3</c:v>
                </c:pt>
                <c:pt idx="7709">
                  <c:v>2.5928885436903638E-3</c:v>
                </c:pt>
                <c:pt idx="7710">
                  <c:v>2.5928283784316941E-3</c:v>
                </c:pt>
                <c:pt idx="7711">
                  <c:v>2.5935379310896428E-3</c:v>
                </c:pt>
                <c:pt idx="7712">
                  <c:v>2.5907365747989022E-3</c:v>
                </c:pt>
                <c:pt idx="7713">
                  <c:v>2.5939398605212033E-3</c:v>
                </c:pt>
                <c:pt idx="7714">
                  <c:v>2.5925084377877669E-3</c:v>
                </c:pt>
                <c:pt idx="7715">
                  <c:v>2.58947388478833E-3</c:v>
                </c:pt>
                <c:pt idx="7716">
                  <c:v>2.58764680742963E-3</c:v>
                </c:pt>
                <c:pt idx="7717">
                  <c:v>2.58764680742963E-3</c:v>
                </c:pt>
                <c:pt idx="7718">
                  <c:v>2.5877642860200291E-3</c:v>
                </c:pt>
                <c:pt idx="7719">
                  <c:v>2.5882563628823099E-3</c:v>
                </c:pt>
                <c:pt idx="7720">
                  <c:v>2.5880927340419541E-3</c:v>
                </c:pt>
                <c:pt idx="7721">
                  <c:v>2.5896957350238555E-3</c:v>
                </c:pt>
                <c:pt idx="7722">
                  <c:v>2.5897521116896014E-3</c:v>
                </c:pt>
                <c:pt idx="7723">
                  <c:v>2.5918942879679233E-3</c:v>
                </c:pt>
                <c:pt idx="7724">
                  <c:v>2.591894287967922E-3</c:v>
                </c:pt>
                <c:pt idx="7725">
                  <c:v>2.5909594747893579E-3</c:v>
                </c:pt>
                <c:pt idx="7726">
                  <c:v>2.5916710825258558E-3</c:v>
                </c:pt>
                <c:pt idx="7727">
                  <c:v>2.5931170432513745E-3</c:v>
                </c:pt>
                <c:pt idx="7728">
                  <c:v>2.5947917064767893E-3</c:v>
                </c:pt>
                <c:pt idx="7729">
                  <c:v>2.5939552810333366E-3</c:v>
                </c:pt>
                <c:pt idx="7730">
                  <c:v>2.593275727723669E-3</c:v>
                </c:pt>
                <c:pt idx="7731">
                  <c:v>2.5932063165125764E-3</c:v>
                </c:pt>
                <c:pt idx="7732">
                  <c:v>2.5917328180197763E-3</c:v>
                </c:pt>
                <c:pt idx="7733">
                  <c:v>2.591049208332548E-3</c:v>
                </c:pt>
                <c:pt idx="7734">
                  <c:v>2.5876630383418787E-3</c:v>
                </c:pt>
                <c:pt idx="7735">
                  <c:v>2.5875053623134222E-3</c:v>
                </c:pt>
                <c:pt idx="7736">
                  <c:v>2.5914380177809978E-3</c:v>
                </c:pt>
                <c:pt idx="7737">
                  <c:v>2.5869655969882354E-3</c:v>
                </c:pt>
                <c:pt idx="7738">
                  <c:v>2.5869655969882367E-3</c:v>
                </c:pt>
                <c:pt idx="7739">
                  <c:v>2.5871984848481744E-3</c:v>
                </c:pt>
                <c:pt idx="7740">
                  <c:v>2.5875014975842432E-3</c:v>
                </c:pt>
                <c:pt idx="7741">
                  <c:v>2.5876582077238651E-3</c:v>
                </c:pt>
                <c:pt idx="7742">
                  <c:v>2.5847086876475446E-3</c:v>
                </c:pt>
                <c:pt idx="7743">
                  <c:v>2.5853239642258954E-3</c:v>
                </c:pt>
                <c:pt idx="7744">
                  <c:v>2.5853928134812886E-3</c:v>
                </c:pt>
                <c:pt idx="7745">
                  <c:v>2.583752116593366E-3</c:v>
                </c:pt>
                <c:pt idx="7746">
                  <c:v>2.5852332583348636E-3</c:v>
                </c:pt>
                <c:pt idx="7747">
                  <c:v>2.579686802695374E-3</c:v>
                </c:pt>
                <c:pt idx="7748">
                  <c:v>2.5782094561925518E-3</c:v>
                </c:pt>
                <c:pt idx="7749">
                  <c:v>2.5786800887276982E-3</c:v>
                </c:pt>
                <c:pt idx="7750">
                  <c:v>2.5791471458605649E-3</c:v>
                </c:pt>
                <c:pt idx="7751">
                  <c:v>2.5796897100234168E-3</c:v>
                </c:pt>
                <c:pt idx="7752">
                  <c:v>2.5813143938700489E-3</c:v>
                </c:pt>
                <c:pt idx="7753">
                  <c:v>2.5820145235843838E-3</c:v>
                </c:pt>
                <c:pt idx="7754">
                  <c:v>2.5817815554381625E-3</c:v>
                </c:pt>
                <c:pt idx="7755">
                  <c:v>2.583176145755589E-3</c:v>
                </c:pt>
                <c:pt idx="7756">
                  <c:v>2.5825560981323705E-3</c:v>
                </c:pt>
                <c:pt idx="7757">
                  <c:v>2.5844146339162929E-3</c:v>
                </c:pt>
                <c:pt idx="7758">
                  <c:v>2.5844146339162968E-3</c:v>
                </c:pt>
                <c:pt idx="7759">
                  <c:v>2.5834852428455435E-3</c:v>
                </c:pt>
                <c:pt idx="7760">
                  <c:v>2.5849564793243049E-3</c:v>
                </c:pt>
                <c:pt idx="7761">
                  <c:v>2.5840276701306264E-3</c:v>
                </c:pt>
                <c:pt idx="7762">
                  <c:v>2.5860974459599759E-3</c:v>
                </c:pt>
                <c:pt idx="7763">
                  <c:v>2.5877308592666104E-3</c:v>
                </c:pt>
                <c:pt idx="7764">
                  <c:v>2.5878019630568164E-3</c:v>
                </c:pt>
                <c:pt idx="7765">
                  <c:v>2.5869578659113708E-3</c:v>
                </c:pt>
                <c:pt idx="7766">
                  <c:v>2.5871149955115488E-3</c:v>
                </c:pt>
                <c:pt idx="7767">
                  <c:v>2.5856403462200068E-3</c:v>
                </c:pt>
                <c:pt idx="7768">
                  <c:v>2.5851651784752007E-3</c:v>
                </c:pt>
                <c:pt idx="7769">
                  <c:v>2.587006764583484E-3</c:v>
                </c:pt>
                <c:pt idx="7770">
                  <c:v>2.5876844861769163E-3</c:v>
                </c:pt>
                <c:pt idx="7771">
                  <c:v>2.5867500845657108E-3</c:v>
                </c:pt>
                <c:pt idx="7772">
                  <c:v>2.5839425303208082E-3</c:v>
                </c:pt>
                <c:pt idx="7773">
                  <c:v>2.5832287935838531E-3</c:v>
                </c:pt>
                <c:pt idx="7774">
                  <c:v>2.5822904561649731E-3</c:v>
                </c:pt>
                <c:pt idx="7775">
                  <c:v>2.5823485434775663E-3</c:v>
                </c:pt>
                <c:pt idx="7776">
                  <c:v>2.5837794023485655E-3</c:v>
                </c:pt>
                <c:pt idx="7777">
                  <c:v>2.5837794023485672E-3</c:v>
                </c:pt>
                <c:pt idx="7778">
                  <c:v>2.5832287935838587E-3</c:v>
                </c:pt>
                <c:pt idx="7779">
                  <c:v>2.5834548573568541E-3</c:v>
                </c:pt>
                <c:pt idx="7780">
                  <c:v>2.5846129304019031E-3</c:v>
                </c:pt>
                <c:pt idx="7781">
                  <c:v>2.5853270586138062E-3</c:v>
                </c:pt>
                <c:pt idx="7782">
                  <c:v>2.5853866248591781E-3</c:v>
                </c:pt>
                <c:pt idx="7783">
                  <c:v>2.5867104592514267E-3</c:v>
                </c:pt>
                <c:pt idx="7784">
                  <c:v>2.5857138279401152E-3</c:v>
                </c:pt>
                <c:pt idx="7785">
                  <c:v>2.5848791074247015E-3</c:v>
                </c:pt>
                <c:pt idx="7786">
                  <c:v>2.5846545223686518E-3</c:v>
                </c:pt>
                <c:pt idx="7787">
                  <c:v>2.5910752594243062E-3</c:v>
                </c:pt>
                <c:pt idx="7788">
                  <c:v>2.5919025830460395E-3</c:v>
                </c:pt>
                <c:pt idx="7789">
                  <c:v>2.5919025830460438E-3</c:v>
                </c:pt>
                <c:pt idx="7790">
                  <c:v>2.5918470248069729E-3</c:v>
                </c:pt>
                <c:pt idx="7791">
                  <c:v>2.592508437787763E-3</c:v>
                </c:pt>
                <c:pt idx="7792">
                  <c:v>2.5917901149593026E-3</c:v>
                </c:pt>
                <c:pt idx="7793">
                  <c:v>2.5926133533561752E-3</c:v>
                </c:pt>
                <c:pt idx="7794">
                  <c:v>2.5926634953269139E-3</c:v>
                </c:pt>
                <c:pt idx="7795">
                  <c:v>2.5924457564239934E-3</c:v>
                </c:pt>
                <c:pt idx="7796">
                  <c:v>2.5917901149593069E-3</c:v>
                </c:pt>
                <c:pt idx="7797">
                  <c:v>2.5917901149593069E-3</c:v>
                </c:pt>
                <c:pt idx="7798">
                  <c:v>2.5917368693601536E-3</c:v>
                </c:pt>
                <c:pt idx="7799">
                  <c:v>2.5925616675405738E-3</c:v>
                </c:pt>
                <c:pt idx="7800">
                  <c:v>2.5938849242016816E-3</c:v>
                </c:pt>
                <c:pt idx="7801">
                  <c:v>2.5938849242016829E-3</c:v>
                </c:pt>
                <c:pt idx="7802">
                  <c:v>2.5962494102071123E-3</c:v>
                </c:pt>
                <c:pt idx="7803">
                  <c:v>2.5994289757561703E-3</c:v>
                </c:pt>
                <c:pt idx="7804">
                  <c:v>2.5987774048580564E-3</c:v>
                </c:pt>
                <c:pt idx="7805">
                  <c:v>2.5985594085956099E-3</c:v>
                </c:pt>
                <c:pt idx="7806">
                  <c:v>2.5967479662071134E-3</c:v>
                </c:pt>
                <c:pt idx="7807">
                  <c:v>2.5968011090572161E-3</c:v>
                </c:pt>
                <c:pt idx="7808">
                  <c:v>2.5968011090572187E-3</c:v>
                </c:pt>
                <c:pt idx="7809">
                  <c:v>2.5966932818492073E-3</c:v>
                </c:pt>
                <c:pt idx="7810">
                  <c:v>2.596143100832617E-3</c:v>
                </c:pt>
                <c:pt idx="7811">
                  <c:v>2.5991104247416632E-3</c:v>
                </c:pt>
                <c:pt idx="7812">
                  <c:v>2.5972901262663727E-3</c:v>
                </c:pt>
                <c:pt idx="7813">
                  <c:v>2.597290126266371E-3</c:v>
                </c:pt>
                <c:pt idx="7814">
                  <c:v>2.5970673845706754E-3</c:v>
                </c:pt>
                <c:pt idx="7815">
                  <c:v>2.5954968695802287E-3</c:v>
                </c:pt>
                <c:pt idx="7816">
                  <c:v>2.5954968695802261E-3</c:v>
                </c:pt>
                <c:pt idx="7817">
                  <c:v>2.5943629275798608E-3</c:v>
                </c:pt>
                <c:pt idx="7818">
                  <c:v>2.5922528811828443E-3</c:v>
                </c:pt>
                <c:pt idx="7819">
                  <c:v>2.5927313782960195E-3</c:v>
                </c:pt>
                <c:pt idx="7820">
                  <c:v>2.5959476111818533E-3</c:v>
                </c:pt>
                <c:pt idx="7821">
                  <c:v>2.5952410292689114E-3</c:v>
                </c:pt>
                <c:pt idx="7822">
                  <c:v>2.5946943943364071E-3</c:v>
                </c:pt>
                <c:pt idx="7823">
                  <c:v>2.5938602506690228E-3</c:v>
                </c:pt>
                <c:pt idx="7824">
                  <c:v>2.5955267288164767E-3</c:v>
                </c:pt>
                <c:pt idx="7825">
                  <c:v>2.5925423815245084E-3</c:v>
                </c:pt>
                <c:pt idx="7826">
                  <c:v>2.5927034153564047E-3</c:v>
                </c:pt>
                <c:pt idx="7827">
                  <c:v>2.5920270060322968E-3</c:v>
                </c:pt>
                <c:pt idx="7828">
                  <c:v>2.5904345195354277E-3</c:v>
                </c:pt>
                <c:pt idx="7829">
                  <c:v>2.5887431313285515E-3</c:v>
                </c:pt>
                <c:pt idx="7830">
                  <c:v>2.5894399008281207E-3</c:v>
                </c:pt>
                <c:pt idx="7831">
                  <c:v>2.589594562861289E-3</c:v>
                </c:pt>
                <c:pt idx="7832">
                  <c:v>2.5890536881263697E-3</c:v>
                </c:pt>
                <c:pt idx="7833">
                  <c:v>2.5906738505648975E-3</c:v>
                </c:pt>
                <c:pt idx="7834">
                  <c:v>2.5925207810161793E-3</c:v>
                </c:pt>
                <c:pt idx="7835">
                  <c:v>2.5996645937506535E-3</c:v>
                </c:pt>
                <c:pt idx="7836">
                  <c:v>2.6003653589449201E-3</c:v>
                </c:pt>
                <c:pt idx="7837">
                  <c:v>2.602601775147467E-3</c:v>
                </c:pt>
                <c:pt idx="7838">
                  <c:v>2.6032986766794087E-3</c:v>
                </c:pt>
                <c:pt idx="7839">
                  <c:v>2.6037647743221296E-3</c:v>
                </c:pt>
                <c:pt idx="7840">
                  <c:v>2.6053598599811087E-3</c:v>
                </c:pt>
                <c:pt idx="7841">
                  <c:v>2.6053598599811087E-3</c:v>
                </c:pt>
                <c:pt idx="7842">
                  <c:v>2.6061956948780309E-3</c:v>
                </c:pt>
                <c:pt idx="7843">
                  <c:v>2.6045222210610464E-3</c:v>
                </c:pt>
                <c:pt idx="7844">
                  <c:v>2.6013042882371096E-3</c:v>
                </c:pt>
                <c:pt idx="7845">
                  <c:v>2.6020759020445156E-3</c:v>
                </c:pt>
                <c:pt idx="7846">
                  <c:v>2.6020759020445156E-3</c:v>
                </c:pt>
                <c:pt idx="7847">
                  <c:v>2.6019975019205476E-3</c:v>
                </c:pt>
                <c:pt idx="7848">
                  <c:v>2.6006151195439847E-3</c:v>
                </c:pt>
                <c:pt idx="7849">
                  <c:v>2.5989211223122486E-3</c:v>
                </c:pt>
                <c:pt idx="7850">
                  <c:v>2.5996153561634386E-3</c:v>
                </c:pt>
                <c:pt idx="7851">
                  <c:v>2.597919167333877E-3</c:v>
                </c:pt>
                <c:pt idx="7852">
                  <c:v>2.5977559546656345E-3</c:v>
                </c:pt>
                <c:pt idx="7853">
                  <c:v>2.596046224550085E-3</c:v>
                </c:pt>
                <c:pt idx="7854">
                  <c:v>2.5990390531888423E-3</c:v>
                </c:pt>
                <c:pt idx="7855">
                  <c:v>2.595927387274293E-3</c:v>
                </c:pt>
                <c:pt idx="7856">
                  <c:v>2.5972292929198099E-3</c:v>
                </c:pt>
                <c:pt idx="7857">
                  <c:v>2.6001199972310379E-3</c:v>
                </c:pt>
                <c:pt idx="7858">
                  <c:v>2.5999751921894822E-3</c:v>
                </c:pt>
                <c:pt idx="7859">
                  <c:v>2.6025585488132132E-3</c:v>
                </c:pt>
                <c:pt idx="7860">
                  <c:v>2.6006922155458398E-3</c:v>
                </c:pt>
                <c:pt idx="7861">
                  <c:v>2.6004084294588658E-3</c:v>
                </c:pt>
                <c:pt idx="7862">
                  <c:v>2.5994951432923921E-3</c:v>
                </c:pt>
                <c:pt idx="7863">
                  <c:v>2.5995905446821311E-3</c:v>
                </c:pt>
                <c:pt idx="7864">
                  <c:v>2.5981453000170594E-3</c:v>
                </c:pt>
                <c:pt idx="7865">
                  <c:v>2.5975211259970056E-3</c:v>
                </c:pt>
                <c:pt idx="7866">
                  <c:v>2.5973754060591146E-3</c:v>
                </c:pt>
                <c:pt idx="7867">
                  <c:v>2.5973754060591133E-3</c:v>
                </c:pt>
                <c:pt idx="7868">
                  <c:v>2.6003992001230811E-3</c:v>
                </c:pt>
                <c:pt idx="7869">
                  <c:v>2.6017524863062493E-3</c:v>
                </c:pt>
                <c:pt idx="7870">
                  <c:v>2.6019369707970912E-3</c:v>
                </c:pt>
                <c:pt idx="7871">
                  <c:v>2.6012225971647936E-3</c:v>
                </c:pt>
                <c:pt idx="7872">
                  <c:v>2.5990073104939053E-3</c:v>
                </c:pt>
                <c:pt idx="7873">
                  <c:v>2.6006645304615457E-3</c:v>
                </c:pt>
                <c:pt idx="7874">
                  <c:v>2.5990390531888488E-3</c:v>
                </c:pt>
                <c:pt idx="7875">
                  <c:v>2.5991873730073357E-3</c:v>
                </c:pt>
                <c:pt idx="7876">
                  <c:v>2.5994459024955229E-3</c:v>
                </c:pt>
                <c:pt idx="7877">
                  <c:v>2.596877933211489E-3</c:v>
                </c:pt>
                <c:pt idx="7878">
                  <c:v>2.5961954857061085E-3</c:v>
                </c:pt>
                <c:pt idx="7879">
                  <c:v>2.596877933211489E-3</c:v>
                </c:pt>
                <c:pt idx="7880">
                  <c:v>2.5960182973162513E-3</c:v>
                </c:pt>
                <c:pt idx="7881">
                  <c:v>2.5974678053829196E-3</c:v>
                </c:pt>
                <c:pt idx="7882">
                  <c:v>2.5970259913987701E-3</c:v>
                </c:pt>
                <c:pt idx="7883">
                  <c:v>2.5986225197209313E-3</c:v>
                </c:pt>
                <c:pt idx="7884">
                  <c:v>2.5994828331806236E-3</c:v>
                </c:pt>
                <c:pt idx="7885">
                  <c:v>2.6003992001230811E-3</c:v>
                </c:pt>
                <c:pt idx="7886">
                  <c:v>2.6013148598354545E-3</c:v>
                </c:pt>
                <c:pt idx="7887">
                  <c:v>2.6058825760192535E-3</c:v>
                </c:pt>
                <c:pt idx="7888">
                  <c:v>2.6060266690885459E-3</c:v>
                </c:pt>
                <c:pt idx="7889">
                  <c:v>2.6048224507633439E-3</c:v>
                </c:pt>
                <c:pt idx="7890">
                  <c:v>2.6031194747841973E-3</c:v>
                </c:pt>
                <c:pt idx="7891">
                  <c:v>2.6029058761316689E-3</c:v>
                </c:pt>
                <c:pt idx="7892">
                  <c:v>2.6019992313605304E-3</c:v>
                </c:pt>
                <c:pt idx="7893">
                  <c:v>2.601890850900701E-3</c:v>
                </c:pt>
                <c:pt idx="7894">
                  <c:v>2.6016439033812377E-3</c:v>
                </c:pt>
                <c:pt idx="7895">
                  <c:v>2.6035360569811108E-3</c:v>
                </c:pt>
                <c:pt idx="7896">
                  <c:v>2.6039491162464668E-3</c:v>
                </c:pt>
                <c:pt idx="7897">
                  <c:v>2.6039491162464668E-3</c:v>
                </c:pt>
                <c:pt idx="7898">
                  <c:v>2.6063612566182724E-3</c:v>
                </c:pt>
                <c:pt idx="7899">
                  <c:v>2.6049335884050433E-3</c:v>
                </c:pt>
                <c:pt idx="7900">
                  <c:v>2.6049335884050407E-3</c:v>
                </c:pt>
                <c:pt idx="7901">
                  <c:v>2.6066069899393662E-3</c:v>
                </c:pt>
                <c:pt idx="7902">
                  <c:v>2.6066069899393662E-3</c:v>
                </c:pt>
                <c:pt idx="7903">
                  <c:v>2.6051786886892724E-3</c:v>
                </c:pt>
                <c:pt idx="7904">
                  <c:v>2.6084562484352271E-3</c:v>
                </c:pt>
                <c:pt idx="7905">
                  <c:v>2.6093629490741141E-3</c:v>
                </c:pt>
                <c:pt idx="7906">
                  <c:v>2.6083527368821824E-3</c:v>
                </c:pt>
                <c:pt idx="7907">
                  <c:v>2.6050719759731721E-3</c:v>
                </c:pt>
                <c:pt idx="7908">
                  <c:v>2.6045496731682363E-3</c:v>
                </c:pt>
                <c:pt idx="7909">
                  <c:v>2.6048629522492654E-3</c:v>
                </c:pt>
                <c:pt idx="7910">
                  <c:v>2.604655639427363E-3</c:v>
                </c:pt>
                <c:pt idx="7911">
                  <c:v>2.6044108738831422E-3</c:v>
                </c:pt>
                <c:pt idx="7912">
                  <c:v>2.6022113672799062E-3</c:v>
                </c:pt>
                <c:pt idx="7913">
                  <c:v>2.6017899607771512E-3</c:v>
                </c:pt>
                <c:pt idx="7914">
                  <c:v>2.6017899607771512E-3</c:v>
                </c:pt>
                <c:pt idx="7915">
                  <c:v>2.6031857405880124E-3</c:v>
                </c:pt>
                <c:pt idx="7916">
                  <c:v>2.603385488167429E-3</c:v>
                </c:pt>
                <c:pt idx="7917">
                  <c:v>2.6040545309191899E-3</c:v>
                </c:pt>
                <c:pt idx="7918">
                  <c:v>2.6034283166626181E-3</c:v>
                </c:pt>
                <c:pt idx="7919">
                  <c:v>2.6050036468306032E-3</c:v>
                </c:pt>
                <c:pt idx="7920">
                  <c:v>2.6052063258023852E-3</c:v>
                </c:pt>
                <c:pt idx="7921">
                  <c:v>2.6079323227416679E-3</c:v>
                </c:pt>
                <c:pt idx="7922">
                  <c:v>2.6095668222907691E-3</c:v>
                </c:pt>
                <c:pt idx="7923">
                  <c:v>2.6081332404616041E-3</c:v>
                </c:pt>
                <c:pt idx="7924">
                  <c:v>2.608800298988169E-3</c:v>
                </c:pt>
                <c:pt idx="7925">
                  <c:v>2.6094656541140325E-3</c:v>
                </c:pt>
                <c:pt idx="7926">
                  <c:v>2.6093629490741128E-3</c:v>
                </c:pt>
                <c:pt idx="7927">
                  <c:v>2.6105746493829199E-3</c:v>
                </c:pt>
                <c:pt idx="7928">
                  <c:v>2.6057712869706662E-3</c:v>
                </c:pt>
                <c:pt idx="7929">
                  <c:v>2.6057712869706662E-3</c:v>
                </c:pt>
                <c:pt idx="7930">
                  <c:v>2.6050395390474919E-3</c:v>
                </c:pt>
                <c:pt idx="7931">
                  <c:v>2.6069223233538717E-3</c:v>
                </c:pt>
                <c:pt idx="7932">
                  <c:v>2.608800298988169E-3</c:v>
                </c:pt>
                <c:pt idx="7933">
                  <c:v>2.6101293071418424E-3</c:v>
                </c:pt>
                <c:pt idx="7934">
                  <c:v>2.6079323227416692E-3</c:v>
                </c:pt>
                <c:pt idx="7935">
                  <c:v>2.5952107814204129E-3</c:v>
                </c:pt>
                <c:pt idx="7936">
                  <c:v>2.449035728608454E-3</c:v>
                </c:pt>
                <c:pt idx="7937">
                  <c:v>2.4445365613957851E-3</c:v>
                </c:pt>
                <c:pt idx="7938">
                  <c:v>2.4431764160618304E-3</c:v>
                </c:pt>
                <c:pt idx="7939">
                  <c:v>2.4205115161884138E-3</c:v>
                </c:pt>
                <c:pt idx="7940">
                  <c:v>2.4126035729064008E-3</c:v>
                </c:pt>
                <c:pt idx="7941">
                  <c:v>2.4129896394308741E-3</c:v>
                </c:pt>
                <c:pt idx="7942">
                  <c:v>2.4133029233813046E-3</c:v>
                </c:pt>
                <c:pt idx="7943">
                  <c:v>2.4159418453267366E-3</c:v>
                </c:pt>
                <c:pt idx="7944">
                  <c:v>2.4105018149756202E-3</c:v>
                </c:pt>
                <c:pt idx="7945">
                  <c:v>2.4136592551561118E-3</c:v>
                </c:pt>
                <c:pt idx="7946">
                  <c:v>2.4143270283871554E-3</c:v>
                </c:pt>
                <c:pt idx="7947">
                  <c:v>2.4133719149772078E-3</c:v>
                </c:pt>
                <c:pt idx="7948">
                  <c:v>2.4133719149772108E-3</c:v>
                </c:pt>
                <c:pt idx="7949">
                  <c:v>2.4143270283871602E-3</c:v>
                </c:pt>
                <c:pt idx="7950">
                  <c:v>2.4141646588418057E-3</c:v>
                </c:pt>
                <c:pt idx="7951">
                  <c:v>2.4120530674097461E-3</c:v>
                </c:pt>
                <c:pt idx="7952">
                  <c:v>2.4115138398940975E-3</c:v>
                </c:pt>
                <c:pt idx="7953">
                  <c:v>2.4115138398940988E-3</c:v>
                </c:pt>
                <c:pt idx="7954">
                  <c:v>2.4112237556893779E-3</c:v>
                </c:pt>
                <c:pt idx="7955">
                  <c:v>2.4108886328490574E-3</c:v>
                </c:pt>
                <c:pt idx="7956">
                  <c:v>2.4118863986516445E-3</c:v>
                </c:pt>
                <c:pt idx="7957">
                  <c:v>2.4113479632771402E-3</c:v>
                </c:pt>
                <c:pt idx="7958">
                  <c:v>2.4106422380769845E-3</c:v>
                </c:pt>
                <c:pt idx="7959">
                  <c:v>2.411638447197426E-3</c:v>
                </c:pt>
                <c:pt idx="7960">
                  <c:v>2.4089364873321286E-3</c:v>
                </c:pt>
                <c:pt idx="7961">
                  <c:v>2.4088096645438857E-3</c:v>
                </c:pt>
                <c:pt idx="7962">
                  <c:v>2.4106297932284817E-3</c:v>
                </c:pt>
                <c:pt idx="7963">
                  <c:v>2.4139757662414124E-3</c:v>
                </c:pt>
                <c:pt idx="7964">
                  <c:v>2.4142609635250329E-3</c:v>
                </c:pt>
                <c:pt idx="7965">
                  <c:v>2.4119295180416904E-3</c:v>
                </c:pt>
                <c:pt idx="7966">
                  <c:v>2.4125751801759095E-3</c:v>
                </c:pt>
                <c:pt idx="7967">
                  <c:v>2.413561476325145E-3</c:v>
                </c:pt>
                <c:pt idx="7968">
                  <c:v>2.4135614763251476E-3</c:v>
                </c:pt>
                <c:pt idx="7969">
                  <c:v>2.4072382516070194E-3</c:v>
                </c:pt>
                <c:pt idx="7970">
                  <c:v>2.4051193317588169E-3</c:v>
                </c:pt>
                <c:pt idx="7971">
                  <c:v>2.4046103634476805E-3</c:v>
                </c:pt>
                <c:pt idx="7972">
                  <c:v>2.4049740123336105E-3</c:v>
                </c:pt>
                <c:pt idx="7973">
                  <c:v>2.4034841376634982E-3</c:v>
                </c:pt>
                <c:pt idx="7974">
                  <c:v>2.4041422586860406E-3</c:v>
                </c:pt>
                <c:pt idx="7975">
                  <c:v>2.40282417167799E-3</c:v>
                </c:pt>
                <c:pt idx="7976">
                  <c:v>2.405490386594801E-3</c:v>
                </c:pt>
                <c:pt idx="7977">
                  <c:v>2.4047816948737795E-3</c:v>
                </c:pt>
                <c:pt idx="7978">
                  <c:v>2.4056591612279655E-3</c:v>
                </c:pt>
                <c:pt idx="7979">
                  <c:v>2.4057828247786624E-3</c:v>
                </c:pt>
                <c:pt idx="7980">
                  <c:v>2.4063948138242073E-3</c:v>
                </c:pt>
                <c:pt idx="7981">
                  <c:v>2.4078828875177555E-3</c:v>
                </c:pt>
                <c:pt idx="7982">
                  <c:v>2.4068768144632703E-3</c:v>
                </c:pt>
                <c:pt idx="7983">
                  <c:v>2.4068768144632686E-3</c:v>
                </c:pt>
                <c:pt idx="7984">
                  <c:v>2.4074698336637276E-3</c:v>
                </c:pt>
                <c:pt idx="7985">
                  <c:v>2.4131009096183386E-3</c:v>
                </c:pt>
                <c:pt idx="7986">
                  <c:v>2.415763026457865E-3</c:v>
                </c:pt>
                <c:pt idx="7987">
                  <c:v>2.4151138689512863E-3</c:v>
                </c:pt>
                <c:pt idx="7988">
                  <c:v>2.4151138689512876E-3</c:v>
                </c:pt>
                <c:pt idx="7989">
                  <c:v>2.4159296347370843E-3</c:v>
                </c:pt>
                <c:pt idx="7990">
                  <c:v>2.416824155788097E-3</c:v>
                </c:pt>
                <c:pt idx="7991">
                  <c:v>2.4131454576964127E-3</c:v>
                </c:pt>
                <c:pt idx="7992">
                  <c:v>2.4133294429068003E-3</c:v>
                </c:pt>
                <c:pt idx="7993">
                  <c:v>2.412799204244078E-3</c:v>
                </c:pt>
                <c:pt idx="7994">
                  <c:v>2.4136923996236231E-3</c:v>
                </c:pt>
                <c:pt idx="7995">
                  <c:v>2.4143402825618529E-3</c:v>
                </c:pt>
                <c:pt idx="7996">
                  <c:v>2.4139741092233909E-3</c:v>
                </c:pt>
                <c:pt idx="7997">
                  <c:v>2.4139741092233909E-3</c:v>
                </c:pt>
                <c:pt idx="7998">
                  <c:v>2.414616946847031E-3</c:v>
                </c:pt>
                <c:pt idx="7999">
                  <c:v>2.4172505041887738E-3</c:v>
                </c:pt>
                <c:pt idx="8000">
                  <c:v>2.4157847586241759E-3</c:v>
                </c:pt>
                <c:pt idx="8001">
                  <c:v>2.4157847586241789E-3</c:v>
                </c:pt>
                <c:pt idx="8002">
                  <c:v>2.4168003641179938E-3</c:v>
                </c:pt>
                <c:pt idx="8003">
                  <c:v>2.4121689410157117E-3</c:v>
                </c:pt>
                <c:pt idx="8004">
                  <c:v>2.4116417644419893E-3</c:v>
                </c:pt>
                <c:pt idx="8005">
                  <c:v>2.4112602514039976E-3</c:v>
                </c:pt>
                <c:pt idx="8006">
                  <c:v>2.4102373327124569E-3</c:v>
                </c:pt>
                <c:pt idx="8007">
                  <c:v>2.4104306669142906E-3</c:v>
                </c:pt>
                <c:pt idx="8008">
                  <c:v>2.4098694985415412E-3</c:v>
                </c:pt>
                <c:pt idx="8009">
                  <c:v>2.408396769637606E-3</c:v>
                </c:pt>
                <c:pt idx="8010">
                  <c:v>2.4085107431773799E-3</c:v>
                </c:pt>
                <c:pt idx="8011">
                  <c:v>2.4085107431773768E-3</c:v>
                </c:pt>
                <c:pt idx="8012">
                  <c:v>2.4106577940472703E-3</c:v>
                </c:pt>
                <c:pt idx="8013">
                  <c:v>2.4115555146006586E-3</c:v>
                </c:pt>
                <c:pt idx="8014">
                  <c:v>2.4110244710497755E-3</c:v>
                </c:pt>
                <c:pt idx="8015">
                  <c:v>2.4126160075736993E-3</c:v>
                </c:pt>
                <c:pt idx="8016">
                  <c:v>2.4111140578580805E-3</c:v>
                </c:pt>
                <c:pt idx="8017">
                  <c:v>2.4114518448438626E-3</c:v>
                </c:pt>
                <c:pt idx="8018">
                  <c:v>2.4127254298823256E-3</c:v>
                </c:pt>
                <c:pt idx="8019">
                  <c:v>2.4127254298823286E-3</c:v>
                </c:pt>
                <c:pt idx="8020">
                  <c:v>2.4086591705762099E-3</c:v>
                </c:pt>
                <c:pt idx="8021">
                  <c:v>2.410699276143929E-3</c:v>
                </c:pt>
                <c:pt idx="8022">
                  <c:v>2.4078671059676164E-3</c:v>
                </c:pt>
                <c:pt idx="8023">
                  <c:v>2.4069214777389112E-3</c:v>
                </c:pt>
                <c:pt idx="8024">
                  <c:v>2.4084675625801722E-3</c:v>
                </c:pt>
                <c:pt idx="8025">
                  <c:v>2.4177094531810223E-3</c:v>
                </c:pt>
                <c:pt idx="8026">
                  <c:v>2.4157050730585637E-3</c:v>
                </c:pt>
                <c:pt idx="8027">
                  <c:v>2.4157050730585607E-3</c:v>
                </c:pt>
                <c:pt idx="8028">
                  <c:v>2.4158805847973664E-3</c:v>
                </c:pt>
                <c:pt idx="8029">
                  <c:v>2.4153467659946593E-3</c:v>
                </c:pt>
                <c:pt idx="8030">
                  <c:v>2.4154666215869904E-3</c:v>
                </c:pt>
                <c:pt idx="8031">
                  <c:v>2.4151057947843341E-3</c:v>
                </c:pt>
                <c:pt idx="8032">
                  <c:v>2.4160544281950397E-3</c:v>
                </c:pt>
                <c:pt idx="8033">
                  <c:v>2.4160544281950427E-3</c:v>
                </c:pt>
                <c:pt idx="8034">
                  <c:v>2.4173603372275461E-3</c:v>
                </c:pt>
                <c:pt idx="8035">
                  <c:v>2.4171832781154316E-3</c:v>
                </c:pt>
                <c:pt idx="8036">
                  <c:v>2.416473463541628E-3</c:v>
                </c:pt>
                <c:pt idx="8037">
                  <c:v>2.4171214284766248E-3</c:v>
                </c:pt>
                <c:pt idx="8038">
                  <c:v>2.4174695447928352E-3</c:v>
                </c:pt>
                <c:pt idx="8039">
                  <c:v>2.4187548449565699E-3</c:v>
                </c:pt>
                <c:pt idx="8040">
                  <c:v>2.4171710737969881E-3</c:v>
                </c:pt>
                <c:pt idx="8041">
                  <c:v>2.4181131073630281E-3</c:v>
                </c:pt>
                <c:pt idx="8042">
                  <c:v>2.4182967146321984E-3</c:v>
                </c:pt>
                <c:pt idx="8043">
                  <c:v>2.4175847451539082E-3</c:v>
                </c:pt>
                <c:pt idx="8044">
                  <c:v>2.4125040932609625E-3</c:v>
                </c:pt>
                <c:pt idx="8045">
                  <c:v>2.4160858842352667E-3</c:v>
                </c:pt>
                <c:pt idx="8046">
                  <c:v>2.4155146449568276E-3</c:v>
                </c:pt>
                <c:pt idx="8047">
                  <c:v>2.4160389069716841E-3</c:v>
                </c:pt>
                <c:pt idx="8048">
                  <c:v>2.4161487950871163E-3</c:v>
                </c:pt>
                <c:pt idx="8049">
                  <c:v>2.4132217055216711E-3</c:v>
                </c:pt>
                <c:pt idx="8050">
                  <c:v>2.4135542256185009E-3</c:v>
                </c:pt>
                <c:pt idx="8051">
                  <c:v>2.4151254625797234E-3</c:v>
                </c:pt>
                <c:pt idx="8052">
                  <c:v>2.4157564032826094E-3</c:v>
                </c:pt>
                <c:pt idx="8053">
                  <c:v>2.4155576995801469E-3</c:v>
                </c:pt>
                <c:pt idx="8054">
                  <c:v>2.4149283633269382E-3</c:v>
                </c:pt>
                <c:pt idx="8055">
                  <c:v>2.4156481531880701E-3</c:v>
                </c:pt>
                <c:pt idx="8056">
                  <c:v>2.4179330015533778E-3</c:v>
                </c:pt>
                <c:pt idx="8057">
                  <c:v>2.415016356052466E-3</c:v>
                </c:pt>
                <c:pt idx="8058">
                  <c:v>2.4142972062281224E-3</c:v>
                </c:pt>
                <c:pt idx="8059">
                  <c:v>2.4161487950871163E-3</c:v>
                </c:pt>
                <c:pt idx="8060">
                  <c:v>2.4134686656347801E-3</c:v>
                </c:pt>
                <c:pt idx="8061">
                  <c:v>2.4141880622687425E-3</c:v>
                </c:pt>
                <c:pt idx="8062">
                  <c:v>2.4139917149818271E-3</c:v>
                </c:pt>
                <c:pt idx="8063">
                  <c:v>2.4145142368602649E-3</c:v>
                </c:pt>
                <c:pt idx="8064">
                  <c:v>2.4118963493485602E-3</c:v>
                </c:pt>
                <c:pt idx="8065">
                  <c:v>2.411177098431578E-3</c:v>
                </c:pt>
                <c:pt idx="8066">
                  <c:v>2.4122004477242194E-3</c:v>
                </c:pt>
                <c:pt idx="8067">
                  <c:v>2.412392795545728E-3</c:v>
                </c:pt>
                <c:pt idx="8068">
                  <c:v>2.413664226855287E-3</c:v>
                </c:pt>
                <c:pt idx="8069">
                  <c:v>2.4164759464974871E-3</c:v>
                </c:pt>
                <c:pt idx="8070">
                  <c:v>2.417499534643376E-3</c:v>
                </c:pt>
                <c:pt idx="8071">
                  <c:v>2.4160389069716841E-3</c:v>
                </c:pt>
                <c:pt idx="8072">
                  <c:v>2.4162317769619995E-3</c:v>
                </c:pt>
                <c:pt idx="8073">
                  <c:v>2.4169979313191248E-3</c:v>
                </c:pt>
                <c:pt idx="8074">
                  <c:v>2.4166919538908798E-3</c:v>
                </c:pt>
                <c:pt idx="8075">
                  <c:v>2.4166919538908798E-3</c:v>
                </c:pt>
                <c:pt idx="8076">
                  <c:v>2.4173200036405828E-3</c:v>
                </c:pt>
                <c:pt idx="8077">
                  <c:v>2.4187732427825705E-3</c:v>
                </c:pt>
                <c:pt idx="8078">
                  <c:v>2.4176383104180248E-3</c:v>
                </c:pt>
                <c:pt idx="8079">
                  <c:v>2.4177435761471703E-3</c:v>
                </c:pt>
                <c:pt idx="8080">
                  <c:v>2.4177435761471703E-3</c:v>
                </c:pt>
                <c:pt idx="8081">
                  <c:v>2.4172246482279864E-3</c:v>
                </c:pt>
                <c:pt idx="8082">
                  <c:v>2.417743576147172E-3</c:v>
                </c:pt>
                <c:pt idx="8083">
                  <c:v>2.4097699060285607E-3</c:v>
                </c:pt>
                <c:pt idx="8084">
                  <c:v>2.4113199704727914E-3</c:v>
                </c:pt>
                <c:pt idx="8085">
                  <c:v>2.4123606695519027E-3</c:v>
                </c:pt>
                <c:pt idx="8086">
                  <c:v>2.4123606695518997E-3</c:v>
                </c:pt>
                <c:pt idx="8087">
                  <c:v>2.4117412796568543E-3</c:v>
                </c:pt>
                <c:pt idx="8088">
                  <c:v>2.4118439004215996E-3</c:v>
                </c:pt>
                <c:pt idx="8089">
                  <c:v>2.4123606695518971E-3</c:v>
                </c:pt>
                <c:pt idx="8090">
                  <c:v>2.4123606695518971E-3</c:v>
                </c:pt>
                <c:pt idx="8091">
                  <c:v>2.4142278268632568E-3</c:v>
                </c:pt>
                <c:pt idx="8092">
                  <c:v>2.4157762727539315E-3</c:v>
                </c:pt>
                <c:pt idx="8093">
                  <c:v>2.4167051950953551E-3</c:v>
                </c:pt>
                <c:pt idx="8094">
                  <c:v>2.4167051950953551E-3</c:v>
                </c:pt>
                <c:pt idx="8095">
                  <c:v>2.4193974456465138E-3</c:v>
                </c:pt>
                <c:pt idx="8096">
                  <c:v>2.4197088667856055E-3</c:v>
                </c:pt>
                <c:pt idx="8097">
                  <c:v>2.4202239565794103E-3</c:v>
                </c:pt>
                <c:pt idx="8098">
                  <c:v>2.4203253913473877E-3</c:v>
                </c:pt>
                <c:pt idx="8099">
                  <c:v>2.4228908353454317E-3</c:v>
                </c:pt>
                <c:pt idx="8100">
                  <c:v>2.4244535466782765E-3</c:v>
                </c:pt>
                <c:pt idx="8101">
                  <c:v>2.425679080175457E-3</c:v>
                </c:pt>
                <c:pt idx="8102">
                  <c:v>2.4256790801754587E-3</c:v>
                </c:pt>
                <c:pt idx="8103">
                  <c:v>2.4256790801754587E-3</c:v>
                </c:pt>
                <c:pt idx="8104">
                  <c:v>2.4261028420083214E-3</c:v>
                </c:pt>
                <c:pt idx="8105">
                  <c:v>2.427640006261402E-3</c:v>
                </c:pt>
                <c:pt idx="8106">
                  <c:v>2.4253791456184497E-3</c:v>
                </c:pt>
                <c:pt idx="8107">
                  <c:v>2.4255894129058373E-3</c:v>
                </c:pt>
                <c:pt idx="8108">
                  <c:v>2.4224780700763549E-3</c:v>
                </c:pt>
                <c:pt idx="8109">
                  <c:v>2.4223787895374387E-3</c:v>
                </c:pt>
                <c:pt idx="8110">
                  <c:v>2.4237161549985307E-3</c:v>
                </c:pt>
                <c:pt idx="8111">
                  <c:v>2.4218497063197113E-3</c:v>
                </c:pt>
                <c:pt idx="8112">
                  <c:v>2.4220652344643552E-3</c:v>
                </c:pt>
                <c:pt idx="8113">
                  <c:v>2.421453282638522E-3</c:v>
                </c:pt>
                <c:pt idx="8114">
                  <c:v>2.4295052994387314E-3</c:v>
                </c:pt>
                <c:pt idx="8115">
                  <c:v>2.4295052994387288E-3</c:v>
                </c:pt>
                <c:pt idx="8116">
                  <c:v>2.4316658898789634E-3</c:v>
                </c:pt>
                <c:pt idx="8117">
                  <c:v>2.4302244752287499E-3</c:v>
                </c:pt>
                <c:pt idx="8118">
                  <c:v>2.4311445864038696E-3</c:v>
                </c:pt>
                <c:pt idx="8119">
                  <c:v>2.4311445864038696E-3</c:v>
                </c:pt>
                <c:pt idx="8120">
                  <c:v>2.4311445864038743E-3</c:v>
                </c:pt>
                <c:pt idx="8121">
                  <c:v>2.4311445864038756E-3</c:v>
                </c:pt>
                <c:pt idx="8122">
                  <c:v>2.4308383327570097E-3</c:v>
                </c:pt>
                <c:pt idx="8123">
                  <c:v>2.4287854989687449E-3</c:v>
                </c:pt>
                <c:pt idx="8124">
                  <c:v>2.4286819470652897E-3</c:v>
                </c:pt>
                <c:pt idx="8125">
                  <c:v>2.4340221856016114E-3</c:v>
                </c:pt>
                <c:pt idx="8126">
                  <c:v>2.4342218469155293E-3</c:v>
                </c:pt>
                <c:pt idx="8127">
                  <c:v>2.4335059071226572E-3</c:v>
                </c:pt>
                <c:pt idx="8128">
                  <c:v>2.4338110033445205E-3</c:v>
                </c:pt>
                <c:pt idx="8129">
                  <c:v>2.4338110033445205E-3</c:v>
                </c:pt>
                <c:pt idx="8130">
                  <c:v>2.4338110033445205E-3</c:v>
                </c:pt>
                <c:pt idx="8131">
                  <c:v>2.4353297517997145E-3</c:v>
                </c:pt>
                <c:pt idx="8132">
                  <c:v>2.4348108756124865E-3</c:v>
                </c:pt>
                <c:pt idx="8133">
                  <c:v>2.4326691102574617E-3</c:v>
                </c:pt>
                <c:pt idx="8134">
                  <c:v>2.3973944189473605E-3</c:v>
                </c:pt>
                <c:pt idx="8135">
                  <c:v>2.3977053613821811E-3</c:v>
                </c:pt>
                <c:pt idx="8136">
                  <c:v>2.3949895615638871E-3</c:v>
                </c:pt>
                <c:pt idx="8137">
                  <c:v>2.3949895615638871E-3</c:v>
                </c:pt>
                <c:pt idx="8138">
                  <c:v>2.3945602936656348E-3</c:v>
                </c:pt>
                <c:pt idx="8139">
                  <c:v>2.3908793361439155E-3</c:v>
                </c:pt>
                <c:pt idx="8140">
                  <c:v>2.3913176284216108E-3</c:v>
                </c:pt>
                <c:pt idx="8141">
                  <c:v>2.3906978060809045E-3</c:v>
                </c:pt>
                <c:pt idx="8142">
                  <c:v>2.3852370951333072E-3</c:v>
                </c:pt>
                <c:pt idx="8143">
                  <c:v>2.3852370951333072E-3</c:v>
                </c:pt>
                <c:pt idx="8144">
                  <c:v>2.3814373810789173E-3</c:v>
                </c:pt>
                <c:pt idx="8145">
                  <c:v>2.3836591618769639E-3</c:v>
                </c:pt>
                <c:pt idx="8146">
                  <c:v>2.3827628921065593E-3</c:v>
                </c:pt>
                <c:pt idx="8147">
                  <c:v>2.3837315285073508E-3</c:v>
                </c:pt>
                <c:pt idx="8148">
                  <c:v>2.3838286431704723E-3</c:v>
                </c:pt>
                <c:pt idx="8149">
                  <c:v>2.385435809239046E-3</c:v>
                </c:pt>
                <c:pt idx="8150">
                  <c:v>2.3844980603892276E-3</c:v>
                </c:pt>
                <c:pt idx="8151">
                  <c:v>2.3801157534876364E-3</c:v>
                </c:pt>
                <c:pt idx="8152">
                  <c:v>2.3536590662200873E-3</c:v>
                </c:pt>
                <c:pt idx="8153">
                  <c:v>2.3501276561072272E-3</c:v>
                </c:pt>
                <c:pt idx="8154">
                  <c:v>2.3497997787045588E-3</c:v>
                </c:pt>
                <c:pt idx="8155">
                  <c:v>2.3495682582125549E-3</c:v>
                </c:pt>
                <c:pt idx="8156">
                  <c:v>2.3490457637091742E-3</c:v>
                </c:pt>
                <c:pt idx="8157">
                  <c:v>2.3508968501403807E-3</c:v>
                </c:pt>
                <c:pt idx="8158">
                  <c:v>2.3489572154468882E-3</c:v>
                </c:pt>
                <c:pt idx="8159">
                  <c:v>2.3484375657019259E-3</c:v>
                </c:pt>
                <c:pt idx="8160">
                  <c:v>2.3499948936114767E-3</c:v>
                </c:pt>
                <c:pt idx="8161">
                  <c:v>2.3499948936114767E-3</c:v>
                </c:pt>
                <c:pt idx="8162">
                  <c:v>2.3443984303014743E-3</c:v>
                </c:pt>
                <c:pt idx="8163">
                  <c:v>2.3410971786749835E-3</c:v>
                </c:pt>
                <c:pt idx="8164">
                  <c:v>2.3408286994139457E-3</c:v>
                </c:pt>
                <c:pt idx="8165">
                  <c:v>2.3423782785878047E-3</c:v>
                </c:pt>
                <c:pt idx="8166">
                  <c:v>2.3504533605242968E-3</c:v>
                </c:pt>
                <c:pt idx="8167">
                  <c:v>2.3504533605242968E-3</c:v>
                </c:pt>
                <c:pt idx="8168">
                  <c:v>2.3499370204326788E-3</c:v>
                </c:pt>
                <c:pt idx="8169">
                  <c:v>2.3491990124295484E-3</c:v>
                </c:pt>
                <c:pt idx="8170">
                  <c:v>2.3498008426247503E-3</c:v>
                </c:pt>
                <c:pt idx="8171">
                  <c:v>2.3451865597431602E-3</c:v>
                </c:pt>
                <c:pt idx="8172">
                  <c:v>2.3474733225321127E-3</c:v>
                </c:pt>
                <c:pt idx="8173">
                  <c:v>2.347743597584702E-3</c:v>
                </c:pt>
                <c:pt idx="8174">
                  <c:v>2.3479897785126762E-3</c:v>
                </c:pt>
                <c:pt idx="8175">
                  <c:v>2.3479897785126753E-3</c:v>
                </c:pt>
                <c:pt idx="8176">
                  <c:v>2.3479897785126753E-3</c:v>
                </c:pt>
                <c:pt idx="8177">
                  <c:v>2.3474733225321122E-3</c:v>
                </c:pt>
                <c:pt idx="8178">
                  <c:v>2.3463757158647849E-3</c:v>
                </c:pt>
                <c:pt idx="8179">
                  <c:v>2.3444229567209027E-3</c:v>
                </c:pt>
                <c:pt idx="8180">
                  <c:v>2.3458795791770752E-3</c:v>
                </c:pt>
                <c:pt idx="8181">
                  <c:v>2.3466435604922974E-3</c:v>
                </c:pt>
                <c:pt idx="8182">
                  <c:v>2.3466435604922974E-3</c:v>
                </c:pt>
                <c:pt idx="8183">
                  <c:v>2.3525796479609254E-3</c:v>
                </c:pt>
                <c:pt idx="8184">
                  <c:v>2.3537637944364802E-3</c:v>
                </c:pt>
                <c:pt idx="8185">
                  <c:v>2.3526699726055937E-3</c:v>
                </c:pt>
                <c:pt idx="8186">
                  <c:v>2.3530046748784744E-3</c:v>
                </c:pt>
                <c:pt idx="8187">
                  <c:v>2.3530046748784744E-3</c:v>
                </c:pt>
                <c:pt idx="8188">
                  <c:v>2.3533389046204154E-3</c:v>
                </c:pt>
                <c:pt idx="8189">
                  <c:v>2.3467415707742454E-3</c:v>
                </c:pt>
                <c:pt idx="8190">
                  <c:v>2.346741570774248E-3</c:v>
                </c:pt>
                <c:pt idx="8191">
                  <c:v>2.346741570774248E-3</c:v>
                </c:pt>
                <c:pt idx="8192">
                  <c:v>2.3438353184470923E-3</c:v>
                </c:pt>
                <c:pt idx="8193">
                  <c:v>2.3434963196045325E-3</c:v>
                </c:pt>
                <c:pt idx="8194">
                  <c:v>2.3422892648005673E-3</c:v>
                </c:pt>
                <c:pt idx="8195">
                  <c:v>2.3418377398957465E-3</c:v>
                </c:pt>
                <c:pt idx="8196">
                  <c:v>2.3428425043096651E-3</c:v>
                </c:pt>
                <c:pt idx="8197">
                  <c:v>2.3428425043096651E-3</c:v>
                </c:pt>
                <c:pt idx="8198">
                  <c:v>2.3423227787817856E-3</c:v>
                </c:pt>
                <c:pt idx="8199">
                  <c:v>2.3426563981941454E-3</c:v>
                </c:pt>
                <c:pt idx="8200">
                  <c:v>2.3403330959502291E-3</c:v>
                </c:pt>
                <c:pt idx="8201">
                  <c:v>2.3393323833948909E-3</c:v>
                </c:pt>
                <c:pt idx="8202">
                  <c:v>2.3360342463243137E-3</c:v>
                </c:pt>
                <c:pt idx="8203">
                  <c:v>2.3360342463243137E-3</c:v>
                </c:pt>
                <c:pt idx="8204">
                  <c:v>2.3388467243494215E-3</c:v>
                </c:pt>
                <c:pt idx="8205">
                  <c:v>2.3411345540143534E-3</c:v>
                </c:pt>
                <c:pt idx="8206">
                  <c:v>2.3459752769370776E-3</c:v>
                </c:pt>
                <c:pt idx="8207">
                  <c:v>2.345454966525681E-3</c:v>
                </c:pt>
                <c:pt idx="8208">
                  <c:v>2.3445076242145104E-3</c:v>
                </c:pt>
                <c:pt idx="8209">
                  <c:v>2.3442216192160773E-3</c:v>
                </c:pt>
                <c:pt idx="8210">
                  <c:v>2.3465242381019613E-3</c:v>
                </c:pt>
                <c:pt idx="8211">
                  <c:v>2.3475039936068269E-3</c:v>
                </c:pt>
                <c:pt idx="8212">
                  <c:v>2.3475039936068269E-3</c:v>
                </c:pt>
                <c:pt idx="8213">
                  <c:v>2.3469980826579208E-3</c:v>
                </c:pt>
                <c:pt idx="8214">
                  <c:v>2.3453731046466793E-3</c:v>
                </c:pt>
                <c:pt idx="8215">
                  <c:v>2.3376207990176649E-3</c:v>
                </c:pt>
                <c:pt idx="8216">
                  <c:v>2.3378535026814646E-3</c:v>
                </c:pt>
                <c:pt idx="8217">
                  <c:v>2.3378535026814646E-3</c:v>
                </c:pt>
                <c:pt idx="8218">
                  <c:v>2.3376207990176649E-3</c:v>
                </c:pt>
                <c:pt idx="8219">
                  <c:v>2.3373863608740523E-3</c:v>
                </c:pt>
                <c:pt idx="8220">
                  <c:v>2.3380057741588301E-3</c:v>
                </c:pt>
                <c:pt idx="8221">
                  <c:v>2.3370066324253334E-3</c:v>
                </c:pt>
                <c:pt idx="8222">
                  <c:v>2.3373401549624698E-3</c:v>
                </c:pt>
                <c:pt idx="8223">
                  <c:v>2.3373401549624698E-3</c:v>
                </c:pt>
                <c:pt idx="8224">
                  <c:v>2.3389048719432825E-3</c:v>
                </c:pt>
                <c:pt idx="8225">
                  <c:v>2.335331882195763E-3</c:v>
                </c:pt>
                <c:pt idx="8226">
                  <c:v>2.3355750897798141E-3</c:v>
                </c:pt>
                <c:pt idx="8227">
                  <c:v>2.3404273114113147E-3</c:v>
                </c:pt>
                <c:pt idx="8228">
                  <c:v>2.3348113414149805E-3</c:v>
                </c:pt>
                <c:pt idx="8229">
                  <c:v>2.335331882195763E-3</c:v>
                </c:pt>
                <c:pt idx="8230">
                  <c:v>2.33456719757646E-3</c:v>
                </c:pt>
                <c:pt idx="8231">
                  <c:v>2.3198198205895172E-3</c:v>
                </c:pt>
                <c:pt idx="8232">
                  <c:v>2.3258286695283445E-3</c:v>
                </c:pt>
                <c:pt idx="8233">
                  <c:v>2.3252163340214062E-3</c:v>
                </c:pt>
                <c:pt idx="8234">
                  <c:v>2.325737732419546E-3</c:v>
                </c:pt>
                <c:pt idx="8235">
                  <c:v>2.3258286695283445E-3</c:v>
                </c:pt>
                <c:pt idx="8236">
                  <c:v>2.3269359681778842E-3</c:v>
                </c:pt>
                <c:pt idx="8237">
                  <c:v>2.3279484530375717E-3</c:v>
                </c:pt>
                <c:pt idx="8238">
                  <c:v>2.3217732447420362E-3</c:v>
                </c:pt>
                <c:pt idx="8239">
                  <c:v>2.3247191228189237E-3</c:v>
                </c:pt>
                <c:pt idx="8240">
                  <c:v>2.3254891958467494E-3</c:v>
                </c:pt>
                <c:pt idx="8241">
                  <c:v>2.3252163340214062E-3</c:v>
                </c:pt>
                <c:pt idx="8242">
                  <c:v>2.3251245127949645E-3</c:v>
                </c:pt>
                <c:pt idx="8243">
                  <c:v>2.3274569813425154E-3</c:v>
                </c:pt>
                <c:pt idx="8244">
                  <c:v>2.3251245127949645E-3</c:v>
                </c:pt>
                <c:pt idx="8245">
                  <c:v>2.3251245127949645E-3</c:v>
                </c:pt>
                <c:pt idx="8246">
                  <c:v>2.3236488547110604E-3</c:v>
                </c:pt>
                <c:pt idx="8247">
                  <c:v>2.3236488547110604E-3</c:v>
                </c:pt>
                <c:pt idx="8248">
                  <c:v>2.3237415949283191E-3</c:v>
                </c:pt>
                <c:pt idx="8249">
                  <c:v>2.323403537915875E-3</c:v>
                </c:pt>
                <c:pt idx="8250">
                  <c:v>2.323403537915875E-3</c:v>
                </c:pt>
                <c:pt idx="8251">
                  <c:v>2.3194611443177831E-3</c:v>
                </c:pt>
                <c:pt idx="8252">
                  <c:v>2.3195514652621929E-3</c:v>
                </c:pt>
                <c:pt idx="8253">
                  <c:v>2.3195514652621929E-3</c:v>
                </c:pt>
                <c:pt idx="8254">
                  <c:v>2.3195514652621929E-3</c:v>
                </c:pt>
                <c:pt idx="8255">
                  <c:v>2.3156821889024409E-3</c:v>
                </c:pt>
                <c:pt idx="8256">
                  <c:v>2.3164574246033491E-3</c:v>
                </c:pt>
                <c:pt idx="8257">
                  <c:v>2.3152362730399648E-3</c:v>
                </c:pt>
                <c:pt idx="8258">
                  <c:v>2.3265663540935145E-3</c:v>
                </c:pt>
                <c:pt idx="8259">
                  <c:v>2.3250890305534476E-3</c:v>
                </c:pt>
                <c:pt idx="8260">
                  <c:v>2.3142547396516233E-3</c:v>
                </c:pt>
                <c:pt idx="8261">
                  <c:v>2.3139152966346935E-3</c:v>
                </c:pt>
                <c:pt idx="8262">
                  <c:v>2.3168728924997076E-3</c:v>
                </c:pt>
                <c:pt idx="8263">
                  <c:v>2.3165990157987966E-3</c:v>
                </c:pt>
                <c:pt idx="8264">
                  <c:v>2.3163503620998254E-3</c:v>
                </c:pt>
                <c:pt idx="8265">
                  <c:v>2.3160751283151427E-3</c:v>
                </c:pt>
                <c:pt idx="8266">
                  <c:v>2.3160751283151427E-3</c:v>
                </c:pt>
                <c:pt idx="8267">
                  <c:v>2.3193964732231499E-3</c:v>
                </c:pt>
                <c:pt idx="8268">
                  <c:v>2.318628689549056E-3</c:v>
                </c:pt>
                <c:pt idx="8269">
                  <c:v>2.3195853077651696E-3</c:v>
                </c:pt>
                <c:pt idx="8270">
                  <c:v>2.3177195688866272E-3</c:v>
                </c:pt>
                <c:pt idx="8271">
                  <c:v>2.3169529559315671E-3</c:v>
                </c:pt>
                <c:pt idx="8272">
                  <c:v>2.316617361585629E-3</c:v>
                </c:pt>
                <c:pt idx="8273">
                  <c:v>2.3189652865017165E-3</c:v>
                </c:pt>
                <c:pt idx="8274">
                  <c:v>2.3188701990408986E-3</c:v>
                </c:pt>
                <c:pt idx="8275">
                  <c:v>2.3179119914267599E-3</c:v>
                </c:pt>
                <c:pt idx="8276">
                  <c:v>2.3179119914267595E-3</c:v>
                </c:pt>
                <c:pt idx="8277">
                  <c:v>2.3184389144422107E-3</c:v>
                </c:pt>
                <c:pt idx="8278">
                  <c:v>2.3184389144422107E-3</c:v>
                </c:pt>
                <c:pt idx="8279">
                  <c:v>2.3154643162873489E-3</c:v>
                </c:pt>
                <c:pt idx="8280">
                  <c:v>2.3169529559315671E-3</c:v>
                </c:pt>
                <c:pt idx="8281">
                  <c:v>2.3167129731583012E-3</c:v>
                </c:pt>
                <c:pt idx="8282">
                  <c:v>2.3174805285050329E-3</c:v>
                </c:pt>
                <c:pt idx="8283">
                  <c:v>2.3151293700352936E-3</c:v>
                </c:pt>
                <c:pt idx="8284">
                  <c:v>2.3174805285050329E-3</c:v>
                </c:pt>
                <c:pt idx="8285">
                  <c:v>2.3162305584721022E-3</c:v>
                </c:pt>
                <c:pt idx="8286">
                  <c:v>2.316856491023994E-3</c:v>
                </c:pt>
                <c:pt idx="8287">
                  <c:v>2.3156027293126085E-3</c:v>
                </c:pt>
                <c:pt idx="8288">
                  <c:v>2.3156027293126085E-3</c:v>
                </c:pt>
                <c:pt idx="8289">
                  <c:v>2.3156027293126081E-3</c:v>
                </c:pt>
                <c:pt idx="8290">
                  <c:v>2.3156027293126085E-3</c:v>
                </c:pt>
                <c:pt idx="8291">
                  <c:v>2.3156027293126085E-3</c:v>
                </c:pt>
                <c:pt idx="8292">
                  <c:v>2.3149730020024118E-3</c:v>
                </c:pt>
                <c:pt idx="8293">
                  <c:v>2.3126123756479293E-3</c:v>
                </c:pt>
                <c:pt idx="8294">
                  <c:v>2.3109459102281004E-3</c:v>
                </c:pt>
                <c:pt idx="8295">
                  <c:v>2.3122004670875812E-3</c:v>
                </c:pt>
                <c:pt idx="8296">
                  <c:v>2.3116712569048424E-3</c:v>
                </c:pt>
                <c:pt idx="8297">
                  <c:v>2.3126761554528082E-3</c:v>
                </c:pt>
                <c:pt idx="8298">
                  <c:v>2.312911368816368E-3</c:v>
                </c:pt>
                <c:pt idx="8299">
                  <c:v>2.3123797266020258E-3</c:v>
                </c:pt>
                <c:pt idx="8300">
                  <c:v>2.3202060253348176E-3</c:v>
                </c:pt>
                <c:pt idx="8301">
                  <c:v>2.3208412267968674E-3</c:v>
                </c:pt>
                <c:pt idx="8302">
                  <c:v>2.3206128500893931E-3</c:v>
                </c:pt>
                <c:pt idx="8303">
                  <c:v>2.3200808175578721E-3</c:v>
                </c:pt>
                <c:pt idx="8304">
                  <c:v>2.3206128500893931E-3</c:v>
                </c:pt>
                <c:pt idx="8305">
                  <c:v>2.3203083846764848E-3</c:v>
                </c:pt>
                <c:pt idx="8306">
                  <c:v>2.3183940562380712E-3</c:v>
                </c:pt>
                <c:pt idx="8307">
                  <c:v>2.3182890242590595E-3</c:v>
                </c:pt>
                <c:pt idx="8308">
                  <c:v>2.3177573212051382E-3</c:v>
                </c:pt>
                <c:pt idx="8309">
                  <c:v>2.312331939839088E-3</c:v>
                </c:pt>
                <c:pt idx="8310">
                  <c:v>2.3104058085107013E-3</c:v>
                </c:pt>
                <c:pt idx="8311">
                  <c:v>2.3126815604401635E-3</c:v>
                </c:pt>
                <c:pt idx="8312">
                  <c:v>2.3132226438455886E-3</c:v>
                </c:pt>
                <c:pt idx="8313">
                  <c:v>2.3139783922932269E-3</c:v>
                </c:pt>
                <c:pt idx="8314">
                  <c:v>2.3130064850752185E-3</c:v>
                </c:pt>
                <c:pt idx="8315">
                  <c:v>2.3149408199779143E-3</c:v>
                </c:pt>
                <c:pt idx="8316">
                  <c:v>2.3156994623655335E-3</c:v>
                </c:pt>
                <c:pt idx="8317">
                  <c:v>2.3160256907037943E-3</c:v>
                </c:pt>
                <c:pt idx="8318">
                  <c:v>2.3160256907037938E-3</c:v>
                </c:pt>
                <c:pt idx="8319">
                  <c:v>2.3216371378835276E-3</c:v>
                </c:pt>
                <c:pt idx="8320">
                  <c:v>2.3223910092833129E-3</c:v>
                </c:pt>
                <c:pt idx="8321">
                  <c:v>2.3229289700720554E-3</c:v>
                </c:pt>
                <c:pt idx="8322">
                  <c:v>2.3229289700720549E-3</c:v>
                </c:pt>
                <c:pt idx="8323">
                  <c:v>2.3216354149607566E-3</c:v>
                </c:pt>
                <c:pt idx="8324">
                  <c:v>2.3219569332784858E-3</c:v>
                </c:pt>
                <c:pt idx="8325">
                  <c:v>2.323139040178166E-3</c:v>
                </c:pt>
                <c:pt idx="8326">
                  <c:v>2.3250804287163955E-3</c:v>
                </c:pt>
                <c:pt idx="8327">
                  <c:v>2.3240032271922379E-3</c:v>
                </c:pt>
                <c:pt idx="8328">
                  <c:v>2.3263651905923947E-3</c:v>
                </c:pt>
                <c:pt idx="8329">
                  <c:v>2.3308537062630076E-3</c:v>
                </c:pt>
                <c:pt idx="8330">
                  <c:v>2.3321181359442339E-3</c:v>
                </c:pt>
                <c:pt idx="8331">
                  <c:v>2.3310321748101263E-3</c:v>
                </c:pt>
                <c:pt idx="8332">
                  <c:v>2.3305029500088636E-3</c:v>
                </c:pt>
                <c:pt idx="8333">
                  <c:v>2.3331435875230664E-3</c:v>
                </c:pt>
                <c:pt idx="8334">
                  <c:v>2.3333750234370795E-3</c:v>
                </c:pt>
                <c:pt idx="8335">
                  <c:v>2.3344616081657945E-3</c:v>
                </c:pt>
                <c:pt idx="8336">
                  <c:v>2.3339571547052827E-3</c:v>
                </c:pt>
                <c:pt idx="8337">
                  <c:v>2.3335046603767504E-3</c:v>
                </c:pt>
                <c:pt idx="8338">
                  <c:v>2.3324184873216884E-3</c:v>
                </c:pt>
                <c:pt idx="8339">
                  <c:v>2.3435869943315437E-3</c:v>
                </c:pt>
                <c:pt idx="8340">
                  <c:v>2.3419972245927218E-3</c:v>
                </c:pt>
                <c:pt idx="8341">
                  <c:v>2.3418932511965656E-3</c:v>
                </c:pt>
                <c:pt idx="8342">
                  <c:v>2.3433813176689891E-3</c:v>
                </c:pt>
                <c:pt idx="8343">
                  <c:v>2.3427471054298672E-3</c:v>
                </c:pt>
                <c:pt idx="8344">
                  <c:v>2.3453952758543711E-3</c:v>
                </c:pt>
                <c:pt idx="8345">
                  <c:v>2.3453952758543707E-3</c:v>
                </c:pt>
                <c:pt idx="8346">
                  <c:v>2.348355807794042E-3</c:v>
                </c:pt>
                <c:pt idx="8347">
                  <c:v>2.3418520448568103E-3</c:v>
                </c:pt>
                <c:pt idx="8348">
                  <c:v>2.3418520448568098E-3</c:v>
                </c:pt>
                <c:pt idx="8349">
                  <c:v>2.3418520448568098E-3</c:v>
                </c:pt>
                <c:pt idx="8350">
                  <c:v>2.3415200191328643E-3</c:v>
                </c:pt>
                <c:pt idx="8351">
                  <c:v>2.3419914602747787E-3</c:v>
                </c:pt>
                <c:pt idx="8352">
                  <c:v>2.3404185523106776E-3</c:v>
                </c:pt>
                <c:pt idx="8353">
                  <c:v>2.3410405805965834E-3</c:v>
                </c:pt>
                <c:pt idx="8354">
                  <c:v>2.3424184083976098E-3</c:v>
                </c:pt>
                <c:pt idx="8355">
                  <c:v>2.3447439092574725E-3</c:v>
                </c:pt>
                <c:pt idx="8356">
                  <c:v>2.3459752769370771E-3</c:v>
                </c:pt>
                <c:pt idx="8357">
                  <c:v>2.3453605266568226E-3</c:v>
                </c:pt>
                <c:pt idx="8358">
                  <c:v>2.34588128429381E-3</c:v>
                </c:pt>
                <c:pt idx="8359">
                  <c:v>2.3459752769370771E-3</c:v>
                </c:pt>
                <c:pt idx="8360">
                  <c:v>2.34588128429381E-3</c:v>
                </c:pt>
                <c:pt idx="8361">
                  <c:v>2.3461182834631387E-3</c:v>
                </c:pt>
                <c:pt idx="8362">
                  <c:v>2.350512922746861E-3</c:v>
                </c:pt>
                <c:pt idx="8363">
                  <c:v>2.3501795676075547E-3</c:v>
                </c:pt>
                <c:pt idx="8364">
                  <c:v>2.3472537144501424E-3</c:v>
                </c:pt>
                <c:pt idx="8365">
                  <c:v>2.3434536479307651E-3</c:v>
                </c:pt>
                <c:pt idx="8366">
                  <c:v>2.3402801114396519E-3</c:v>
                </c:pt>
                <c:pt idx="8367">
                  <c:v>2.3304829971488778E-3</c:v>
                </c:pt>
                <c:pt idx="8368">
                  <c:v>2.3353586448337993E-3</c:v>
                </c:pt>
                <c:pt idx="8369">
                  <c:v>2.3359657531736139E-3</c:v>
                </c:pt>
                <c:pt idx="8370">
                  <c:v>2.3363045606256037E-3</c:v>
                </c:pt>
                <c:pt idx="8371">
                  <c:v>2.3370440731830468E-3</c:v>
                </c:pt>
                <c:pt idx="8372">
                  <c:v>2.3385104233250658E-3</c:v>
                </c:pt>
                <c:pt idx="8373">
                  <c:v>2.3397262660405371E-3</c:v>
                </c:pt>
                <c:pt idx="8374">
                  <c:v>2.3394563471028922E-3</c:v>
                </c:pt>
                <c:pt idx="8375">
                  <c:v>2.3408286994139483E-3</c:v>
                </c:pt>
                <c:pt idx="8376">
                  <c:v>2.340918623105032E-3</c:v>
                </c:pt>
                <c:pt idx="8377">
                  <c:v>2.3387099007786275E-3</c:v>
                </c:pt>
                <c:pt idx="8378">
                  <c:v>2.3410747531849509E-3</c:v>
                </c:pt>
                <c:pt idx="8379">
                  <c:v>2.3393879541452655E-3</c:v>
                </c:pt>
                <c:pt idx="8380">
                  <c:v>2.3393879541452655E-3</c:v>
                </c:pt>
                <c:pt idx="8381">
                  <c:v>2.3399040578622058E-3</c:v>
                </c:pt>
                <c:pt idx="8382">
                  <c:v>2.3389604528507892E-3</c:v>
                </c:pt>
                <c:pt idx="8383">
                  <c:v>2.3389604528507892E-3</c:v>
                </c:pt>
                <c:pt idx="8384">
                  <c:v>2.337745922892394E-3</c:v>
                </c:pt>
                <c:pt idx="8385">
                  <c:v>2.337745922892394E-3</c:v>
                </c:pt>
                <c:pt idx="8386">
                  <c:v>2.3395649168167954E-3</c:v>
                </c:pt>
                <c:pt idx="8387">
                  <c:v>2.338544632886008E-3</c:v>
                </c:pt>
                <c:pt idx="8388">
                  <c:v>2.3356264684234102E-3</c:v>
                </c:pt>
                <c:pt idx="8389">
                  <c:v>2.3346057483009872E-3</c:v>
                </c:pt>
                <c:pt idx="8390">
                  <c:v>2.3340897583426323E-3</c:v>
                </c:pt>
                <c:pt idx="8391">
                  <c:v>2.3328778364929436E-3</c:v>
                </c:pt>
                <c:pt idx="8392">
                  <c:v>2.3326274884773223E-3</c:v>
                </c:pt>
                <c:pt idx="8393">
                  <c:v>2.3269703478987344E-3</c:v>
                </c:pt>
                <c:pt idx="8394">
                  <c:v>2.3254169518604571E-3</c:v>
                </c:pt>
                <c:pt idx="8395">
                  <c:v>2.3253281488856614E-3</c:v>
                </c:pt>
                <c:pt idx="8396">
                  <c:v>2.325238912456088E-3</c:v>
                </c:pt>
                <c:pt idx="8397">
                  <c:v>2.3213769620636709E-3</c:v>
                </c:pt>
                <c:pt idx="8398">
                  <c:v>2.3218852254149034E-3</c:v>
                </c:pt>
                <c:pt idx="8399">
                  <c:v>2.3241987866789628E-3</c:v>
                </c:pt>
                <c:pt idx="8400">
                  <c:v>2.3213424995032457E-3</c:v>
                </c:pt>
                <c:pt idx="8401">
                  <c:v>2.3213424995032418E-3</c:v>
                </c:pt>
                <c:pt idx="8402">
                  <c:v>2.3218647678105641E-3</c:v>
                </c:pt>
                <c:pt idx="8403">
                  <c:v>2.318910088813284E-3</c:v>
                </c:pt>
                <c:pt idx="8404">
                  <c:v>2.3189100888132831E-3</c:v>
                </c:pt>
                <c:pt idx="8405">
                  <c:v>2.3196790726305208E-3</c:v>
                </c:pt>
                <c:pt idx="8406">
                  <c:v>2.3196790726305208E-3</c:v>
                </c:pt>
                <c:pt idx="8407">
                  <c:v>2.3201413750028256E-3</c:v>
                </c:pt>
                <c:pt idx="8408">
                  <c:v>2.3196187186690777E-3</c:v>
                </c:pt>
                <c:pt idx="8409">
                  <c:v>2.320110126696574E-3</c:v>
                </c:pt>
                <c:pt idx="8410">
                  <c:v>2.321791549644364E-3</c:v>
                </c:pt>
                <c:pt idx="8411">
                  <c:v>2.3205439017609628E-3</c:v>
                </c:pt>
                <c:pt idx="8412">
                  <c:v>2.3210254199383454E-3</c:v>
                </c:pt>
                <c:pt idx="8413">
                  <c:v>2.318388233234458E-3</c:v>
                </c:pt>
                <c:pt idx="8414">
                  <c:v>2.3178953815908023E-3</c:v>
                </c:pt>
                <c:pt idx="8415">
                  <c:v>2.31736401974312E-3</c:v>
                </c:pt>
                <c:pt idx="8416">
                  <c:v>2.3162685509241026E-3</c:v>
                </c:pt>
                <c:pt idx="8417">
                  <c:v>2.3152690988306273E-3</c:v>
                </c:pt>
                <c:pt idx="8418">
                  <c:v>2.3152690988306273E-3</c:v>
                </c:pt>
                <c:pt idx="8419">
                  <c:v>2.3164662743066248E-3</c:v>
                </c:pt>
                <c:pt idx="8420">
                  <c:v>2.3150721371050179E-3</c:v>
                </c:pt>
                <c:pt idx="8421">
                  <c:v>2.3150721371050179E-3</c:v>
                </c:pt>
                <c:pt idx="8422">
                  <c:v>2.3148371432997147E-3</c:v>
                </c:pt>
                <c:pt idx="8423">
                  <c:v>2.3143618990987612E-3</c:v>
                </c:pt>
                <c:pt idx="8424">
                  <c:v>2.3149857450964944E-3</c:v>
                </c:pt>
                <c:pt idx="8425">
                  <c:v>2.3139740707276775E-3</c:v>
                </c:pt>
                <c:pt idx="8426">
                  <c:v>2.3124878378058527E-3</c:v>
                </c:pt>
                <c:pt idx="8427">
                  <c:v>2.3125827552760098E-3</c:v>
                </c:pt>
                <c:pt idx="8428">
                  <c:v>2.3148900621843718E-3</c:v>
                </c:pt>
                <c:pt idx="8429">
                  <c:v>2.3136386926225086E-3</c:v>
                </c:pt>
                <c:pt idx="8430">
                  <c:v>2.3131085145319027E-3</c:v>
                </c:pt>
                <c:pt idx="8431">
                  <c:v>2.3131085145319027E-3</c:v>
                </c:pt>
                <c:pt idx="8432">
                  <c:v>2.3154643162873498E-3</c:v>
                </c:pt>
                <c:pt idx="8433">
                  <c:v>2.3160895923949108E-3</c:v>
                </c:pt>
                <c:pt idx="8434">
                  <c:v>2.3157987822779403E-3</c:v>
                </c:pt>
                <c:pt idx="8435">
                  <c:v>2.3139092462756599E-3</c:v>
                </c:pt>
                <c:pt idx="8436">
                  <c:v>2.3142409122647572E-3</c:v>
                </c:pt>
                <c:pt idx="8437">
                  <c:v>2.3223600065450617E-3</c:v>
                </c:pt>
                <c:pt idx="8438">
                  <c:v>2.3212720650539784E-3</c:v>
                </c:pt>
                <c:pt idx="8439">
                  <c:v>2.3218042553152509E-3</c:v>
                </c:pt>
                <c:pt idx="8440">
                  <c:v>2.3218042553152509E-3</c:v>
                </c:pt>
                <c:pt idx="8441">
                  <c:v>2.3215751118583297E-3</c:v>
                </c:pt>
                <c:pt idx="8442">
                  <c:v>2.3245556564642669E-3</c:v>
                </c:pt>
                <c:pt idx="8443">
                  <c:v>2.3239274945660417E-3</c:v>
                </c:pt>
                <c:pt idx="8444">
                  <c:v>2.3240266779880219E-3</c:v>
                </c:pt>
                <c:pt idx="8445">
                  <c:v>2.3239274945660417E-3</c:v>
                </c:pt>
                <c:pt idx="8446">
                  <c:v>2.3265691479085666E-3</c:v>
                </c:pt>
                <c:pt idx="8447">
                  <c:v>2.3325177384105784E-3</c:v>
                </c:pt>
                <c:pt idx="8448">
                  <c:v>2.3353834802875549E-3</c:v>
                </c:pt>
                <c:pt idx="8449">
                  <c:v>2.3360059931429957E-3</c:v>
                </c:pt>
                <c:pt idx="8450">
                  <c:v>2.3330452203075792E-3</c:v>
                </c:pt>
                <c:pt idx="8451">
                  <c:v>2.3325468912757164E-3</c:v>
                </c:pt>
                <c:pt idx="8452">
                  <c:v>2.333176161373165E-3</c:v>
                </c:pt>
                <c:pt idx="8453">
                  <c:v>2.3337043514549986E-3</c:v>
                </c:pt>
                <c:pt idx="8454">
                  <c:v>2.33320187724937E-3</c:v>
                </c:pt>
                <c:pt idx="8455">
                  <c:v>2.333426450522921E-3</c:v>
                </c:pt>
                <c:pt idx="8456">
                  <c:v>2.3338703905744231E-3</c:v>
                </c:pt>
                <c:pt idx="8457">
                  <c:v>2.3338703905744231E-3</c:v>
                </c:pt>
                <c:pt idx="8458">
                  <c:v>2.3361258527741947E-3</c:v>
                </c:pt>
                <c:pt idx="8459">
                  <c:v>2.3391100871912895E-3</c:v>
                </c:pt>
                <c:pt idx="8460">
                  <c:v>2.3391100871912895E-3</c:v>
                </c:pt>
                <c:pt idx="8461">
                  <c:v>2.3420836876593405E-3</c:v>
                </c:pt>
                <c:pt idx="8462">
                  <c:v>2.3408195146144956E-3</c:v>
                </c:pt>
                <c:pt idx="8463">
                  <c:v>2.3409226813374344E-3</c:v>
                </c:pt>
                <c:pt idx="8464">
                  <c:v>2.3415787409352554E-3</c:v>
                </c:pt>
                <c:pt idx="8465">
                  <c:v>2.342215831216239E-3</c:v>
                </c:pt>
                <c:pt idx="8466">
                  <c:v>2.3438080126153755E-3</c:v>
                </c:pt>
                <c:pt idx="8467">
                  <c:v>2.345395275854369E-3</c:v>
                </c:pt>
                <c:pt idx="8468">
                  <c:v>2.3450705746309577E-3</c:v>
                </c:pt>
                <c:pt idx="8469">
                  <c:v>2.3450705746309577E-3</c:v>
                </c:pt>
                <c:pt idx="8470">
                  <c:v>2.3477033458254503E-3</c:v>
                </c:pt>
                <c:pt idx="8471">
                  <c:v>2.3480298124172122E-3</c:v>
                </c:pt>
                <c:pt idx="8472">
                  <c:v>2.3463927633710418E-3</c:v>
                </c:pt>
                <c:pt idx="8473">
                  <c:v>2.346294951620542E-3</c:v>
                </c:pt>
                <c:pt idx="8474">
                  <c:v>2.3434399928310549E-3</c:v>
                </c:pt>
                <c:pt idx="8475">
                  <c:v>2.3431397738931333E-3</c:v>
                </c:pt>
                <c:pt idx="8476">
                  <c:v>2.3442175666946881E-3</c:v>
                </c:pt>
                <c:pt idx="8477">
                  <c:v>2.3386414859913884E-3</c:v>
                </c:pt>
                <c:pt idx="8478">
                  <c:v>2.3387413281506821E-3</c:v>
                </c:pt>
                <c:pt idx="8479">
                  <c:v>2.3390690455820256E-3</c:v>
                </c:pt>
                <c:pt idx="8480">
                  <c:v>2.3393672221350735E-3</c:v>
                </c:pt>
                <c:pt idx="8481">
                  <c:v>2.3384131371509175E-3</c:v>
                </c:pt>
                <c:pt idx="8482">
                  <c:v>2.3381135558394098E-3</c:v>
                </c:pt>
                <c:pt idx="8483">
                  <c:v>2.3381135558394098E-3</c:v>
                </c:pt>
                <c:pt idx="8484">
                  <c:v>2.3365264817673198E-3</c:v>
                </c:pt>
                <c:pt idx="8485">
                  <c:v>2.3362001198527454E-3</c:v>
                </c:pt>
                <c:pt idx="8486">
                  <c:v>2.3366469566453644E-3</c:v>
                </c:pt>
                <c:pt idx="8487">
                  <c:v>2.3674879091560323E-3</c:v>
                </c:pt>
                <c:pt idx="8488">
                  <c:v>2.3659002514899116E-3</c:v>
                </c:pt>
                <c:pt idx="8489">
                  <c:v>2.3659002514899129E-3</c:v>
                </c:pt>
                <c:pt idx="8490">
                  <c:v>2.3639796953442804E-3</c:v>
                </c:pt>
                <c:pt idx="8491">
                  <c:v>2.3860217936976227E-3</c:v>
                </c:pt>
                <c:pt idx="8492">
                  <c:v>2.3930992457480826E-3</c:v>
                </c:pt>
                <c:pt idx="8493">
                  <c:v>2.3915415530573569E-3</c:v>
                </c:pt>
                <c:pt idx="8494">
                  <c:v>2.3915415530573569E-3</c:v>
                </c:pt>
                <c:pt idx="8495">
                  <c:v>2.3925666134927189E-3</c:v>
                </c:pt>
                <c:pt idx="8496">
                  <c:v>2.3926813410899577E-3</c:v>
                </c:pt>
                <c:pt idx="8497">
                  <c:v>2.3932486289560528E-3</c:v>
                </c:pt>
                <c:pt idx="8498">
                  <c:v>2.3926813410899577E-3</c:v>
                </c:pt>
                <c:pt idx="8499">
                  <c:v>2.3917305450238367E-3</c:v>
                </c:pt>
                <c:pt idx="8500">
                  <c:v>2.3958111361290645E-3</c:v>
                </c:pt>
                <c:pt idx="8501">
                  <c:v>2.3972982709708742E-3</c:v>
                </c:pt>
                <c:pt idx="8502">
                  <c:v>2.3971808442418414E-3</c:v>
                </c:pt>
                <c:pt idx="8503">
                  <c:v>2.3971808442418419E-3</c:v>
                </c:pt>
                <c:pt idx="8504">
                  <c:v>2.4008756735824509E-3</c:v>
                </c:pt>
                <c:pt idx="8505">
                  <c:v>2.4011728384270891E-3</c:v>
                </c:pt>
                <c:pt idx="8506">
                  <c:v>2.4040266221487736E-3</c:v>
                </c:pt>
                <c:pt idx="8507">
                  <c:v>2.4040266221487696E-3</c:v>
                </c:pt>
                <c:pt idx="8508">
                  <c:v>2.4061652062983443E-3</c:v>
                </c:pt>
                <c:pt idx="8509">
                  <c:v>2.4058686580943579E-3</c:v>
                </c:pt>
                <c:pt idx="8510">
                  <c:v>2.4043242293833814E-3</c:v>
                </c:pt>
                <c:pt idx="8511">
                  <c:v>2.4022314626196955E-3</c:v>
                </c:pt>
                <c:pt idx="8512">
                  <c:v>2.3990831582085649E-3</c:v>
                </c:pt>
                <c:pt idx="8513">
                  <c:v>2.3996164276817206E-3</c:v>
                </c:pt>
                <c:pt idx="8514">
                  <c:v>2.3997324850907778E-3</c:v>
                </c:pt>
                <c:pt idx="8515">
                  <c:v>2.4053920678344196E-3</c:v>
                </c:pt>
                <c:pt idx="8516">
                  <c:v>2.3983659020257908E-3</c:v>
                </c:pt>
                <c:pt idx="8517">
                  <c:v>2.3984820199451072E-3</c:v>
                </c:pt>
                <c:pt idx="8518">
                  <c:v>2.4031310825670632E-3</c:v>
                </c:pt>
                <c:pt idx="8519">
                  <c:v>2.4034300489092723E-3</c:v>
                </c:pt>
                <c:pt idx="8520">
                  <c:v>2.4036106173837809E-3</c:v>
                </c:pt>
                <c:pt idx="8521">
                  <c:v>2.4032542520507519E-3</c:v>
                </c:pt>
                <c:pt idx="8522">
                  <c:v>2.4028963772913807E-3</c:v>
                </c:pt>
                <c:pt idx="8523">
                  <c:v>2.4037895082556593E-3</c:v>
                </c:pt>
                <c:pt idx="8524">
                  <c:v>2.4014695500880305E-3</c:v>
                </c:pt>
                <c:pt idx="8525">
                  <c:v>2.4023569676465718E-3</c:v>
                </c:pt>
                <c:pt idx="8526">
                  <c:v>2.4034841376634917E-3</c:v>
                </c:pt>
                <c:pt idx="8527">
                  <c:v>2.4038269488463578E-3</c:v>
                </c:pt>
                <c:pt idx="8528">
                  <c:v>2.4023313676510205E-3</c:v>
                </c:pt>
                <c:pt idx="8529">
                  <c:v>2.4041630560342566E-3</c:v>
                </c:pt>
                <c:pt idx="8530">
                  <c:v>2.3988297146733842E-3</c:v>
                </c:pt>
                <c:pt idx="8531">
                  <c:v>2.3973566693339626E-3</c:v>
                </c:pt>
                <c:pt idx="8532">
                  <c:v>2.3996831040785393E-3</c:v>
                </c:pt>
                <c:pt idx="8533">
                  <c:v>2.3966457810865676E-3</c:v>
                </c:pt>
                <c:pt idx="8534">
                  <c:v>2.3972309025206478E-3</c:v>
                </c:pt>
                <c:pt idx="8535">
                  <c:v>2.3979489152190004E-3</c:v>
                </c:pt>
                <c:pt idx="8536">
                  <c:v>2.3988989140853686E-3</c:v>
                </c:pt>
                <c:pt idx="8537">
                  <c:v>2.3990145893678897E-3</c:v>
                </c:pt>
                <c:pt idx="8538">
                  <c:v>2.3864710348126933E-3</c:v>
                </c:pt>
                <c:pt idx="8539">
                  <c:v>2.3820193114246616E-3</c:v>
                </c:pt>
                <c:pt idx="8540">
                  <c:v>2.3782680673128465E-3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74-4F45-A07B-9A1DB36EE135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10s moving 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Sheet1!$H$2:$H$12002</c:f>
              <c:numCache>
                <c:formatCode>General</c:formatCode>
                <c:ptCount val="12001"/>
                <c:pt idx="999">
                  <c:v>5.7564159999999823E-6</c:v>
                </c:pt>
                <c:pt idx="1000">
                  <c:v>5.7463750000000183E-6</c:v>
                </c:pt>
                <c:pt idx="1001">
                  <c:v>5.7317589999999689E-6</c:v>
                </c:pt>
                <c:pt idx="1002">
                  <c:v>5.7204389999999792E-6</c:v>
                </c:pt>
                <c:pt idx="1003">
                  <c:v>5.7284159999999819E-6</c:v>
                </c:pt>
                <c:pt idx="1004">
                  <c:v>5.7257589999999685E-6</c:v>
                </c:pt>
                <c:pt idx="1005">
                  <c:v>5.7257589999999702E-6</c:v>
                </c:pt>
                <c:pt idx="1006">
                  <c:v>5.719111000000006E-6</c:v>
                </c:pt>
                <c:pt idx="1007">
                  <c:v>5.720443999999971E-6</c:v>
                </c:pt>
                <c:pt idx="1008">
                  <c:v>5.7104389999999784E-6</c:v>
                </c:pt>
                <c:pt idx="1009">
                  <c:v>5.7191110000000043E-6</c:v>
                </c:pt>
                <c:pt idx="1010">
                  <c:v>5.7144439999999706E-6</c:v>
                </c:pt>
                <c:pt idx="1011">
                  <c:v>5.71575600000005E-6</c:v>
                </c:pt>
                <c:pt idx="1012">
                  <c:v>5.7191110000000043E-6</c:v>
                </c:pt>
                <c:pt idx="1013">
                  <c:v>5.7277749999999767E-6</c:v>
                </c:pt>
                <c:pt idx="1014">
                  <c:v>5.7237759999999876E-6</c:v>
                </c:pt>
                <c:pt idx="1015">
                  <c:v>5.7304389999999757E-6</c:v>
                </c:pt>
                <c:pt idx="1016">
                  <c:v>5.720415999999983E-6</c:v>
                </c:pt>
                <c:pt idx="1017">
                  <c:v>5.7277239999999857E-6</c:v>
                </c:pt>
                <c:pt idx="1018">
                  <c:v>5.7257589999999947E-6</c:v>
                </c:pt>
                <c:pt idx="1019">
                  <c:v>5.7057759999999973E-6</c:v>
                </c:pt>
                <c:pt idx="1020">
                  <c:v>5.70644399999997E-6</c:v>
                </c:pt>
                <c:pt idx="1021">
                  <c:v>5.7071110000000068E-6</c:v>
                </c:pt>
                <c:pt idx="1022">
                  <c:v>5.7071110000000102E-6</c:v>
                </c:pt>
                <c:pt idx="1023">
                  <c:v>5.7071110000000077E-6</c:v>
                </c:pt>
                <c:pt idx="1024">
                  <c:v>5.7064439999999691E-6</c:v>
                </c:pt>
                <c:pt idx="1025">
                  <c:v>5.7071040000000323E-6</c:v>
                </c:pt>
                <c:pt idx="1026">
                  <c:v>5.6984439999999694E-6</c:v>
                </c:pt>
                <c:pt idx="1027">
                  <c:v>5.6951110000000068E-6</c:v>
                </c:pt>
                <c:pt idx="1028">
                  <c:v>5.6984389999999758E-6</c:v>
                </c:pt>
                <c:pt idx="1029">
                  <c:v>5.6944159999999836E-6</c:v>
                </c:pt>
                <c:pt idx="1030">
                  <c:v>5.697070999999977E-6</c:v>
                </c:pt>
                <c:pt idx="1031">
                  <c:v>5.6937239999999848E-6</c:v>
                </c:pt>
                <c:pt idx="1032">
                  <c:v>5.7003160000000016E-6</c:v>
                </c:pt>
                <c:pt idx="1033">
                  <c:v>5.7003160000000007E-6</c:v>
                </c:pt>
                <c:pt idx="1034">
                  <c:v>5.6988759999999491E-6</c:v>
                </c:pt>
                <c:pt idx="1035">
                  <c:v>5.7256710000000126E-6</c:v>
                </c:pt>
                <c:pt idx="1036">
                  <c:v>5.7250240000000246E-6</c:v>
                </c:pt>
                <c:pt idx="1037">
                  <c:v>5.7256710000000126E-6</c:v>
                </c:pt>
                <c:pt idx="1038">
                  <c:v>5.7169590000000085E-6</c:v>
                </c:pt>
                <c:pt idx="1039">
                  <c:v>5.7082389999999338E-6</c:v>
                </c:pt>
                <c:pt idx="1040">
                  <c:v>5.699511000000013E-6</c:v>
                </c:pt>
                <c:pt idx="1041">
                  <c:v>5.7001439999999621E-6</c:v>
                </c:pt>
                <c:pt idx="1042">
                  <c:v>5.7015999999999964E-6</c:v>
                </c:pt>
                <c:pt idx="1043">
                  <c:v>5.6847750000000001E-6</c:v>
                </c:pt>
                <c:pt idx="1044">
                  <c:v>5.6935110000000092E-6</c:v>
                </c:pt>
                <c:pt idx="1045">
                  <c:v>5.6935110000000092E-6</c:v>
                </c:pt>
                <c:pt idx="1046">
                  <c:v>5.7109590000000063E-6</c:v>
                </c:pt>
                <c:pt idx="1047">
                  <c:v>5.7102389999999314E-6</c:v>
                </c:pt>
                <c:pt idx="1048">
                  <c:v>5.7076000000000027E-6</c:v>
                </c:pt>
                <c:pt idx="1049">
                  <c:v>5.7043160000000036E-6</c:v>
                </c:pt>
                <c:pt idx="1050">
                  <c:v>5.7210709999999729E-6</c:v>
                </c:pt>
                <c:pt idx="1051">
                  <c:v>5.7217589999999741E-6</c:v>
                </c:pt>
                <c:pt idx="1052">
                  <c:v>5.7217589999999749E-6</c:v>
                </c:pt>
                <c:pt idx="1053">
                  <c:v>5.7043750000000152E-6</c:v>
                </c:pt>
                <c:pt idx="1054">
                  <c:v>5.7037239999999601E-6</c:v>
                </c:pt>
                <c:pt idx="1055">
                  <c:v>5.7004159999999832E-6</c:v>
                </c:pt>
                <c:pt idx="1056">
                  <c:v>5.6924389999999771E-6</c:v>
                </c:pt>
                <c:pt idx="1057">
                  <c:v>5.6870999999999874E-6</c:v>
                </c:pt>
                <c:pt idx="1058">
                  <c:v>5.6770709999999713E-6</c:v>
                </c:pt>
                <c:pt idx="1059">
                  <c:v>5.6837759999999939E-6</c:v>
                </c:pt>
                <c:pt idx="1060">
                  <c:v>5.7057239999999603E-6</c:v>
                </c:pt>
                <c:pt idx="1061">
                  <c:v>5.7057239999999594E-6</c:v>
                </c:pt>
                <c:pt idx="1062">
                  <c:v>5.7036000000000024E-6</c:v>
                </c:pt>
                <c:pt idx="1063">
                  <c:v>5.7068759999999455E-6</c:v>
                </c:pt>
                <c:pt idx="1064">
                  <c:v>5.7207749999999994E-6</c:v>
                </c:pt>
                <c:pt idx="1065">
                  <c:v>5.7128759999999468E-6</c:v>
                </c:pt>
                <c:pt idx="1066">
                  <c:v>5.7274039999999607E-6</c:v>
                </c:pt>
                <c:pt idx="1067">
                  <c:v>5.7274039999999624E-6</c:v>
                </c:pt>
                <c:pt idx="1068">
                  <c:v>5.7255110000000099E-6</c:v>
                </c:pt>
                <c:pt idx="1069">
                  <c:v>5.7334039999999629E-6</c:v>
                </c:pt>
                <c:pt idx="1070">
                  <c:v>5.7412789999999149E-6</c:v>
                </c:pt>
                <c:pt idx="1071">
                  <c:v>5.7214039999999637E-6</c:v>
                </c:pt>
                <c:pt idx="1072">
                  <c:v>5.7308759999999464E-6</c:v>
                </c:pt>
                <c:pt idx="1073">
                  <c:v>5.7282389999999319E-6</c:v>
                </c:pt>
                <c:pt idx="1074">
                  <c:v>5.7288759999999463E-6</c:v>
                </c:pt>
                <c:pt idx="1075">
                  <c:v>5.7288759999999463E-6</c:v>
                </c:pt>
                <c:pt idx="1076">
                  <c:v>5.7329590000000097E-6</c:v>
                </c:pt>
                <c:pt idx="1077">
                  <c:v>5.7350709999999892E-6</c:v>
                </c:pt>
                <c:pt idx="1078">
                  <c:v>5.7270999999999862E-6</c:v>
                </c:pt>
                <c:pt idx="1079">
                  <c:v>5.7277589999999779E-6</c:v>
                </c:pt>
                <c:pt idx="1080">
                  <c:v>5.7277589999999771E-6</c:v>
                </c:pt>
                <c:pt idx="1081">
                  <c:v>5.719776E-6</c:v>
                </c:pt>
                <c:pt idx="1082">
                  <c:v>5.7191110000000077E-6</c:v>
                </c:pt>
                <c:pt idx="1083">
                  <c:v>5.7224389999999751E-6</c:v>
                </c:pt>
                <c:pt idx="1084">
                  <c:v>5.7224389999999751E-6</c:v>
                </c:pt>
                <c:pt idx="1085">
                  <c:v>5.7157749999999783E-6</c:v>
                </c:pt>
                <c:pt idx="1086">
                  <c:v>5.7417190000000126E-6</c:v>
                </c:pt>
                <c:pt idx="1087">
                  <c:v>5.7417190000000109E-6</c:v>
                </c:pt>
                <c:pt idx="1088">
                  <c:v>5.7576639999999973E-6</c:v>
                </c:pt>
                <c:pt idx="1089">
                  <c:v>5.7582840000000034E-6</c:v>
                </c:pt>
                <c:pt idx="1090">
                  <c:v>5.7582840000000042E-6</c:v>
                </c:pt>
                <c:pt idx="1091">
                  <c:v>5.750896000000018E-6</c:v>
                </c:pt>
                <c:pt idx="1092">
                  <c:v>5.750896000000018E-6</c:v>
                </c:pt>
                <c:pt idx="1093">
                  <c:v>5.7607990000000421E-6</c:v>
                </c:pt>
                <c:pt idx="1094">
                  <c:v>5.77559099999996E-6</c:v>
                </c:pt>
                <c:pt idx="1095">
                  <c:v>5.7590360000000216E-6</c:v>
                </c:pt>
                <c:pt idx="1096">
                  <c:v>5.7583510000000169E-6</c:v>
                </c:pt>
                <c:pt idx="1097">
                  <c:v>5.7516639999999934E-6</c:v>
                </c:pt>
                <c:pt idx="1098">
                  <c:v>5.7377560000000534E-6</c:v>
                </c:pt>
                <c:pt idx="1099">
                  <c:v>5.7511110000000093E-6</c:v>
                </c:pt>
                <c:pt idx="1100">
                  <c:v>5.7444439999999635E-6</c:v>
                </c:pt>
                <c:pt idx="1101">
                  <c:v>5.7477759999999988E-6</c:v>
                </c:pt>
                <c:pt idx="1102">
                  <c:v>5.7430999999999773E-6</c:v>
                </c:pt>
                <c:pt idx="1103">
                  <c:v>5.7497239999999602E-6</c:v>
                </c:pt>
                <c:pt idx="1104">
                  <c:v>5.7297589999999781E-6</c:v>
                </c:pt>
                <c:pt idx="1105">
                  <c:v>5.7330240000000244E-6</c:v>
                </c:pt>
                <c:pt idx="1106">
                  <c:v>5.7323159999999989E-6</c:v>
                </c:pt>
                <c:pt idx="1107">
                  <c:v>5.7323159999999998E-6</c:v>
                </c:pt>
                <c:pt idx="1108">
                  <c:v>5.7290240000000249E-6</c:v>
                </c:pt>
                <c:pt idx="1109">
                  <c:v>5.7116000000000403E-6</c:v>
                </c:pt>
                <c:pt idx="1110">
                  <c:v>5.6941440000000057E-6</c:v>
                </c:pt>
                <c:pt idx="1111">
                  <c:v>5.6941440000000049E-6</c:v>
                </c:pt>
                <c:pt idx="1112">
                  <c:v>5.6941440000000049E-6</c:v>
                </c:pt>
                <c:pt idx="1113">
                  <c:v>5.6908759999999536E-6</c:v>
                </c:pt>
                <c:pt idx="1114">
                  <c:v>5.6840310000000084E-6</c:v>
                </c:pt>
                <c:pt idx="1115">
                  <c:v>5.6832789999999216E-6</c:v>
                </c:pt>
                <c:pt idx="1116">
                  <c:v>5.6971360000000646E-6</c:v>
                </c:pt>
                <c:pt idx="1117">
                  <c:v>5.710190999999986E-6</c:v>
                </c:pt>
                <c:pt idx="1118">
                  <c:v>5.7245989999999949E-6</c:v>
                </c:pt>
                <c:pt idx="1119">
                  <c:v>5.7251960000000319E-6</c:v>
                </c:pt>
                <c:pt idx="1120">
                  <c:v>5.71497499999998E-6</c:v>
                </c:pt>
                <c:pt idx="1121">
                  <c:v>5.7149749999999825E-6</c:v>
                </c:pt>
                <c:pt idx="1122">
                  <c:v>5.711791000000025E-6</c:v>
                </c:pt>
                <c:pt idx="1123">
                  <c:v>5.7205989999999937E-6</c:v>
                </c:pt>
                <c:pt idx="1124">
                  <c:v>5.7205989999999937E-6</c:v>
                </c:pt>
                <c:pt idx="1125">
                  <c:v>5.7335640000000003E-6</c:v>
                </c:pt>
                <c:pt idx="1126">
                  <c:v>5.7383840000000029E-6</c:v>
                </c:pt>
                <c:pt idx="1127">
                  <c:v>5.7415640000000001E-6</c:v>
                </c:pt>
                <c:pt idx="1128">
                  <c:v>5.745584000000017E-6</c:v>
                </c:pt>
                <c:pt idx="1129">
                  <c:v>5.7425190000000152E-6</c:v>
                </c:pt>
                <c:pt idx="1130">
                  <c:v>5.7425190000000152E-6</c:v>
                </c:pt>
                <c:pt idx="1131">
                  <c:v>5.7392789999999215E-6</c:v>
                </c:pt>
                <c:pt idx="1132">
                  <c:v>5.7320310000000061E-6</c:v>
                </c:pt>
                <c:pt idx="1133">
                  <c:v>5.7320310000000069E-6</c:v>
                </c:pt>
                <c:pt idx="1134">
                  <c:v>5.728656000000019E-6</c:v>
                </c:pt>
                <c:pt idx="1135">
                  <c:v>5.7312789999999209E-6</c:v>
                </c:pt>
                <c:pt idx="1136">
                  <c:v>5.7312789999999209E-6</c:v>
                </c:pt>
                <c:pt idx="1137">
                  <c:v>5.7243640000000166E-6</c:v>
                </c:pt>
                <c:pt idx="1138">
                  <c:v>5.7173989999999639E-6</c:v>
                </c:pt>
                <c:pt idx="1139">
                  <c:v>5.7179999999999688E-6</c:v>
                </c:pt>
                <c:pt idx="1140">
                  <c:v>5.7225989999999956E-6</c:v>
                </c:pt>
                <c:pt idx="1141">
                  <c:v>5.7199999999999681E-6</c:v>
                </c:pt>
                <c:pt idx="1142">
                  <c:v>5.7001909999999793E-6</c:v>
                </c:pt>
                <c:pt idx="1143">
                  <c:v>5.7065989999999944E-6</c:v>
                </c:pt>
                <c:pt idx="1144">
                  <c:v>5.709751000000006E-6</c:v>
                </c:pt>
                <c:pt idx="1145">
                  <c:v>5.7065190000000142E-6</c:v>
                </c:pt>
                <c:pt idx="1146">
                  <c:v>5.7065190000000134E-6</c:v>
                </c:pt>
                <c:pt idx="1147">
                  <c:v>5.7065190000000142E-6</c:v>
                </c:pt>
                <c:pt idx="1148">
                  <c:v>5.7065190000000142E-6</c:v>
                </c:pt>
                <c:pt idx="1149">
                  <c:v>5.7057510000000057E-6</c:v>
                </c:pt>
                <c:pt idx="1150">
                  <c:v>5.7392789999999198E-6</c:v>
                </c:pt>
                <c:pt idx="1151">
                  <c:v>5.7323640000000172E-6</c:v>
                </c:pt>
                <c:pt idx="1152">
                  <c:v>5.7323640000000172E-6</c:v>
                </c:pt>
                <c:pt idx="1153">
                  <c:v>5.7387960000000101E-6</c:v>
                </c:pt>
                <c:pt idx="1154">
                  <c:v>5.7381909999999779E-6</c:v>
                </c:pt>
                <c:pt idx="1155">
                  <c:v>5.7477510000000063E-6</c:v>
                </c:pt>
                <c:pt idx="1156">
                  <c:v>5.7483640000000167E-6</c:v>
                </c:pt>
                <c:pt idx="1157">
                  <c:v>5.7441909999999817E-6</c:v>
                </c:pt>
                <c:pt idx="1158">
                  <c:v>5.7441909999999809E-6</c:v>
                </c:pt>
                <c:pt idx="1159">
                  <c:v>5.7441909999999809E-6</c:v>
                </c:pt>
                <c:pt idx="1160">
                  <c:v>5.7415840000000142E-6</c:v>
                </c:pt>
                <c:pt idx="1161">
                  <c:v>5.7457510000000062E-6</c:v>
                </c:pt>
                <c:pt idx="1162">
                  <c:v>5.7411360000000408E-6</c:v>
                </c:pt>
                <c:pt idx="1163">
                  <c:v>5.7346560000000093E-6</c:v>
                </c:pt>
                <c:pt idx="1164">
                  <c:v>5.7185190000000151E-6</c:v>
                </c:pt>
                <c:pt idx="1165">
                  <c:v>5.7152789999999799E-6</c:v>
                </c:pt>
                <c:pt idx="1166">
                  <c:v>5.7327749999999809E-6</c:v>
                </c:pt>
                <c:pt idx="1167">
                  <c:v>5.726238999999991E-6</c:v>
                </c:pt>
                <c:pt idx="1168">
                  <c:v>5.7335110000000469E-6</c:v>
                </c:pt>
                <c:pt idx="1169">
                  <c:v>5.7328759999999627E-6</c:v>
                </c:pt>
                <c:pt idx="1170">
                  <c:v>5.7321439999999882E-6</c:v>
                </c:pt>
                <c:pt idx="1171">
                  <c:v>5.7327749999999817E-6</c:v>
                </c:pt>
                <c:pt idx="1172">
                  <c:v>5.7334039999999502E-6</c:v>
                </c:pt>
                <c:pt idx="1173">
                  <c:v>5.7380310000000048E-6</c:v>
                </c:pt>
                <c:pt idx="1174">
                  <c:v>5.7366560000000077E-6</c:v>
                </c:pt>
                <c:pt idx="1175">
                  <c:v>5.7388759999999615E-6</c:v>
                </c:pt>
                <c:pt idx="1176">
                  <c:v>5.7301439999999898E-6</c:v>
                </c:pt>
                <c:pt idx="1177">
                  <c:v>5.7556000000000292E-6</c:v>
                </c:pt>
                <c:pt idx="1178">
                  <c:v>5.7515110000000449E-6</c:v>
                </c:pt>
                <c:pt idx="1179">
                  <c:v>5.7528759999999608E-6</c:v>
                </c:pt>
                <c:pt idx="1180">
                  <c:v>5.7616000000000297E-6</c:v>
                </c:pt>
                <c:pt idx="1181">
                  <c:v>5.7609590000000109E-6</c:v>
                </c:pt>
                <c:pt idx="1182">
                  <c:v>5.7616000000000288E-6</c:v>
                </c:pt>
                <c:pt idx="1183">
                  <c:v>5.7347749999999725E-6</c:v>
                </c:pt>
                <c:pt idx="1184">
                  <c:v>5.7341439999999689E-6</c:v>
                </c:pt>
                <c:pt idx="1185">
                  <c:v>5.7294039999999685E-6</c:v>
                </c:pt>
                <c:pt idx="1186">
                  <c:v>5.7261439999999674E-6</c:v>
                </c:pt>
                <c:pt idx="1187">
                  <c:v>5.7255110000000463E-6</c:v>
                </c:pt>
                <c:pt idx="1188">
                  <c:v>5.723600000000026E-6</c:v>
                </c:pt>
                <c:pt idx="1189">
                  <c:v>5.7190709999999787E-6</c:v>
                </c:pt>
                <c:pt idx="1190">
                  <c:v>5.718415999999965E-6</c:v>
                </c:pt>
                <c:pt idx="1191">
                  <c:v>5.7251110000000183E-6</c:v>
                </c:pt>
                <c:pt idx="1192">
                  <c:v>5.724438999999971E-6</c:v>
                </c:pt>
                <c:pt idx="1193">
                  <c:v>5.7157589999999703E-6</c:v>
                </c:pt>
                <c:pt idx="1194">
                  <c:v>5.7190239999999954E-6</c:v>
                </c:pt>
                <c:pt idx="1195">
                  <c:v>5.7096000000000359E-6</c:v>
                </c:pt>
                <c:pt idx="1196">
                  <c:v>5.7055110000000448E-6</c:v>
                </c:pt>
                <c:pt idx="1197">
                  <c:v>5.6865190000000457E-6</c:v>
                </c:pt>
                <c:pt idx="1198">
                  <c:v>5.6897510000000172E-6</c:v>
                </c:pt>
                <c:pt idx="1199">
                  <c:v>5.7066559999999843E-6</c:v>
                </c:pt>
                <c:pt idx="1200">
                  <c:v>5.6968759999999718E-6</c:v>
                </c:pt>
                <c:pt idx="1201">
                  <c:v>5.7096000000000249E-6</c:v>
                </c:pt>
                <c:pt idx="1202">
                  <c:v>5.702959000000004E-6</c:v>
                </c:pt>
                <c:pt idx="1203">
                  <c:v>5.7023159999999933E-6</c:v>
                </c:pt>
                <c:pt idx="1204">
                  <c:v>5.7049590000000042E-6</c:v>
                </c:pt>
                <c:pt idx="1205">
                  <c:v>5.7049589999999949E-6</c:v>
                </c:pt>
                <c:pt idx="1206">
                  <c:v>5.7042390000000029E-6</c:v>
                </c:pt>
                <c:pt idx="1207">
                  <c:v>5.706875999999965E-6</c:v>
                </c:pt>
                <c:pt idx="1208">
                  <c:v>5.6981439999999679E-6</c:v>
                </c:pt>
                <c:pt idx="1209">
                  <c:v>5.7046560000000003E-6</c:v>
                </c:pt>
                <c:pt idx="1210">
                  <c:v>5.7054039999999684E-6</c:v>
                </c:pt>
                <c:pt idx="1211">
                  <c:v>5.7047749999999864E-6</c:v>
                </c:pt>
                <c:pt idx="1212">
                  <c:v>5.7066559999999852E-6</c:v>
                </c:pt>
                <c:pt idx="1213">
                  <c:v>5.722774999999986E-6</c:v>
                </c:pt>
                <c:pt idx="1214">
                  <c:v>5.7186560000000005E-6</c:v>
                </c:pt>
                <c:pt idx="1215">
                  <c:v>5.7251360000000379E-6</c:v>
                </c:pt>
                <c:pt idx="1216">
                  <c:v>5.7329750000000406E-6</c:v>
                </c:pt>
                <c:pt idx="1217">
                  <c:v>5.7329750000000414E-6</c:v>
                </c:pt>
                <c:pt idx="1218">
                  <c:v>5.7283640000000177E-6</c:v>
                </c:pt>
                <c:pt idx="1219">
                  <c:v>5.7205190000000271E-6</c:v>
                </c:pt>
                <c:pt idx="1220">
                  <c:v>5.7235840000000221E-6</c:v>
                </c:pt>
                <c:pt idx="1221">
                  <c:v>5.6979999999999749E-6</c:v>
                </c:pt>
                <c:pt idx="1222">
                  <c:v>5.7075840000000226E-6</c:v>
                </c:pt>
                <c:pt idx="1223">
                  <c:v>5.7075840000000226E-6</c:v>
                </c:pt>
                <c:pt idx="1224">
                  <c:v>5.6977910000000113E-6</c:v>
                </c:pt>
                <c:pt idx="1225">
                  <c:v>5.6977910000000113E-6</c:v>
                </c:pt>
                <c:pt idx="1226">
                  <c:v>5.6945989999999952E-6</c:v>
                </c:pt>
                <c:pt idx="1227">
                  <c:v>5.6951960000000305E-6</c:v>
                </c:pt>
                <c:pt idx="1228">
                  <c:v>5.6909750000000417E-6</c:v>
                </c:pt>
                <c:pt idx="1229">
                  <c:v>5.6813989999999595E-6</c:v>
                </c:pt>
                <c:pt idx="1230">
                  <c:v>5.6701909999999626E-6</c:v>
                </c:pt>
                <c:pt idx="1231">
                  <c:v>5.6863640000000163E-6</c:v>
                </c:pt>
                <c:pt idx="1232">
                  <c:v>5.6761909999999614E-6</c:v>
                </c:pt>
                <c:pt idx="1233">
                  <c:v>5.6713989999999587E-6</c:v>
                </c:pt>
                <c:pt idx="1234">
                  <c:v>5.6767960000000029E-6</c:v>
                </c:pt>
                <c:pt idx="1235">
                  <c:v>5.6869750000000422E-6</c:v>
                </c:pt>
                <c:pt idx="1236">
                  <c:v>5.6869750000000414E-6</c:v>
                </c:pt>
                <c:pt idx="1237">
                  <c:v>5.6855840000000235E-6</c:v>
                </c:pt>
                <c:pt idx="1238">
                  <c:v>5.6855840000000235E-6</c:v>
                </c:pt>
                <c:pt idx="1239">
                  <c:v>5.6849750000000429E-6</c:v>
                </c:pt>
                <c:pt idx="1240">
                  <c:v>5.670519000000025E-6</c:v>
                </c:pt>
                <c:pt idx="1241">
                  <c:v>5.6777510000000121E-6</c:v>
                </c:pt>
                <c:pt idx="1242">
                  <c:v>5.6825190000000251E-6</c:v>
                </c:pt>
                <c:pt idx="1243">
                  <c:v>5.7207749999999867E-6</c:v>
                </c:pt>
                <c:pt idx="1244">
                  <c:v>5.7254039999999707E-6</c:v>
                </c:pt>
                <c:pt idx="1245">
                  <c:v>5.7629590000000051E-6</c:v>
                </c:pt>
                <c:pt idx="1246">
                  <c:v>5.7530709999999744E-6</c:v>
                </c:pt>
                <c:pt idx="1247">
                  <c:v>5.7497589999999711E-6</c:v>
                </c:pt>
                <c:pt idx="1248">
                  <c:v>5.7977559999999952E-6</c:v>
                </c:pt>
                <c:pt idx="1249">
                  <c:v>5.8064000000000415E-6</c:v>
                </c:pt>
                <c:pt idx="1250">
                  <c:v>5.7842839999999884E-6</c:v>
                </c:pt>
                <c:pt idx="1251">
                  <c:v>5.7935000000000454E-6</c:v>
                </c:pt>
                <c:pt idx="1252">
                  <c:v>5.7940959999999907E-6</c:v>
                </c:pt>
                <c:pt idx="1253">
                  <c:v>5.7940959999999907E-6</c:v>
                </c:pt>
                <c:pt idx="1254">
                  <c:v>5.8764000000006007E-6</c:v>
                </c:pt>
                <c:pt idx="1255">
                  <c:v>5.8838360000006137E-6</c:v>
                </c:pt>
                <c:pt idx="1256">
                  <c:v>5.8871190000006025E-6</c:v>
                </c:pt>
                <c:pt idx="1257">
                  <c:v>5.8871190000006025E-6</c:v>
                </c:pt>
                <c:pt idx="1258">
                  <c:v>5.9012640000005942E-6</c:v>
                </c:pt>
                <c:pt idx="1259">
                  <c:v>5.9235000000006007E-6</c:v>
                </c:pt>
                <c:pt idx="1260">
                  <c:v>5.9069750000005856E-6</c:v>
                </c:pt>
                <c:pt idx="1261">
                  <c:v>5.9087990000005775E-6</c:v>
                </c:pt>
                <c:pt idx="1262">
                  <c:v>5.8995910000005834E-6</c:v>
                </c:pt>
                <c:pt idx="1263">
                  <c:v>5.9035000000005839E-6</c:v>
                </c:pt>
                <c:pt idx="1264">
                  <c:v>5.9013910000005865E-6</c:v>
                </c:pt>
                <c:pt idx="1265">
                  <c:v>5.8812640000005986E-6</c:v>
                </c:pt>
                <c:pt idx="1266">
                  <c:v>5.8779750000005889E-6</c:v>
                </c:pt>
                <c:pt idx="1267">
                  <c:v>5.868896000000596E-6</c:v>
                </c:pt>
                <c:pt idx="1268">
                  <c:v>5.8790360000006032E-6</c:v>
                </c:pt>
                <c:pt idx="1269">
                  <c:v>5.8790360000006032E-6</c:v>
                </c:pt>
                <c:pt idx="1270">
                  <c:v>5.8796640000006163E-6</c:v>
                </c:pt>
                <c:pt idx="1271">
                  <c:v>5.8796640000006163E-6</c:v>
                </c:pt>
                <c:pt idx="1272">
                  <c:v>5.8648960000006127E-6</c:v>
                </c:pt>
                <c:pt idx="1273">
                  <c:v>5.8648960000006127E-6</c:v>
                </c:pt>
                <c:pt idx="1274">
                  <c:v>5.861591000000622E-6</c:v>
                </c:pt>
                <c:pt idx="1275">
                  <c:v>5.8706840000006369E-6</c:v>
                </c:pt>
                <c:pt idx="1276">
                  <c:v>5.8741990000006372E-6</c:v>
                </c:pt>
                <c:pt idx="1277">
                  <c:v>5.8815910000006328E-6</c:v>
                </c:pt>
                <c:pt idx="1278">
                  <c:v>5.8815910000006252E-6</c:v>
                </c:pt>
                <c:pt idx="1279">
                  <c:v>5.8815910000006252E-6</c:v>
                </c:pt>
                <c:pt idx="1280">
                  <c:v>5.8822840000006098E-6</c:v>
                </c:pt>
                <c:pt idx="1281">
                  <c:v>5.8815910000005973E-6</c:v>
                </c:pt>
                <c:pt idx="1282">
                  <c:v>5.8701990000006174E-6</c:v>
                </c:pt>
                <c:pt idx="1283">
                  <c:v>5.8680960000006121E-6</c:v>
                </c:pt>
                <c:pt idx="1284">
                  <c:v>5.8659750000006101E-6</c:v>
                </c:pt>
                <c:pt idx="1285">
                  <c:v>5.8567990000006202E-6</c:v>
                </c:pt>
                <c:pt idx="1286">
                  <c:v>5.8575000000006059E-6</c:v>
                </c:pt>
                <c:pt idx="1287">
                  <c:v>5.8739750000006056E-6</c:v>
                </c:pt>
                <c:pt idx="1288">
                  <c:v>5.8773910000006067E-6</c:v>
                </c:pt>
                <c:pt idx="1289">
                  <c:v>5.8812640000006198E-6</c:v>
                </c:pt>
                <c:pt idx="1290">
                  <c:v>5.8880960000006153E-6</c:v>
                </c:pt>
                <c:pt idx="1291">
                  <c:v>5.8995000000006073E-6</c:v>
                </c:pt>
                <c:pt idx="1292">
                  <c:v>5.9086840000005974E-6</c:v>
                </c:pt>
                <c:pt idx="1293">
                  <c:v>5.9086840000005974E-6</c:v>
                </c:pt>
                <c:pt idx="1294">
                  <c:v>5.9119750000006093E-6</c:v>
                </c:pt>
                <c:pt idx="1295">
                  <c:v>5.9072640000006158E-6</c:v>
                </c:pt>
                <c:pt idx="1296">
                  <c:v>5.9051190000006242E-6</c:v>
                </c:pt>
                <c:pt idx="1297">
                  <c:v>5.9072640000006234E-6</c:v>
                </c:pt>
                <c:pt idx="1298">
                  <c:v>5.9106840000006289E-6</c:v>
                </c:pt>
                <c:pt idx="1299">
                  <c:v>5.9113910000006338E-6</c:v>
                </c:pt>
                <c:pt idx="1300">
                  <c:v>5.9039750000006205E-6</c:v>
                </c:pt>
                <c:pt idx="1301">
                  <c:v>5.899391000000627E-6</c:v>
                </c:pt>
                <c:pt idx="1302">
                  <c:v>5.9095910000006239E-6</c:v>
                </c:pt>
                <c:pt idx="1303">
                  <c:v>5.9042840000006225E-6</c:v>
                </c:pt>
                <c:pt idx="1304">
                  <c:v>5.9055910000006338E-6</c:v>
                </c:pt>
                <c:pt idx="1305">
                  <c:v>5.902896000000624E-6</c:v>
                </c:pt>
                <c:pt idx="1306">
                  <c:v>5.9063510000006404E-6</c:v>
                </c:pt>
                <c:pt idx="1307">
                  <c:v>5.8835910000006279E-6</c:v>
                </c:pt>
                <c:pt idx="1308">
                  <c:v>5.8842840000006337E-6</c:v>
                </c:pt>
                <c:pt idx="1309">
                  <c:v>5.8869750000006392E-6</c:v>
                </c:pt>
                <c:pt idx="1310">
                  <c:v>5.8961990000006354E-6</c:v>
                </c:pt>
                <c:pt idx="1311">
                  <c:v>5.8961990000006354E-6</c:v>
                </c:pt>
                <c:pt idx="1312">
                  <c:v>5.8949750000006279E-6</c:v>
                </c:pt>
                <c:pt idx="1313">
                  <c:v>6.5783590000006174E-6</c:v>
                </c:pt>
                <c:pt idx="1314">
                  <c:v>7.2083910000006241E-6</c:v>
                </c:pt>
                <c:pt idx="1315">
                  <c:v>7.2731640000006056E-6</c:v>
                </c:pt>
                <c:pt idx="1316">
                  <c:v>7.757100000000619E-6</c:v>
                </c:pt>
                <c:pt idx="1317">
                  <c:v>7.9839750000006116E-6</c:v>
                </c:pt>
                <c:pt idx="1318">
                  <c:v>8.1249750000006311E-6</c:v>
                </c:pt>
                <c:pt idx="1319">
                  <c:v>8.1085990000006162E-6</c:v>
                </c:pt>
                <c:pt idx="1320">
                  <c:v>8.1207910000006444E-6</c:v>
                </c:pt>
                <c:pt idx="1321">
                  <c:v>8.1462360000006405E-6</c:v>
                </c:pt>
                <c:pt idx="1322">
                  <c:v>8.1489750000006397E-6</c:v>
                </c:pt>
                <c:pt idx="1323">
                  <c:v>8.2149760000006534E-6</c:v>
                </c:pt>
                <c:pt idx="1324">
                  <c:v>8.2149760000006601E-6</c:v>
                </c:pt>
                <c:pt idx="1325">
                  <c:v>8.2191000000006444E-6</c:v>
                </c:pt>
                <c:pt idx="1326">
                  <c:v>8.2220390000006558E-6</c:v>
                </c:pt>
                <c:pt idx="1327">
                  <c:v>8.2297750000006644E-6</c:v>
                </c:pt>
                <c:pt idx="1328">
                  <c:v>8.2307040000006708E-6</c:v>
                </c:pt>
                <c:pt idx="1329">
                  <c:v>8.2257750000006658E-6</c:v>
                </c:pt>
                <c:pt idx="1330">
                  <c:v>8.2211000000006674E-6</c:v>
                </c:pt>
                <c:pt idx="1331">
                  <c:v>8.2332160000006588E-6</c:v>
                </c:pt>
                <c:pt idx="1332">
                  <c:v>8.2736760000006703E-6</c:v>
                </c:pt>
                <c:pt idx="1333">
                  <c:v>8.2587750000006602E-6</c:v>
                </c:pt>
                <c:pt idx="1334">
                  <c:v>8.2558040000006733E-6</c:v>
                </c:pt>
                <c:pt idx="1335">
                  <c:v>8.264975000000667E-6</c:v>
                </c:pt>
                <c:pt idx="1336">
                  <c:v>8.2500000000006681E-6</c:v>
                </c:pt>
                <c:pt idx="1337">
                  <c:v>8.2549990000006797E-6</c:v>
                </c:pt>
                <c:pt idx="1338">
                  <c:v>8.2699840000006692E-6</c:v>
                </c:pt>
                <c:pt idx="1339">
                  <c:v>8.2669910000006583E-6</c:v>
                </c:pt>
                <c:pt idx="1340">
                  <c:v>8.2580000000006636E-6</c:v>
                </c:pt>
                <c:pt idx="1341">
                  <c:v>8.2529990000006702E-6</c:v>
                </c:pt>
                <c:pt idx="1342">
                  <c:v>8.252999000000677E-6</c:v>
                </c:pt>
                <c:pt idx="1343">
                  <c:v>8.268991000000661E-6</c:v>
                </c:pt>
                <c:pt idx="1344">
                  <c:v>8.2689910000006542E-6</c:v>
                </c:pt>
                <c:pt idx="1345">
                  <c:v>8.268999000000668E-6</c:v>
                </c:pt>
                <c:pt idx="1346">
                  <c:v>8.2659960000006836E-6</c:v>
                </c:pt>
                <c:pt idx="1347">
                  <c:v>8.280991000000689E-6</c:v>
                </c:pt>
                <c:pt idx="1348">
                  <c:v>8.2649510000006715E-6</c:v>
                </c:pt>
                <c:pt idx="1349">
                  <c:v>8.2679840000006732E-6</c:v>
                </c:pt>
                <c:pt idx="1350">
                  <c:v>8.2629750000006796E-6</c:v>
                </c:pt>
                <c:pt idx="1351">
                  <c:v>8.2629750000006644E-6</c:v>
                </c:pt>
                <c:pt idx="1352">
                  <c:v>8.2749910000006606E-6</c:v>
                </c:pt>
                <c:pt idx="1353">
                  <c:v>8.2699840000006759E-6</c:v>
                </c:pt>
                <c:pt idx="1354">
                  <c:v>8.2459960000006584E-6</c:v>
                </c:pt>
                <c:pt idx="1355">
                  <c:v>8.1688310000006576E-6</c:v>
                </c:pt>
                <c:pt idx="1356">
                  <c:v>8.0515160000006534E-6</c:v>
                </c:pt>
                <c:pt idx="1357">
                  <c:v>8.0353240000006571E-6</c:v>
                </c:pt>
                <c:pt idx="1358">
                  <c:v>8.0384710000006556E-6</c:v>
                </c:pt>
                <c:pt idx="1359">
                  <c:v>8.0416000000006499E-6</c:v>
                </c:pt>
                <c:pt idx="1360">
                  <c:v>8.0413240000006499E-6</c:v>
                </c:pt>
                <c:pt idx="1361">
                  <c:v>8.0454240000006369E-6</c:v>
                </c:pt>
                <c:pt idx="1362">
                  <c:v>8.0091000000006498E-6</c:v>
                </c:pt>
                <c:pt idx="1363">
                  <c:v>8.0049760000006317E-6</c:v>
                </c:pt>
                <c:pt idx="1364">
                  <c:v>8.0127040000006315E-6</c:v>
                </c:pt>
                <c:pt idx="1365">
                  <c:v>8.0118840000006352E-6</c:v>
                </c:pt>
                <c:pt idx="1366">
                  <c:v>8.0118840000006352E-6</c:v>
                </c:pt>
                <c:pt idx="1367">
                  <c:v>8.0271510000006362E-6</c:v>
                </c:pt>
                <c:pt idx="1368">
                  <c:v>8.0300640000006499E-6</c:v>
                </c:pt>
                <c:pt idx="1369">
                  <c:v>8.0144000000006563E-6</c:v>
                </c:pt>
                <c:pt idx="1370">
                  <c:v>8.0022360000006433E-6</c:v>
                </c:pt>
                <c:pt idx="1371">
                  <c:v>8.0053190000006468E-6</c:v>
                </c:pt>
                <c:pt idx="1372">
                  <c:v>8.0085560000006602E-6</c:v>
                </c:pt>
                <c:pt idx="1373">
                  <c:v>8.0087040000006702E-6</c:v>
                </c:pt>
                <c:pt idx="1374">
                  <c:v>8.0168440000006738E-6</c:v>
                </c:pt>
                <c:pt idx="1375">
                  <c:v>8.0179110000006726E-6</c:v>
                </c:pt>
                <c:pt idx="1376">
                  <c:v>8.0091000000006786E-6</c:v>
                </c:pt>
                <c:pt idx="1377">
                  <c:v>8.0255160000006642E-6</c:v>
                </c:pt>
                <c:pt idx="1378">
                  <c:v>8.0174240000006873E-6</c:v>
                </c:pt>
                <c:pt idx="1379">
                  <c:v>8.0183750000006888E-6</c:v>
                </c:pt>
                <c:pt idx="1380">
                  <c:v>8.0114240000006945E-6</c:v>
                </c:pt>
                <c:pt idx="1381">
                  <c:v>8.0083750000006905E-6</c:v>
                </c:pt>
                <c:pt idx="1382">
                  <c:v>8.0083750000006905E-6</c:v>
                </c:pt>
                <c:pt idx="1383">
                  <c:v>8.0172160000007019E-6</c:v>
                </c:pt>
                <c:pt idx="1384">
                  <c:v>8.0181590000007014E-6</c:v>
                </c:pt>
                <c:pt idx="1385">
                  <c:v>8.0099110000006923E-6</c:v>
                </c:pt>
                <c:pt idx="1386">
                  <c:v>8.0016310000006857E-6</c:v>
                </c:pt>
                <c:pt idx="1387">
                  <c:v>8.0369760000006849E-6</c:v>
                </c:pt>
                <c:pt idx="1388">
                  <c:v>8.0367040000007045E-6</c:v>
                </c:pt>
                <c:pt idx="1389">
                  <c:v>8.036704000000696E-6</c:v>
                </c:pt>
                <c:pt idx="1390">
                  <c:v>8.0377750000007076E-6</c:v>
                </c:pt>
                <c:pt idx="1391">
                  <c:v>8.0377750000006923E-6</c:v>
                </c:pt>
                <c:pt idx="1392">
                  <c:v>8.0408440000007027E-6</c:v>
                </c:pt>
                <c:pt idx="1393">
                  <c:v>8.0571000000007161E-6</c:v>
                </c:pt>
                <c:pt idx="1394">
                  <c:v>8.0717750000007194E-6</c:v>
                </c:pt>
                <c:pt idx="1395">
                  <c:v>8.0961590000007319E-6</c:v>
                </c:pt>
                <c:pt idx="1396">
                  <c:v>8.0961590000007319E-6</c:v>
                </c:pt>
                <c:pt idx="1397">
                  <c:v>8.1043750000007215E-6</c:v>
                </c:pt>
                <c:pt idx="1398">
                  <c:v>8.1015160000007359E-6</c:v>
                </c:pt>
                <c:pt idx="1399">
                  <c:v>8.1103750000007431E-6</c:v>
                </c:pt>
                <c:pt idx="1400">
                  <c:v>8.0952160000007391E-6</c:v>
                </c:pt>
                <c:pt idx="1401">
                  <c:v>8.140471000000715E-6</c:v>
                </c:pt>
                <c:pt idx="1402">
                  <c:v>8.1485590000007095E-6</c:v>
                </c:pt>
                <c:pt idx="1403">
                  <c:v>8.1406390000007111E-6</c:v>
                </c:pt>
                <c:pt idx="1404">
                  <c:v>8.1456000000007051E-6</c:v>
                </c:pt>
                <c:pt idx="1405">
                  <c:v>8.1307110000007081E-6</c:v>
                </c:pt>
                <c:pt idx="1406">
                  <c:v>8.1276760000007194E-6</c:v>
                </c:pt>
                <c:pt idx="1407">
                  <c:v>8.1307110000007081E-6</c:v>
                </c:pt>
                <c:pt idx="1408">
                  <c:v>8.1385590000007113E-6</c:v>
                </c:pt>
                <c:pt idx="1409">
                  <c:v>8.1383750000007062E-6</c:v>
                </c:pt>
                <c:pt idx="1410">
                  <c:v>8.1424710000007041E-6</c:v>
                </c:pt>
                <c:pt idx="1411">
                  <c:v>8.146375000000717E-6</c:v>
                </c:pt>
                <c:pt idx="1412">
                  <c:v>8.1454240000007088E-6</c:v>
                </c:pt>
                <c:pt idx="1413">
                  <c:v>8.1406390000007044E-6</c:v>
                </c:pt>
                <c:pt idx="1414">
                  <c:v>8.1333240000006975E-6</c:v>
                </c:pt>
                <c:pt idx="1415">
                  <c:v>8.1251000000006924E-6</c:v>
                </c:pt>
                <c:pt idx="1416">
                  <c:v>8.1342710000006726E-6</c:v>
                </c:pt>
                <c:pt idx="1417">
                  <c:v>8.1254240000006768E-6</c:v>
                </c:pt>
                <c:pt idx="1418">
                  <c:v>8.1184710000006752E-6</c:v>
                </c:pt>
                <c:pt idx="1419">
                  <c:v>8.1195160000006788E-6</c:v>
                </c:pt>
                <c:pt idx="1420">
                  <c:v>8.1196000000006803E-6</c:v>
                </c:pt>
                <c:pt idx="1421">
                  <c:v>8.1287110000006851E-6</c:v>
                </c:pt>
                <c:pt idx="1422">
                  <c:v>8.1287750000006937E-6</c:v>
                </c:pt>
                <c:pt idx="1423">
                  <c:v>8.123600000000706E-6</c:v>
                </c:pt>
                <c:pt idx="1424">
                  <c:v>8.1196760000007019E-6</c:v>
                </c:pt>
                <c:pt idx="1425">
                  <c:v>8.1196760000006883E-6</c:v>
                </c:pt>
                <c:pt idx="1426">
                  <c:v>8.126375000000707E-6</c:v>
                </c:pt>
                <c:pt idx="1427">
                  <c:v>8.1254240000007056E-6</c:v>
                </c:pt>
                <c:pt idx="1428">
                  <c:v>8.1222710000007157E-6</c:v>
                </c:pt>
                <c:pt idx="1429">
                  <c:v>8.1140390000007155E-6</c:v>
                </c:pt>
                <c:pt idx="1430">
                  <c:v>8.113775000000715E-6</c:v>
                </c:pt>
                <c:pt idx="1431">
                  <c:v>8.1168440000007321E-6</c:v>
                </c:pt>
                <c:pt idx="1432">
                  <c:v>8.1137750000007285E-6</c:v>
                </c:pt>
                <c:pt idx="1433">
                  <c:v>8.1214790000007396E-6</c:v>
                </c:pt>
                <c:pt idx="1434">
                  <c:v>8.1377750000007439E-6</c:v>
                </c:pt>
                <c:pt idx="1435">
                  <c:v>8.1347040000007449E-6</c:v>
                </c:pt>
                <c:pt idx="1436">
                  <c:v>8.1342360000007481E-6</c:v>
                </c:pt>
                <c:pt idx="1437">
                  <c:v>8.1429750000007316E-6</c:v>
                </c:pt>
                <c:pt idx="1438">
                  <c:v>8.1427910000007417E-6</c:v>
                </c:pt>
                <c:pt idx="1439">
                  <c:v>8.1349750000007496E-6</c:v>
                </c:pt>
                <c:pt idx="1440">
                  <c:v>8.1095000000007225E-6</c:v>
                </c:pt>
                <c:pt idx="1441">
                  <c:v>8.1171510000007252E-6</c:v>
                </c:pt>
                <c:pt idx="1442">
                  <c:v>8.1173190000007264E-6</c:v>
                </c:pt>
                <c:pt idx="1443">
                  <c:v>8.1162360000007188E-6</c:v>
                </c:pt>
                <c:pt idx="1444">
                  <c:v>8.0945990000007278E-6</c:v>
                </c:pt>
                <c:pt idx="1445">
                  <c:v>8.2156310000007263E-6</c:v>
                </c:pt>
                <c:pt idx="1446">
                  <c:v>8.1997750000007138E-6</c:v>
                </c:pt>
                <c:pt idx="1447">
                  <c:v>8.1644000000007328E-6</c:v>
                </c:pt>
                <c:pt idx="1448">
                  <c:v>8.1602360000007221E-6</c:v>
                </c:pt>
                <c:pt idx="1449">
                  <c:v>8.1647910000007324E-6</c:v>
                </c:pt>
                <c:pt idx="1450">
                  <c:v>8.1696960000007333E-6</c:v>
                </c:pt>
                <c:pt idx="1451">
                  <c:v>8.1735000000007426E-6</c:v>
                </c:pt>
                <c:pt idx="1452">
                  <c:v>8.1735000000007646E-6</c:v>
                </c:pt>
                <c:pt idx="1453">
                  <c:v>8.1776960000007644E-6</c:v>
                </c:pt>
                <c:pt idx="1454">
                  <c:v>8.1874790000007573E-6</c:v>
                </c:pt>
                <c:pt idx="1455">
                  <c:v>8.183631000000751E-6</c:v>
                </c:pt>
                <c:pt idx="1456">
                  <c:v>8.1720390000007512E-6</c:v>
                </c:pt>
                <c:pt idx="1457">
                  <c:v>8.1873240000007566E-6</c:v>
                </c:pt>
                <c:pt idx="1458">
                  <c:v>8.1625590000007623E-6</c:v>
                </c:pt>
                <c:pt idx="1459">
                  <c:v>8.1656760000007655E-6</c:v>
                </c:pt>
                <c:pt idx="1460">
                  <c:v>8.1627750000007716E-6</c:v>
                </c:pt>
                <c:pt idx="1461">
                  <c:v>8.1468790000007733E-6</c:v>
                </c:pt>
                <c:pt idx="1462">
                  <c:v>8.1618040000007704E-6</c:v>
                </c:pt>
                <c:pt idx="1463">
                  <c:v>8.1699000000007584E-6</c:v>
                </c:pt>
                <c:pt idx="1464">
                  <c:v>8.1698560000007631E-6</c:v>
                </c:pt>
                <c:pt idx="1465">
                  <c:v>8.1857440000007748E-6</c:v>
                </c:pt>
                <c:pt idx="1466">
                  <c:v>8.2016000000007873E-6</c:v>
                </c:pt>
                <c:pt idx="1467">
                  <c:v>8.2066390000007627E-6</c:v>
                </c:pt>
                <c:pt idx="1468">
                  <c:v>8.1987750000007658E-6</c:v>
                </c:pt>
                <c:pt idx="1469">
                  <c:v>8.2148790000007564E-6</c:v>
                </c:pt>
                <c:pt idx="1470">
                  <c:v>8.1989510000007605E-6</c:v>
                </c:pt>
                <c:pt idx="1471">
                  <c:v>8.1909910000007644E-6</c:v>
                </c:pt>
                <c:pt idx="1472">
                  <c:v>8.1829750000007668E-6</c:v>
                </c:pt>
                <c:pt idx="1473">
                  <c:v>8.1819840000007811E-6</c:v>
                </c:pt>
                <c:pt idx="1474">
                  <c:v>8.1779640000007777E-6</c:v>
                </c:pt>
                <c:pt idx="1475">
                  <c:v>8.1819360000007815E-6</c:v>
                </c:pt>
                <c:pt idx="1476">
                  <c:v>8.1749510000007892E-6</c:v>
                </c:pt>
                <c:pt idx="1477">
                  <c:v>8.1789750000007834E-6</c:v>
                </c:pt>
                <c:pt idx="1478">
                  <c:v>8.1879360000007828E-6</c:v>
                </c:pt>
                <c:pt idx="1479">
                  <c:v>8.1879360000007828E-6</c:v>
                </c:pt>
                <c:pt idx="1480">
                  <c:v>8.1909190000007963E-6</c:v>
                </c:pt>
                <c:pt idx="1481">
                  <c:v>8.1829750000008091E-6</c:v>
                </c:pt>
                <c:pt idx="1482">
                  <c:v>8.1799960000007983E-6</c:v>
                </c:pt>
                <c:pt idx="1483">
                  <c:v>8.1920000000008103E-6</c:v>
                </c:pt>
                <c:pt idx="1484">
                  <c:v>8.1879960000008158E-6</c:v>
                </c:pt>
                <c:pt idx="1485">
                  <c:v>8.1969510000008087E-6</c:v>
                </c:pt>
                <c:pt idx="1486">
                  <c:v>8.1999360000008176E-6</c:v>
                </c:pt>
                <c:pt idx="1487">
                  <c:v>8.1839840000008058E-6</c:v>
                </c:pt>
                <c:pt idx="1488">
                  <c:v>8.1920000000007883E-6</c:v>
                </c:pt>
                <c:pt idx="1489">
                  <c:v>8.2009910000007914E-6</c:v>
                </c:pt>
                <c:pt idx="1490">
                  <c:v>8.2009910000007914E-6</c:v>
                </c:pt>
                <c:pt idx="1491">
                  <c:v>8.2099640000007954E-6</c:v>
                </c:pt>
                <c:pt idx="1492">
                  <c:v>8.2099640000007954E-6</c:v>
                </c:pt>
                <c:pt idx="1493">
                  <c:v>8.2019840000007911E-6</c:v>
                </c:pt>
                <c:pt idx="1494">
                  <c:v>8.2029910000008077E-6</c:v>
                </c:pt>
                <c:pt idx="1495">
                  <c:v>8.2239000000008108E-6</c:v>
                </c:pt>
                <c:pt idx="1496">
                  <c:v>8.2228790000008095E-6</c:v>
                </c:pt>
                <c:pt idx="1497">
                  <c:v>8.2258560000008097E-6</c:v>
                </c:pt>
                <c:pt idx="1498">
                  <c:v>8.2289190000008288E-6</c:v>
                </c:pt>
                <c:pt idx="1499">
                  <c:v>8.2369510000008286E-6</c:v>
                </c:pt>
                <c:pt idx="1500">
                  <c:v>8.2399640000008391E-6</c:v>
                </c:pt>
                <c:pt idx="1501">
                  <c:v>8.2359360000008338E-6</c:v>
                </c:pt>
                <c:pt idx="1502">
                  <c:v>8.2118560000008502E-6</c:v>
                </c:pt>
                <c:pt idx="1503">
                  <c:v>8.2118560000008434E-6</c:v>
                </c:pt>
                <c:pt idx="1504">
                  <c:v>8.2276000000008477E-6</c:v>
                </c:pt>
                <c:pt idx="1505">
                  <c:v>8.2276000000008629E-6</c:v>
                </c:pt>
                <c:pt idx="1506">
                  <c:v>8.2276000000008545E-6</c:v>
                </c:pt>
                <c:pt idx="1507">
                  <c:v>8.2355160000008417E-6</c:v>
                </c:pt>
                <c:pt idx="1508">
                  <c:v>8.2232160000008469E-6</c:v>
                </c:pt>
                <c:pt idx="1509">
                  <c:v>8.2149760000008533E-6</c:v>
                </c:pt>
                <c:pt idx="1510">
                  <c:v>8.2179110000008468E-6</c:v>
                </c:pt>
                <c:pt idx="1511">
                  <c:v>8.216976000000856E-6</c:v>
                </c:pt>
                <c:pt idx="1512">
                  <c:v>8.2080390000008301E-6</c:v>
                </c:pt>
                <c:pt idx="1513">
                  <c:v>8.1999110000008379E-6</c:v>
                </c:pt>
                <c:pt idx="1514">
                  <c:v>8.1949760000008348E-6</c:v>
                </c:pt>
                <c:pt idx="1515">
                  <c:v>8.1871000000008402E-6</c:v>
                </c:pt>
                <c:pt idx="1516">
                  <c:v>8.1617750000008372E-6</c:v>
                </c:pt>
                <c:pt idx="1517">
                  <c:v>8.1567040000008439E-6</c:v>
                </c:pt>
                <c:pt idx="1518">
                  <c:v>8.1567040000008643E-6</c:v>
                </c:pt>
                <c:pt idx="1519">
                  <c:v>8.1329760000008666E-6</c:v>
                </c:pt>
                <c:pt idx="1520">
                  <c:v>8.1329760000008666E-6</c:v>
                </c:pt>
                <c:pt idx="1521">
                  <c:v>8.133324000000855E-6</c:v>
                </c:pt>
                <c:pt idx="1522">
                  <c:v>8.1364710000008604E-6</c:v>
                </c:pt>
                <c:pt idx="1523">
                  <c:v>8.1282710000008644E-6</c:v>
                </c:pt>
                <c:pt idx="1524">
                  <c:v>8.1312160000008621E-6</c:v>
                </c:pt>
                <c:pt idx="1525">
                  <c:v>8.1359110000008381E-6</c:v>
                </c:pt>
                <c:pt idx="1526">
                  <c:v>8.1482710000008388E-6</c:v>
                </c:pt>
                <c:pt idx="1527">
                  <c:v>8.156375000000849E-6</c:v>
                </c:pt>
                <c:pt idx="1528">
                  <c:v>8.1440390000008524E-6</c:v>
                </c:pt>
                <c:pt idx="1529">
                  <c:v>8.1517750000008457E-6</c:v>
                </c:pt>
                <c:pt idx="1530">
                  <c:v>8.1436310000008513E-6</c:v>
                </c:pt>
                <c:pt idx="1531">
                  <c:v>8.1477750000008488E-6</c:v>
                </c:pt>
                <c:pt idx="1532">
                  <c:v>8.1479110000008526E-6</c:v>
                </c:pt>
                <c:pt idx="1533">
                  <c:v>8.1482710000008473E-6</c:v>
                </c:pt>
                <c:pt idx="1534">
                  <c:v>8.1482710000008473E-6</c:v>
                </c:pt>
                <c:pt idx="1535">
                  <c:v>8.1484710000008613E-6</c:v>
                </c:pt>
                <c:pt idx="1536">
                  <c:v>8.1494240000008632E-6</c:v>
                </c:pt>
                <c:pt idx="1537">
                  <c:v>8.1415160000008694E-6</c:v>
                </c:pt>
                <c:pt idx="1538">
                  <c:v>8.1323750000008693E-6</c:v>
                </c:pt>
                <c:pt idx="1539">
                  <c:v>8.1245590000008788E-6</c:v>
                </c:pt>
                <c:pt idx="1540">
                  <c:v>8.1393240000008834E-6</c:v>
                </c:pt>
                <c:pt idx="1541">
                  <c:v>8.1403750000008733E-6</c:v>
                </c:pt>
                <c:pt idx="1542">
                  <c:v>8.2607040000008501E-6</c:v>
                </c:pt>
                <c:pt idx="1543">
                  <c:v>8.2577750000008698E-6</c:v>
                </c:pt>
                <c:pt idx="1544">
                  <c:v>8.2489760000008736E-6</c:v>
                </c:pt>
                <c:pt idx="1545">
                  <c:v>8.2491000000008796E-6</c:v>
                </c:pt>
                <c:pt idx="1546">
                  <c:v>8.248159000000889E-6</c:v>
                </c:pt>
                <c:pt idx="1547">
                  <c:v>8.2432160000008857E-6</c:v>
                </c:pt>
                <c:pt idx="1548">
                  <c:v>8.2548440000009009E-6</c:v>
                </c:pt>
                <c:pt idx="1549">
                  <c:v>8.255100000000908E-6</c:v>
                </c:pt>
                <c:pt idx="1550">
                  <c:v>8.264271000000917E-6</c:v>
                </c:pt>
                <c:pt idx="1551">
                  <c:v>8.2642710000009102E-6</c:v>
                </c:pt>
                <c:pt idx="1552">
                  <c:v>8.2652160000009119E-6</c:v>
                </c:pt>
                <c:pt idx="1553">
                  <c:v>8.2899110000009064E-6</c:v>
                </c:pt>
                <c:pt idx="1554">
                  <c:v>8.2422710000009043E-6</c:v>
                </c:pt>
                <c:pt idx="1555">
                  <c:v>8.2422710000009043E-6</c:v>
                </c:pt>
                <c:pt idx="1556">
                  <c:v>8.2422710000009043E-6</c:v>
                </c:pt>
                <c:pt idx="1557">
                  <c:v>8.2425590000009021E-6</c:v>
                </c:pt>
                <c:pt idx="1558">
                  <c:v>8.2394240000009013E-6</c:v>
                </c:pt>
                <c:pt idx="1559">
                  <c:v>8.2302710000009051E-6</c:v>
                </c:pt>
                <c:pt idx="1560">
                  <c:v>8.2302710000009119E-6</c:v>
                </c:pt>
                <c:pt idx="1561">
                  <c:v>8.2425590000009089E-6</c:v>
                </c:pt>
                <c:pt idx="1562">
                  <c:v>8.2425590000009089E-6</c:v>
                </c:pt>
                <c:pt idx="1563">
                  <c:v>8.2394240000009098E-6</c:v>
                </c:pt>
                <c:pt idx="1564">
                  <c:v>8.2396000000009197E-6</c:v>
                </c:pt>
                <c:pt idx="1565">
                  <c:v>8.2356760000009071E-6</c:v>
                </c:pt>
                <c:pt idx="1566">
                  <c:v>8.2477440000008989E-6</c:v>
                </c:pt>
                <c:pt idx="1567">
                  <c:v>8.2388310000009076E-6</c:v>
                </c:pt>
                <c:pt idx="1568">
                  <c:v>8.2388310000009144E-6</c:v>
                </c:pt>
                <c:pt idx="1569">
                  <c:v>8.2347750000009091E-6</c:v>
                </c:pt>
                <c:pt idx="1570">
                  <c:v>8.2347750000009091E-6</c:v>
                </c:pt>
                <c:pt idx="1571">
                  <c:v>8.2428310000009045E-6</c:v>
                </c:pt>
                <c:pt idx="1572">
                  <c:v>8.2548790000009051E-6</c:v>
                </c:pt>
                <c:pt idx="1573">
                  <c:v>8.266975000000912E-6</c:v>
                </c:pt>
                <c:pt idx="1574">
                  <c:v>8.2699360000009033E-6</c:v>
                </c:pt>
                <c:pt idx="1575">
                  <c:v>8.2699360000009101E-6</c:v>
                </c:pt>
                <c:pt idx="1576">
                  <c:v>8.2848310000009204E-6</c:v>
                </c:pt>
                <c:pt idx="1577">
                  <c:v>8.2997440000009282E-6</c:v>
                </c:pt>
                <c:pt idx="1578">
                  <c:v>8.3027110000009328E-6</c:v>
                </c:pt>
                <c:pt idx="1579">
                  <c:v>8.3026390000009308E-6</c:v>
                </c:pt>
                <c:pt idx="1580">
                  <c:v>8.2945590000009382E-6</c:v>
                </c:pt>
                <c:pt idx="1581">
                  <c:v>8.2906390000009147E-6</c:v>
                </c:pt>
                <c:pt idx="1582">
                  <c:v>8.2867110000009062E-6</c:v>
                </c:pt>
                <c:pt idx="1583">
                  <c:v>8.2867750000009012E-6</c:v>
                </c:pt>
                <c:pt idx="1584">
                  <c:v>8.2867750000009012E-6</c:v>
                </c:pt>
                <c:pt idx="1585">
                  <c:v>8.2817440000008989E-6</c:v>
                </c:pt>
                <c:pt idx="1586">
                  <c:v>8.3083750000009079E-6</c:v>
                </c:pt>
                <c:pt idx="1587">
                  <c:v>8.2992160000009102E-6</c:v>
                </c:pt>
                <c:pt idx="1588">
                  <c:v>8.2992160000009102E-6</c:v>
                </c:pt>
                <c:pt idx="1589">
                  <c:v>8.3073240000009113E-6</c:v>
                </c:pt>
                <c:pt idx="1590">
                  <c:v>8.3225590000009013E-6</c:v>
                </c:pt>
                <c:pt idx="1591">
                  <c:v>8.3063750000008917E-6</c:v>
                </c:pt>
                <c:pt idx="1592">
                  <c:v>8.2977440000008899E-6</c:v>
                </c:pt>
                <c:pt idx="1593">
                  <c:v>8.3007110000008878E-6</c:v>
                </c:pt>
                <c:pt idx="1594">
                  <c:v>8.2976000000008911E-6</c:v>
                </c:pt>
                <c:pt idx="1595">
                  <c:v>8.2855160000008971E-6</c:v>
                </c:pt>
                <c:pt idx="1596">
                  <c:v>8.2972160000009008E-6</c:v>
                </c:pt>
                <c:pt idx="1597">
                  <c:v>8.2975160000009048E-6</c:v>
                </c:pt>
                <c:pt idx="1598">
                  <c:v>8.2946390000009065E-6</c:v>
                </c:pt>
                <c:pt idx="1599">
                  <c:v>8.301676000000896E-6</c:v>
                </c:pt>
                <c:pt idx="1600">
                  <c:v>8.3056000000008866E-6</c:v>
                </c:pt>
                <c:pt idx="1601">
                  <c:v>8.2975160000008896E-6</c:v>
                </c:pt>
                <c:pt idx="1602">
                  <c:v>8.3003750000008836E-6</c:v>
                </c:pt>
                <c:pt idx="1603">
                  <c:v>8.3165590000008933E-6</c:v>
                </c:pt>
                <c:pt idx="1604">
                  <c:v>8.3165590000008865E-6</c:v>
                </c:pt>
                <c:pt idx="1605">
                  <c:v>8.3135160000008806E-6</c:v>
                </c:pt>
                <c:pt idx="1606">
                  <c:v>8.3094240000008888E-6</c:v>
                </c:pt>
                <c:pt idx="1607">
                  <c:v>8.2941590000008814E-6</c:v>
                </c:pt>
                <c:pt idx="1608">
                  <c:v>8.3012160000008774E-6</c:v>
                </c:pt>
                <c:pt idx="1609">
                  <c:v>8.3085590000008842E-6</c:v>
                </c:pt>
                <c:pt idx="1610">
                  <c:v>8.3085590000008842E-6</c:v>
                </c:pt>
                <c:pt idx="1611">
                  <c:v>8.3095160000008905E-6</c:v>
                </c:pt>
                <c:pt idx="1612">
                  <c:v>8.3056000000008798E-6</c:v>
                </c:pt>
                <c:pt idx="1613">
                  <c:v>8.3106390000008755E-6</c:v>
                </c:pt>
                <c:pt idx="1614">
                  <c:v>8.3017440000008513E-6</c:v>
                </c:pt>
                <c:pt idx="1615">
                  <c:v>8.2987750000008581E-6</c:v>
                </c:pt>
                <c:pt idx="1616">
                  <c:v>8.314879000000857E-6</c:v>
                </c:pt>
                <c:pt idx="1617">
                  <c:v>8.2939840000008692E-6</c:v>
                </c:pt>
                <c:pt idx="1618">
                  <c:v>8.2989190000008569E-6</c:v>
                </c:pt>
                <c:pt idx="1619">
                  <c:v>8.2938040000008684E-6</c:v>
                </c:pt>
                <c:pt idx="1620">
                  <c:v>8.2898560000008602E-6</c:v>
                </c:pt>
                <c:pt idx="1621">
                  <c:v>8.2898560000008535E-6</c:v>
                </c:pt>
                <c:pt idx="1622">
                  <c:v>8.2947110000008458E-6</c:v>
                </c:pt>
                <c:pt idx="1623">
                  <c:v>8.2947110000008306E-6</c:v>
                </c:pt>
                <c:pt idx="1624">
                  <c:v>8.2976760000008415E-6</c:v>
                </c:pt>
                <c:pt idx="1625">
                  <c:v>8.2936000000008365E-6</c:v>
                </c:pt>
                <c:pt idx="1626">
                  <c:v>8.2907110000008252E-6</c:v>
                </c:pt>
                <c:pt idx="1627">
                  <c:v>8.3504710000008299E-6</c:v>
                </c:pt>
                <c:pt idx="1628">
                  <c:v>8.3465590000008303E-6</c:v>
                </c:pt>
                <c:pt idx="1629">
                  <c:v>8.3623750000008315E-6</c:v>
                </c:pt>
                <c:pt idx="1630">
                  <c:v>8.3623750000008247E-6</c:v>
                </c:pt>
                <c:pt idx="1631">
                  <c:v>8.3594240000008358E-6</c:v>
                </c:pt>
                <c:pt idx="1632">
                  <c:v>8.3499110000008296E-6</c:v>
                </c:pt>
                <c:pt idx="1633">
                  <c:v>8.3352160000008198E-6</c:v>
                </c:pt>
                <c:pt idx="1634">
                  <c:v>8.319600000000819E-6</c:v>
                </c:pt>
                <c:pt idx="1635">
                  <c:v>8.3236760000008155E-6</c:v>
                </c:pt>
                <c:pt idx="1636">
                  <c:v>8.3084710000008208E-6</c:v>
                </c:pt>
                <c:pt idx="1637">
                  <c:v>8.3005590000008175E-6</c:v>
                </c:pt>
                <c:pt idx="1638">
                  <c:v>8.3156760000008132E-6</c:v>
                </c:pt>
                <c:pt idx="1639">
                  <c:v>8.3197440000008247E-6</c:v>
                </c:pt>
                <c:pt idx="1640">
                  <c:v>8.3404710000008316E-6</c:v>
                </c:pt>
                <c:pt idx="1641">
                  <c:v>8.3395160000008275E-6</c:v>
                </c:pt>
                <c:pt idx="1642">
                  <c:v>8.3395160000008275E-6</c:v>
                </c:pt>
                <c:pt idx="1643">
                  <c:v>8.336471000000828E-6</c:v>
                </c:pt>
                <c:pt idx="1644">
                  <c:v>8.3241590000008405E-6</c:v>
                </c:pt>
                <c:pt idx="1645">
                  <c:v>8.319100000000845E-6</c:v>
                </c:pt>
                <c:pt idx="1646">
                  <c:v>8.328271000000832E-6</c:v>
                </c:pt>
                <c:pt idx="1647">
                  <c:v>8.3311000000008307E-6</c:v>
                </c:pt>
                <c:pt idx="1648">
                  <c:v>8.3341590000008387E-6</c:v>
                </c:pt>
                <c:pt idx="1649">
                  <c:v>8.3331000000008334E-6</c:v>
                </c:pt>
                <c:pt idx="1650">
                  <c:v>8.3331000000008334E-6</c:v>
                </c:pt>
                <c:pt idx="1651">
                  <c:v>8.3409760000008433E-6</c:v>
                </c:pt>
                <c:pt idx="1652">
                  <c:v>8.3332160000008323E-6</c:v>
                </c:pt>
                <c:pt idx="1653">
                  <c:v>8.3257750000008241E-6</c:v>
                </c:pt>
                <c:pt idx="1654">
                  <c:v>8.3414790000008374E-6</c:v>
                </c:pt>
                <c:pt idx="1655">
                  <c:v>8.3336310000008563E-6</c:v>
                </c:pt>
                <c:pt idx="1656">
                  <c:v>8.3331510000008396E-6</c:v>
                </c:pt>
                <c:pt idx="1657">
                  <c:v>8.3320640000008276E-6</c:v>
                </c:pt>
                <c:pt idx="1658">
                  <c:v>8.3320640000008276E-6</c:v>
                </c:pt>
                <c:pt idx="1659">
                  <c:v>8.3351510000008339E-6</c:v>
                </c:pt>
                <c:pt idx="1660">
                  <c:v>8.3351510000008271E-6</c:v>
                </c:pt>
                <c:pt idx="1661">
                  <c:v>8.3380640000008408E-6</c:v>
                </c:pt>
                <c:pt idx="1662">
                  <c:v>8.3723990000008405E-6</c:v>
                </c:pt>
                <c:pt idx="1663">
                  <c:v>8.3756960000008225E-6</c:v>
                </c:pt>
                <c:pt idx="1664">
                  <c:v>8.3675000000008241E-6</c:v>
                </c:pt>
                <c:pt idx="1665">
                  <c:v>8.3829750000008191E-6</c:v>
                </c:pt>
                <c:pt idx="1666">
                  <c:v>8.3787910000008018E-6</c:v>
                </c:pt>
                <c:pt idx="1667">
                  <c:v>8.3880640000008098E-6</c:v>
                </c:pt>
                <c:pt idx="1668">
                  <c:v>8.3918840000008145E-6</c:v>
                </c:pt>
                <c:pt idx="1669">
                  <c:v>8.3836960000008028E-6</c:v>
                </c:pt>
                <c:pt idx="1670">
                  <c:v>8.3887910000008085E-6</c:v>
                </c:pt>
                <c:pt idx="1671">
                  <c:v>8.3836960000008112E-6</c:v>
                </c:pt>
                <c:pt idx="1672">
                  <c:v>8.3520640000008088E-6</c:v>
                </c:pt>
                <c:pt idx="1673">
                  <c:v>8.3562360000008198E-6</c:v>
                </c:pt>
                <c:pt idx="1674">
                  <c:v>8.3409750000008252E-6</c:v>
                </c:pt>
                <c:pt idx="1675">
                  <c:v>8.3256960000008247E-6</c:v>
                </c:pt>
                <c:pt idx="1676">
                  <c:v>8.3225990000008143E-6</c:v>
                </c:pt>
                <c:pt idx="1677">
                  <c:v>8.3236960000008016E-6</c:v>
                </c:pt>
                <c:pt idx="1678">
                  <c:v>8.3269750000008081E-6</c:v>
                </c:pt>
                <c:pt idx="1679">
                  <c:v>8.311696000000794E-6</c:v>
                </c:pt>
                <c:pt idx="1680">
                  <c:v>8.3195000000007934E-6</c:v>
                </c:pt>
                <c:pt idx="1681">
                  <c:v>8.3203990000007909E-6</c:v>
                </c:pt>
                <c:pt idx="1682">
                  <c:v>8.3165990000007995E-6</c:v>
                </c:pt>
                <c:pt idx="1683">
                  <c:v>8.3110840000008033E-6</c:v>
                </c:pt>
                <c:pt idx="1684">
                  <c:v>8.3152960000008137E-6</c:v>
                </c:pt>
                <c:pt idx="1685">
                  <c:v>8.3030840000008078E-6</c:v>
                </c:pt>
                <c:pt idx="1686">
                  <c:v>8.3275000000008109E-6</c:v>
                </c:pt>
                <c:pt idx="1687">
                  <c:v>8.3265990000007977E-6</c:v>
                </c:pt>
                <c:pt idx="1688">
                  <c:v>8.3261910000007966E-6</c:v>
                </c:pt>
                <c:pt idx="1689">
                  <c:v>8.3115000000007979E-6</c:v>
                </c:pt>
                <c:pt idx="1690">
                  <c:v>8.3083990000008035E-6</c:v>
                </c:pt>
                <c:pt idx="1691">
                  <c:v>8.2880640000008091E-6</c:v>
                </c:pt>
                <c:pt idx="1692">
                  <c:v>8.2809750000008072E-6</c:v>
                </c:pt>
                <c:pt idx="1693">
                  <c:v>8.2891510000008143E-6</c:v>
                </c:pt>
                <c:pt idx="1694">
                  <c:v>8.2967910000008016E-6</c:v>
                </c:pt>
                <c:pt idx="1695">
                  <c:v>8.2875000000007978E-6</c:v>
                </c:pt>
                <c:pt idx="1696">
                  <c:v>8.2905990000008102E-6</c:v>
                </c:pt>
                <c:pt idx="1697">
                  <c:v>8.290791000000802E-6</c:v>
                </c:pt>
                <c:pt idx="1698">
                  <c:v>8.2865990000008049E-6</c:v>
                </c:pt>
                <c:pt idx="1699">
                  <c:v>8.2815000000008185E-6</c:v>
                </c:pt>
                <c:pt idx="1700">
                  <c:v>8.2901910000008108E-6</c:v>
                </c:pt>
                <c:pt idx="1701">
                  <c:v>8.2748640000008039E-6</c:v>
                </c:pt>
                <c:pt idx="1702">
                  <c:v>8.2752960000008141E-6</c:v>
                </c:pt>
                <c:pt idx="1703">
                  <c:v>8.2752960000008141E-6</c:v>
                </c:pt>
                <c:pt idx="1704">
                  <c:v>8.2828640000008062E-6</c:v>
                </c:pt>
                <c:pt idx="1705">
                  <c:v>8.2859750000008181E-6</c:v>
                </c:pt>
                <c:pt idx="1706">
                  <c:v>8.2615000000008085E-6</c:v>
                </c:pt>
                <c:pt idx="1707">
                  <c:v>8.2616960000008249E-6</c:v>
                </c:pt>
                <c:pt idx="1708">
                  <c:v>8.2860640000008267E-6</c:v>
                </c:pt>
                <c:pt idx="1709">
                  <c:v>8.2778840000008237E-6</c:v>
                </c:pt>
                <c:pt idx="1710">
                  <c:v>8.2733190000008245E-6</c:v>
                </c:pt>
                <c:pt idx="1711">
                  <c:v>8.2889750000008383E-6</c:v>
                </c:pt>
                <c:pt idx="1712">
                  <c:v>8.2878840000008439E-6</c:v>
                </c:pt>
                <c:pt idx="1713">
                  <c:v>8.2710840000008325E-6</c:v>
                </c:pt>
                <c:pt idx="1714">
                  <c:v>8.2710840000008257E-6</c:v>
                </c:pt>
                <c:pt idx="1715">
                  <c:v>8.2628640000008318E-6</c:v>
                </c:pt>
                <c:pt idx="1716">
                  <c:v>8.2572790000008358E-6</c:v>
                </c:pt>
                <c:pt idx="1717">
                  <c:v>8.2616440000008142E-6</c:v>
                </c:pt>
                <c:pt idx="1718">
                  <c:v>8.2625110000008345E-6</c:v>
                </c:pt>
                <c:pt idx="1719">
                  <c:v>8.2625110000008345E-6</c:v>
                </c:pt>
                <c:pt idx="1720">
                  <c:v>8.265904000000831E-6</c:v>
                </c:pt>
                <c:pt idx="1721">
                  <c:v>8.2744000000008385E-6</c:v>
                </c:pt>
                <c:pt idx="1722">
                  <c:v>8.2752790000008431E-6</c:v>
                </c:pt>
                <c:pt idx="1723">
                  <c:v>8.2784000000008574E-6</c:v>
                </c:pt>
                <c:pt idx="1724">
                  <c:v>8.2741560000008428E-6</c:v>
                </c:pt>
                <c:pt idx="1725">
                  <c:v>8.2736440000008507E-6</c:v>
                </c:pt>
                <c:pt idx="1726">
                  <c:v>8.2736440000008507E-6</c:v>
                </c:pt>
                <c:pt idx="1727">
                  <c:v>8.2767750000008606E-6</c:v>
                </c:pt>
                <c:pt idx="1728">
                  <c:v>8.2981560000008446E-6</c:v>
                </c:pt>
                <c:pt idx="1729">
                  <c:v>8.3108640000008404E-6</c:v>
                </c:pt>
                <c:pt idx="1730">
                  <c:v>8.3024000000008372E-6</c:v>
                </c:pt>
                <c:pt idx="1731">
                  <c:v>8.3028640000008449E-6</c:v>
                </c:pt>
                <c:pt idx="1732">
                  <c:v>8.3121910000008438E-6</c:v>
                </c:pt>
                <c:pt idx="1733">
                  <c:v>8.3083990000008476E-6</c:v>
                </c:pt>
                <c:pt idx="1734">
                  <c:v>8.2996960000008286E-6</c:v>
                </c:pt>
                <c:pt idx="1735">
                  <c:v>8.2963990000008331E-6</c:v>
                </c:pt>
                <c:pt idx="1736">
                  <c:v>8.2818840000008291E-6</c:v>
                </c:pt>
                <c:pt idx="1737">
                  <c:v>8.2973190000008263E-6</c:v>
                </c:pt>
                <c:pt idx="1738">
                  <c:v>8.3027040000008236E-6</c:v>
                </c:pt>
                <c:pt idx="1739">
                  <c:v>8.3027040000008236E-6</c:v>
                </c:pt>
                <c:pt idx="1740">
                  <c:v>8.3036310000008278E-6</c:v>
                </c:pt>
                <c:pt idx="1741">
                  <c:v>8.3089760000008392E-6</c:v>
                </c:pt>
                <c:pt idx="1742">
                  <c:v>8.3080390000008258E-6</c:v>
                </c:pt>
                <c:pt idx="1743">
                  <c:v>8.2868440000008339E-6</c:v>
                </c:pt>
                <c:pt idx="1744">
                  <c:v>8.294976000000822E-6</c:v>
                </c:pt>
                <c:pt idx="1745">
                  <c:v>8.2802710000008165E-6</c:v>
                </c:pt>
                <c:pt idx="1746">
                  <c:v>8.2834240000008216E-6</c:v>
                </c:pt>
                <c:pt idx="1747">
                  <c:v>8.2742710000008152E-6</c:v>
                </c:pt>
                <c:pt idx="1748">
                  <c:v>8.2742710000008237E-6</c:v>
                </c:pt>
                <c:pt idx="1749">
                  <c:v>8.2742710000008085E-6</c:v>
                </c:pt>
                <c:pt idx="1750">
                  <c:v>8.2591000000008066E-6</c:v>
                </c:pt>
                <c:pt idx="1751">
                  <c:v>8.2591000000008066E-6</c:v>
                </c:pt>
                <c:pt idx="1752">
                  <c:v>8.2621590000008214E-6</c:v>
                </c:pt>
                <c:pt idx="1753">
                  <c:v>8.2742710000008305E-6</c:v>
                </c:pt>
                <c:pt idx="1754">
                  <c:v>8.2661590000008336E-6</c:v>
                </c:pt>
                <c:pt idx="1755">
                  <c:v>8.2514240000008243E-6</c:v>
                </c:pt>
                <c:pt idx="1756">
                  <c:v>8.2512160000008304E-6</c:v>
                </c:pt>
                <c:pt idx="1757">
                  <c:v>8.2553240000008328E-6</c:v>
                </c:pt>
                <c:pt idx="1758">
                  <c:v>8.271516000000836E-6</c:v>
                </c:pt>
                <c:pt idx="1759">
                  <c:v>8.2558040000008224E-6</c:v>
                </c:pt>
                <c:pt idx="1760">
                  <c:v>8.2715160000008224E-6</c:v>
                </c:pt>
                <c:pt idx="1761">
                  <c:v>8.2705590000008297E-6</c:v>
                </c:pt>
                <c:pt idx="1762">
                  <c:v>8.271516000000836E-6</c:v>
                </c:pt>
                <c:pt idx="1763">
                  <c:v>8.2725590000008323E-6</c:v>
                </c:pt>
                <c:pt idx="1764">
                  <c:v>8.2725590000008323E-6</c:v>
                </c:pt>
                <c:pt idx="1765">
                  <c:v>8.2806390000008385E-6</c:v>
                </c:pt>
                <c:pt idx="1766">
                  <c:v>8.2796000000008329E-6</c:v>
                </c:pt>
                <c:pt idx="1767">
                  <c:v>8.2795160000008315E-6</c:v>
                </c:pt>
                <c:pt idx="1768">
                  <c:v>8.2633240000008436E-6</c:v>
                </c:pt>
                <c:pt idx="1769">
                  <c:v>8.2663750000008497E-6</c:v>
                </c:pt>
                <c:pt idx="1770">
                  <c:v>8.2575160000008273E-6</c:v>
                </c:pt>
                <c:pt idx="1771">
                  <c:v>8.2627110000008265E-6</c:v>
                </c:pt>
                <c:pt idx="1772">
                  <c:v>8.2707750000008255E-6</c:v>
                </c:pt>
                <c:pt idx="1773">
                  <c:v>8.2627110000008197E-6</c:v>
                </c:pt>
                <c:pt idx="1774">
                  <c:v>8.2667750000008268E-6</c:v>
                </c:pt>
                <c:pt idx="1775">
                  <c:v>8.2618040000008288E-6</c:v>
                </c:pt>
                <c:pt idx="1776">
                  <c:v>8.2699000000008235E-6</c:v>
                </c:pt>
                <c:pt idx="1777">
                  <c:v>8.2647750000008309E-6</c:v>
                </c:pt>
                <c:pt idx="1778">
                  <c:v>8.2738560000008336E-6</c:v>
                </c:pt>
                <c:pt idx="1779">
                  <c:v>8.2946390000008421E-6</c:v>
                </c:pt>
                <c:pt idx="1780">
                  <c:v>8.2945590000008315E-6</c:v>
                </c:pt>
                <c:pt idx="1781">
                  <c:v>8.2975160000008337E-6</c:v>
                </c:pt>
                <c:pt idx="1782">
                  <c:v>8.2975160000008337E-6</c:v>
                </c:pt>
                <c:pt idx="1783">
                  <c:v>8.300639000000835E-6</c:v>
                </c:pt>
                <c:pt idx="1784">
                  <c:v>8.3073240000008469E-6</c:v>
                </c:pt>
                <c:pt idx="1785">
                  <c:v>8.3073240000008334E-6</c:v>
                </c:pt>
                <c:pt idx="1786">
                  <c:v>8.3073240000008334E-6</c:v>
                </c:pt>
                <c:pt idx="1787">
                  <c:v>8.3032160000008225E-6</c:v>
                </c:pt>
                <c:pt idx="1788">
                  <c:v>8.3032160000008309E-6</c:v>
                </c:pt>
                <c:pt idx="1789">
                  <c:v>8.318471000000819E-6</c:v>
                </c:pt>
                <c:pt idx="1790">
                  <c:v>8.3020390000008109E-6</c:v>
                </c:pt>
                <c:pt idx="1791">
                  <c:v>8.302976000000826E-6</c:v>
                </c:pt>
                <c:pt idx="1792">
                  <c:v>8.2988440000008195E-6</c:v>
                </c:pt>
                <c:pt idx="1793">
                  <c:v>8.2741590000008071E-6</c:v>
                </c:pt>
                <c:pt idx="1794">
                  <c:v>8.2741590000008138E-6</c:v>
                </c:pt>
                <c:pt idx="1795">
                  <c:v>8.2984710000008022E-6</c:v>
                </c:pt>
                <c:pt idx="1796">
                  <c:v>8.2945590000007959E-6</c:v>
                </c:pt>
                <c:pt idx="1797">
                  <c:v>8.3023750000007931E-6</c:v>
                </c:pt>
                <c:pt idx="1798">
                  <c:v>8.2781590000007904E-6</c:v>
                </c:pt>
                <c:pt idx="1799">
                  <c:v>8.2771000000007936E-6</c:v>
                </c:pt>
                <c:pt idx="1800">
                  <c:v>8.2919110000007939E-6</c:v>
                </c:pt>
                <c:pt idx="1801">
                  <c:v>8.2681590000008007E-6</c:v>
                </c:pt>
                <c:pt idx="1802">
                  <c:v>8.2734240000007946E-6</c:v>
                </c:pt>
                <c:pt idx="1803">
                  <c:v>8.2886390000007714E-6</c:v>
                </c:pt>
                <c:pt idx="1804">
                  <c:v>8.2977440000007764E-6</c:v>
                </c:pt>
                <c:pt idx="1805">
                  <c:v>8.3007110000007811E-6</c:v>
                </c:pt>
                <c:pt idx="1806">
                  <c:v>8.3038040000007955E-6</c:v>
                </c:pt>
                <c:pt idx="1807">
                  <c:v>8.3279000000007881E-6</c:v>
                </c:pt>
                <c:pt idx="1808">
                  <c:v>8.3279000000007881E-6</c:v>
                </c:pt>
                <c:pt idx="1809">
                  <c:v>8.3278560000007996E-6</c:v>
                </c:pt>
                <c:pt idx="1810">
                  <c:v>8.3278560000008064E-6</c:v>
                </c:pt>
                <c:pt idx="1811">
                  <c:v>8.330879000000821E-6</c:v>
                </c:pt>
                <c:pt idx="1812">
                  <c:v>8.3309190000008187E-6</c:v>
                </c:pt>
                <c:pt idx="1813">
                  <c:v>8.3279000000008237E-6</c:v>
                </c:pt>
                <c:pt idx="1814">
                  <c:v>8.3188310000008272E-6</c:v>
                </c:pt>
                <c:pt idx="1815">
                  <c:v>8.3188310000008137E-6</c:v>
                </c:pt>
                <c:pt idx="1816">
                  <c:v>8.3178560000008166E-6</c:v>
                </c:pt>
                <c:pt idx="1817">
                  <c:v>8.3178560000008234E-6</c:v>
                </c:pt>
                <c:pt idx="1818">
                  <c:v>8.3208790000008363E-6</c:v>
                </c:pt>
                <c:pt idx="1819">
                  <c:v>8.3208790000008363E-6</c:v>
                </c:pt>
                <c:pt idx="1820">
                  <c:v>8.3179360000008273E-6</c:v>
                </c:pt>
                <c:pt idx="1821">
                  <c:v>8.3209510000008468E-6</c:v>
                </c:pt>
                <c:pt idx="1822">
                  <c:v>8.3328310000008444E-6</c:v>
                </c:pt>
                <c:pt idx="1823">
                  <c:v>8.3408790000008463E-6</c:v>
                </c:pt>
                <c:pt idx="1824">
                  <c:v>8.340879000000826E-6</c:v>
                </c:pt>
                <c:pt idx="1825">
                  <c:v>8.3529750000008465E-6</c:v>
                </c:pt>
                <c:pt idx="1826">
                  <c:v>8.3319960000008351E-6</c:v>
                </c:pt>
                <c:pt idx="1827">
                  <c:v>8.3480000000008372E-6</c:v>
                </c:pt>
                <c:pt idx="1828">
                  <c:v>8.3509990000008478E-6</c:v>
                </c:pt>
                <c:pt idx="1829">
                  <c:v>8.3509990000008393E-6</c:v>
                </c:pt>
                <c:pt idx="1830">
                  <c:v>8.3509910000008459E-6</c:v>
                </c:pt>
                <c:pt idx="1831">
                  <c:v>8.3509190000008439E-6</c:v>
                </c:pt>
                <c:pt idx="1832">
                  <c:v>8.3509190000008507E-6</c:v>
                </c:pt>
                <c:pt idx="1833">
                  <c:v>8.3509190000008354E-6</c:v>
                </c:pt>
                <c:pt idx="1834">
                  <c:v>8.3519360000008188E-6</c:v>
                </c:pt>
                <c:pt idx="1835">
                  <c:v>8.3489510000008235E-6</c:v>
                </c:pt>
                <c:pt idx="1836">
                  <c:v>8.348919000000826E-6</c:v>
                </c:pt>
                <c:pt idx="1837">
                  <c:v>8.3489190000008328E-6</c:v>
                </c:pt>
                <c:pt idx="1838">
                  <c:v>8.3638040000008339E-6</c:v>
                </c:pt>
                <c:pt idx="1839">
                  <c:v>8.3638040000008542E-6</c:v>
                </c:pt>
                <c:pt idx="1840">
                  <c:v>8.3879360000008486E-6</c:v>
                </c:pt>
                <c:pt idx="1841">
                  <c:v>8.3839000000008567E-6</c:v>
                </c:pt>
                <c:pt idx="1842">
                  <c:v>8.3839000000008567E-6</c:v>
                </c:pt>
                <c:pt idx="1843">
                  <c:v>8.3788790000008652E-6</c:v>
                </c:pt>
                <c:pt idx="1844">
                  <c:v>8.38374400000086E-6</c:v>
                </c:pt>
                <c:pt idx="1845">
                  <c:v>8.3988310000008756E-6</c:v>
                </c:pt>
                <c:pt idx="1846">
                  <c:v>8.4227110000008741E-6</c:v>
                </c:pt>
                <c:pt idx="1847">
                  <c:v>8.4378040000008521E-6</c:v>
                </c:pt>
                <c:pt idx="1848">
                  <c:v>8.4536760000008617E-6</c:v>
                </c:pt>
                <c:pt idx="1849">
                  <c:v>8.4884710000008563E-6</c:v>
                </c:pt>
                <c:pt idx="1850">
                  <c:v>8.493676000000846E-6</c:v>
                </c:pt>
                <c:pt idx="1851">
                  <c:v>8.5003750000008444E-6</c:v>
                </c:pt>
                <c:pt idx="1852">
                  <c:v>8.500375000000858E-6</c:v>
                </c:pt>
                <c:pt idx="1853">
                  <c:v>8.5351000000008663E-6</c:v>
                </c:pt>
                <c:pt idx="1854">
                  <c:v>8.5320390000008646E-6</c:v>
                </c:pt>
                <c:pt idx="1855">
                  <c:v>8.5331000000008569E-6</c:v>
                </c:pt>
                <c:pt idx="1856">
                  <c:v>8.5327040000008417E-6</c:v>
                </c:pt>
                <c:pt idx="1857">
                  <c:v>8.5356310000008401E-6</c:v>
                </c:pt>
                <c:pt idx="1858">
                  <c:v>8.5353190000008332E-6</c:v>
                </c:pt>
                <c:pt idx="1859">
                  <c:v>8.5436310000008509E-6</c:v>
                </c:pt>
                <c:pt idx="1860">
                  <c:v>8.5408440000008318E-6</c:v>
                </c:pt>
                <c:pt idx="1861">
                  <c:v>8.5652160000008379E-6</c:v>
                </c:pt>
                <c:pt idx="1862">
                  <c:v>8.5680390000008368E-6</c:v>
                </c:pt>
                <c:pt idx="1863">
                  <c:v>8.5641590000008568E-6</c:v>
                </c:pt>
                <c:pt idx="1864">
                  <c:v>8.5641590000008416E-6</c:v>
                </c:pt>
                <c:pt idx="1865">
                  <c:v>8.5719110000008319E-6</c:v>
                </c:pt>
                <c:pt idx="1866">
                  <c:v>8.5669760000008424E-6</c:v>
                </c:pt>
                <c:pt idx="1867">
                  <c:v>8.5671000000008349E-6</c:v>
                </c:pt>
                <c:pt idx="1868">
                  <c:v>8.5669760000008357E-6</c:v>
                </c:pt>
                <c:pt idx="1869">
                  <c:v>8.5700390000008395E-6</c:v>
                </c:pt>
                <c:pt idx="1870">
                  <c:v>8.5700390000008328E-6</c:v>
                </c:pt>
                <c:pt idx="1871">
                  <c:v>8.5629760000008438E-6</c:v>
                </c:pt>
                <c:pt idx="1872">
                  <c:v>8.5597750000008544E-6</c:v>
                </c:pt>
                <c:pt idx="1873">
                  <c:v>8.5597750000008544E-6</c:v>
                </c:pt>
                <c:pt idx="1874">
                  <c:v>8.5719110000008522E-6</c:v>
                </c:pt>
                <c:pt idx="1875">
                  <c:v>8.5789760000008501E-6</c:v>
                </c:pt>
                <c:pt idx="1876">
                  <c:v>8.5757750000008607E-6</c:v>
                </c:pt>
                <c:pt idx="1877">
                  <c:v>8.5911000000008434E-6</c:v>
                </c:pt>
                <c:pt idx="1878">
                  <c:v>8.6153240000008328E-6</c:v>
                </c:pt>
                <c:pt idx="1879">
                  <c:v>8.591516000000816E-6</c:v>
                </c:pt>
                <c:pt idx="1880">
                  <c:v>8.591424000000821E-6</c:v>
                </c:pt>
                <c:pt idx="1881">
                  <c:v>8.6389760000008089E-6</c:v>
                </c:pt>
                <c:pt idx="1882">
                  <c:v>8.6348440000008261E-6</c:v>
                </c:pt>
                <c:pt idx="1883">
                  <c:v>8.6464000000008173E-6</c:v>
                </c:pt>
                <c:pt idx="1884">
                  <c:v>8.6465560000008208E-6</c:v>
                </c:pt>
                <c:pt idx="1885">
                  <c:v>8.6493190000008291E-6</c:v>
                </c:pt>
                <c:pt idx="1886">
                  <c:v>8.6736310000008175E-6</c:v>
                </c:pt>
                <c:pt idx="1887">
                  <c:v>8.6659110000008263E-6</c:v>
                </c:pt>
                <c:pt idx="1888">
                  <c:v>8.65763100000084E-6</c:v>
                </c:pt>
                <c:pt idx="1889">
                  <c:v>8.6259110000008334E-6</c:v>
                </c:pt>
                <c:pt idx="1890">
                  <c:v>8.6377750000008289E-6</c:v>
                </c:pt>
                <c:pt idx="1891">
                  <c:v>8.6424000000008407E-6</c:v>
                </c:pt>
                <c:pt idx="1892">
                  <c:v>8.6385560000008185E-6</c:v>
                </c:pt>
                <c:pt idx="1893">
                  <c:v>8.632039000000801E-6</c:v>
                </c:pt>
                <c:pt idx="1894">
                  <c:v>8.5963750000008042E-6</c:v>
                </c:pt>
                <c:pt idx="1895">
                  <c:v>8.591600000000809E-6</c:v>
                </c:pt>
                <c:pt idx="1896">
                  <c:v>8.5828790000008077E-6</c:v>
                </c:pt>
                <c:pt idx="1897">
                  <c:v>8.5839000000008107E-6</c:v>
                </c:pt>
                <c:pt idx="1898">
                  <c:v>8.5869190000008125E-6</c:v>
                </c:pt>
                <c:pt idx="1899">
                  <c:v>8.5859360000008135E-6</c:v>
                </c:pt>
                <c:pt idx="1900">
                  <c:v>8.5939000000008004E-6</c:v>
                </c:pt>
                <c:pt idx="1901">
                  <c:v>8.5939000000008072E-6</c:v>
                </c:pt>
                <c:pt idx="1902">
                  <c:v>8.6098560000008114E-6</c:v>
                </c:pt>
                <c:pt idx="1903">
                  <c:v>8.594919000000808E-6</c:v>
                </c:pt>
                <c:pt idx="1904">
                  <c:v>8.5918560000008025E-6</c:v>
                </c:pt>
                <c:pt idx="1905">
                  <c:v>8.5968310000007981E-6</c:v>
                </c:pt>
                <c:pt idx="1906">
                  <c:v>8.5958040000008039E-6</c:v>
                </c:pt>
                <c:pt idx="1907">
                  <c:v>8.600639000000783E-6</c:v>
                </c:pt>
                <c:pt idx="1908">
                  <c:v>8.6157440000007741E-6</c:v>
                </c:pt>
                <c:pt idx="1909">
                  <c:v>8.6128310000007739E-6</c:v>
                </c:pt>
                <c:pt idx="1910">
                  <c:v>8.6118040000007746E-6</c:v>
                </c:pt>
                <c:pt idx="1911">
                  <c:v>8.5959640000007558E-6</c:v>
                </c:pt>
                <c:pt idx="1912">
                  <c:v>8.6079360000007618E-6</c:v>
                </c:pt>
                <c:pt idx="1913">
                  <c:v>8.6169750000007714E-6</c:v>
                </c:pt>
                <c:pt idx="1914">
                  <c:v>8.6220000000007672E-6</c:v>
                </c:pt>
                <c:pt idx="1915">
                  <c:v>8.6369750000007678E-6</c:v>
                </c:pt>
                <c:pt idx="1916">
                  <c:v>8.6279840000007647E-6</c:v>
                </c:pt>
                <c:pt idx="1917">
                  <c:v>8.6159960000007632E-6</c:v>
                </c:pt>
                <c:pt idx="1918">
                  <c:v>8.6239840000007677E-6</c:v>
                </c:pt>
                <c:pt idx="1919">
                  <c:v>8.6319360000007569E-6</c:v>
                </c:pt>
                <c:pt idx="1920">
                  <c:v>8.6239640000007613E-6</c:v>
                </c:pt>
                <c:pt idx="1921">
                  <c:v>8.6199360000007627E-6</c:v>
                </c:pt>
                <c:pt idx="1922">
                  <c:v>8.6248310000007613E-6</c:v>
                </c:pt>
                <c:pt idx="1923">
                  <c:v>8.6366390000007552E-6</c:v>
                </c:pt>
                <c:pt idx="1924">
                  <c:v>8.6405590000007702E-6</c:v>
                </c:pt>
                <c:pt idx="1925">
                  <c:v>8.641600000000778E-6</c:v>
                </c:pt>
                <c:pt idx="1926">
                  <c:v>8.641600000000778E-6</c:v>
                </c:pt>
                <c:pt idx="1927">
                  <c:v>8.6426390000007768E-6</c:v>
                </c:pt>
                <c:pt idx="1928">
                  <c:v>8.6396000000007905E-6</c:v>
                </c:pt>
                <c:pt idx="1929">
                  <c:v>8.6425590000008017E-6</c:v>
                </c:pt>
                <c:pt idx="1930">
                  <c:v>8.5932160000007943E-6</c:v>
                </c:pt>
                <c:pt idx="1931">
                  <c:v>8.5984710000007858E-6</c:v>
                </c:pt>
                <c:pt idx="1932">
                  <c:v>8.595324000000794E-6</c:v>
                </c:pt>
                <c:pt idx="1933">
                  <c:v>8.5953240000008008E-6</c:v>
                </c:pt>
                <c:pt idx="1934">
                  <c:v>8.5984710000007926E-6</c:v>
                </c:pt>
                <c:pt idx="1935">
                  <c:v>8.6015160000007921E-6</c:v>
                </c:pt>
                <c:pt idx="1936">
                  <c:v>8.6173240000007914E-6</c:v>
                </c:pt>
                <c:pt idx="1937">
                  <c:v>8.6141590000007903E-6</c:v>
                </c:pt>
                <c:pt idx="1938">
                  <c:v>8.6140390000007869E-6</c:v>
                </c:pt>
                <c:pt idx="1939">
                  <c:v>8.6093240000007959E-6</c:v>
                </c:pt>
                <c:pt idx="1940">
                  <c:v>8.6012160000008033E-6</c:v>
                </c:pt>
                <c:pt idx="1941">
                  <c:v>8.5759110000007933E-6</c:v>
                </c:pt>
                <c:pt idx="1942">
                  <c:v>8.5113190000007958E-6</c:v>
                </c:pt>
                <c:pt idx="1943">
                  <c:v>8.5356310000008045E-6</c:v>
                </c:pt>
                <c:pt idx="1944">
                  <c:v>8.4991510000008004E-6</c:v>
                </c:pt>
                <c:pt idx="1945">
                  <c:v>8.5033190000007935E-6</c:v>
                </c:pt>
                <c:pt idx="1946">
                  <c:v>8.4940640000007966E-6</c:v>
                </c:pt>
                <c:pt idx="1947">
                  <c:v>8.5062360000007896E-6</c:v>
                </c:pt>
                <c:pt idx="1948">
                  <c:v>8.5111510000007861E-6</c:v>
                </c:pt>
                <c:pt idx="1949">
                  <c:v>8.4958840000008003E-6</c:v>
                </c:pt>
                <c:pt idx="1950">
                  <c:v>8.4795000000007969E-6</c:v>
                </c:pt>
                <c:pt idx="1951">
                  <c:v>8.4761910000008104E-6</c:v>
                </c:pt>
                <c:pt idx="1952">
                  <c:v>8.4772960000007979E-6</c:v>
                </c:pt>
                <c:pt idx="1953">
                  <c:v>8.4801910000008141E-6</c:v>
                </c:pt>
                <c:pt idx="1954">
                  <c:v>8.4790840000008109E-6</c:v>
                </c:pt>
                <c:pt idx="1955">
                  <c:v>8.4735190000008197E-6</c:v>
                </c:pt>
                <c:pt idx="1956">
                  <c:v>8.4779040000008198E-6</c:v>
                </c:pt>
                <c:pt idx="1957">
                  <c:v>8.4944000000008161E-6</c:v>
                </c:pt>
                <c:pt idx="1958">
                  <c:v>8.4944000000008296E-6</c:v>
                </c:pt>
                <c:pt idx="1959">
                  <c:v>8.506156000000828E-6</c:v>
                </c:pt>
                <c:pt idx="1960">
                  <c:v>8.5059040000008388E-6</c:v>
                </c:pt>
                <c:pt idx="1961">
                  <c:v>8.5186360000008388E-6</c:v>
                </c:pt>
                <c:pt idx="1962">
                  <c:v>8.5186360000008455E-6</c:v>
                </c:pt>
                <c:pt idx="1963">
                  <c:v>8.5212790000008454E-6</c:v>
                </c:pt>
                <c:pt idx="1964">
                  <c:v>8.5215190000008639E-6</c:v>
                </c:pt>
                <c:pt idx="1965">
                  <c:v>8.5166360000008717E-6</c:v>
                </c:pt>
                <c:pt idx="1966">
                  <c:v>8.5155190000008643E-6</c:v>
                </c:pt>
                <c:pt idx="1967">
                  <c:v>8.5155190000008643E-6</c:v>
                </c:pt>
                <c:pt idx="1968">
                  <c:v>8.5152790000008594E-6</c:v>
                </c:pt>
                <c:pt idx="1969">
                  <c:v>8.507519000000862E-6</c:v>
                </c:pt>
                <c:pt idx="1970">
                  <c:v>8.507519000000862E-6</c:v>
                </c:pt>
                <c:pt idx="1971">
                  <c:v>8.4990310000008547E-6</c:v>
                </c:pt>
                <c:pt idx="1972">
                  <c:v>8.483376000000859E-6</c:v>
                </c:pt>
                <c:pt idx="1973">
                  <c:v>8.5076710000008544E-6</c:v>
                </c:pt>
                <c:pt idx="1974">
                  <c:v>8.5076710000008476E-6</c:v>
                </c:pt>
                <c:pt idx="1975">
                  <c:v>8.5016440000008441E-6</c:v>
                </c:pt>
                <c:pt idx="1976">
                  <c:v>8.4784000000008453E-6</c:v>
                </c:pt>
                <c:pt idx="1977">
                  <c:v>8.4630310000008469E-6</c:v>
                </c:pt>
                <c:pt idx="1978">
                  <c:v>8.4779590000008372E-6</c:v>
                </c:pt>
                <c:pt idx="1979">
                  <c:v>8.4742390000008277E-6</c:v>
                </c:pt>
                <c:pt idx="1980">
                  <c:v>8.4493750000008274E-6</c:v>
                </c:pt>
                <c:pt idx="1981">
                  <c:v>8.4456710000008218E-6</c:v>
                </c:pt>
                <c:pt idx="1982">
                  <c:v>8.448224000000834E-6</c:v>
                </c:pt>
                <c:pt idx="1983">
                  <c:v>8.427671000000828E-6</c:v>
                </c:pt>
                <c:pt idx="1984">
                  <c:v>8.4325240000008385E-6</c:v>
                </c:pt>
                <c:pt idx="1985">
                  <c:v>8.4328160000008407E-6</c:v>
                </c:pt>
                <c:pt idx="1986">
                  <c:v>8.4276710000008416E-6</c:v>
                </c:pt>
                <c:pt idx="1987">
                  <c:v>8.424524000000843E-6</c:v>
                </c:pt>
                <c:pt idx="1988">
                  <c:v>8.3970710000008355E-6</c:v>
                </c:pt>
                <c:pt idx="1989">
                  <c:v>8.401916000000817E-6</c:v>
                </c:pt>
                <c:pt idx="1990">
                  <c:v>8.4016000000008057E-6</c:v>
                </c:pt>
                <c:pt idx="1991">
                  <c:v>8.3990710000008229E-6</c:v>
                </c:pt>
                <c:pt idx="1992">
                  <c:v>8.398439000000841E-6</c:v>
                </c:pt>
                <c:pt idx="1993">
                  <c:v>8.4070710000008337E-6</c:v>
                </c:pt>
                <c:pt idx="1994">
                  <c:v>8.4156000000008296E-6</c:v>
                </c:pt>
                <c:pt idx="1995">
                  <c:v>8.4164390000008432E-6</c:v>
                </c:pt>
                <c:pt idx="1996">
                  <c:v>8.4252760000008282E-6</c:v>
                </c:pt>
                <c:pt idx="1997">
                  <c:v>8.4244390000008235E-6</c:v>
                </c:pt>
                <c:pt idx="1998">
                  <c:v>8.4127590000008467E-6</c:v>
                </c:pt>
                <c:pt idx="1999">
                  <c:v>8.4127590000008399E-6</c:v>
                </c:pt>
                <c:pt idx="2000">
                  <c:v>8.4164390000008568E-6</c:v>
                </c:pt>
                <c:pt idx="2001">
                  <c:v>8.4172760000008395E-6</c:v>
                </c:pt>
                <c:pt idx="2002">
                  <c:v>8.4147590000008494E-6</c:v>
                </c:pt>
                <c:pt idx="2003">
                  <c:v>8.4412760000008548E-6</c:v>
                </c:pt>
                <c:pt idx="2004">
                  <c:v>8.4646040000008465E-6</c:v>
                </c:pt>
                <c:pt idx="2005">
                  <c:v>8.4604390000008398E-6</c:v>
                </c:pt>
                <c:pt idx="2006">
                  <c:v>8.4592760000008333E-6</c:v>
                </c:pt>
                <c:pt idx="2007">
                  <c:v>8.4676000000008217E-6</c:v>
                </c:pt>
                <c:pt idx="2008">
                  <c:v>8.4829440000008268E-6</c:v>
                </c:pt>
                <c:pt idx="2009">
                  <c:v>8.4734310000008291E-6</c:v>
                </c:pt>
                <c:pt idx="2010">
                  <c:v>8.4741110000008241E-6</c:v>
                </c:pt>
                <c:pt idx="2011">
                  <c:v>8.4734310000008426E-6</c:v>
                </c:pt>
                <c:pt idx="2012">
                  <c:v>8.4686040000008519E-6</c:v>
                </c:pt>
                <c:pt idx="2013">
                  <c:v>8.4602560000008612E-6</c:v>
                </c:pt>
                <c:pt idx="2014">
                  <c:v>8.4747190000008596E-6</c:v>
                </c:pt>
                <c:pt idx="2015">
                  <c:v>8.4637750000008573E-6</c:v>
                </c:pt>
                <c:pt idx="2016">
                  <c:v>8.4637750000008505E-6</c:v>
                </c:pt>
                <c:pt idx="2017">
                  <c:v>8.4647590000008387E-6</c:v>
                </c:pt>
                <c:pt idx="2018">
                  <c:v>8.4647590000008387E-6</c:v>
                </c:pt>
                <c:pt idx="2019">
                  <c:v>8.485276000000831E-6</c:v>
                </c:pt>
                <c:pt idx="2020">
                  <c:v>8.4841110000008156E-6</c:v>
                </c:pt>
                <c:pt idx="2021">
                  <c:v>8.4844390000008331E-6</c:v>
                </c:pt>
                <c:pt idx="2022">
                  <c:v>8.4927590000008171E-6</c:v>
                </c:pt>
                <c:pt idx="2023">
                  <c:v>8.4939160000008154E-6</c:v>
                </c:pt>
                <c:pt idx="2024">
                  <c:v>8.5181110000008224E-6</c:v>
                </c:pt>
                <c:pt idx="2025">
                  <c:v>8.517775000000825E-6</c:v>
                </c:pt>
                <c:pt idx="2026">
                  <c:v>8.531900000000817E-6</c:v>
                </c:pt>
                <c:pt idx="2027">
                  <c:v>8.5391640000008244E-6</c:v>
                </c:pt>
                <c:pt idx="2028">
                  <c:v>8.5363510000008126E-6</c:v>
                </c:pt>
                <c:pt idx="2029">
                  <c:v>8.5507840000007953E-6</c:v>
                </c:pt>
                <c:pt idx="2030">
                  <c:v>8.5555910000007948E-6</c:v>
                </c:pt>
                <c:pt idx="2031">
                  <c:v>8.5555910000008168E-6</c:v>
                </c:pt>
                <c:pt idx="2032">
                  <c:v>8.5639000000008211E-6</c:v>
                </c:pt>
                <c:pt idx="2033">
                  <c:v>8.5554310000008225E-6</c:v>
                </c:pt>
                <c:pt idx="2034">
                  <c:v>8.5526040000008125E-6</c:v>
                </c:pt>
                <c:pt idx="2035">
                  <c:v>8.5419750000007967E-6</c:v>
                </c:pt>
                <c:pt idx="2036">
                  <c:v>8.5503960000008091E-6</c:v>
                </c:pt>
                <c:pt idx="2037">
                  <c:v>8.5531990000008168E-6</c:v>
                </c:pt>
                <c:pt idx="2038">
                  <c:v>8.5603910000008121E-6</c:v>
                </c:pt>
                <c:pt idx="2039">
                  <c:v>8.5603910000008121E-6</c:v>
                </c:pt>
                <c:pt idx="2040">
                  <c:v>8.574336000000805E-6</c:v>
                </c:pt>
                <c:pt idx="2041">
                  <c:v>8.5831840000008053E-6</c:v>
                </c:pt>
                <c:pt idx="2042">
                  <c:v>8.5799750000008072E-6</c:v>
                </c:pt>
                <c:pt idx="2043">
                  <c:v>8.6051990000008089E-6</c:v>
                </c:pt>
                <c:pt idx="2044">
                  <c:v>8.6000000000008037E-6</c:v>
                </c:pt>
                <c:pt idx="2045">
                  <c:v>8.6083960000008025E-6</c:v>
                </c:pt>
                <c:pt idx="2046">
                  <c:v>8.6155510000007999E-6</c:v>
                </c:pt>
                <c:pt idx="2047">
                  <c:v>8.6183360000007948E-6</c:v>
                </c:pt>
                <c:pt idx="2048">
                  <c:v>8.618336000000788E-6</c:v>
                </c:pt>
                <c:pt idx="2049">
                  <c:v>8.619551000000812E-6</c:v>
                </c:pt>
                <c:pt idx="2050">
                  <c:v>8.6026790000007902E-6</c:v>
                </c:pt>
                <c:pt idx="2051">
                  <c:v>8.6097750000007946E-6</c:v>
                </c:pt>
                <c:pt idx="2052">
                  <c:v>8.6062310000007967E-6</c:v>
                </c:pt>
                <c:pt idx="2053">
                  <c:v>8.6062310000007967E-6</c:v>
                </c:pt>
                <c:pt idx="2054">
                  <c:v>8.6070040000007929E-6</c:v>
                </c:pt>
                <c:pt idx="2055">
                  <c:v>8.6331190000007969E-6</c:v>
                </c:pt>
                <c:pt idx="2056">
                  <c:v>8.6343360000008011E-6</c:v>
                </c:pt>
                <c:pt idx="2057">
                  <c:v>8.6299000000008099E-6</c:v>
                </c:pt>
                <c:pt idx="2058">
                  <c:v>8.6299000000008015E-6</c:v>
                </c:pt>
                <c:pt idx="2059">
                  <c:v>8.6285440000007869E-6</c:v>
                </c:pt>
                <c:pt idx="2060">
                  <c:v>8.6046790000007861E-6</c:v>
                </c:pt>
                <c:pt idx="2061">
                  <c:v>8.6131840000007779E-6</c:v>
                </c:pt>
                <c:pt idx="2062">
                  <c:v>8.6047990000007809E-6</c:v>
                </c:pt>
                <c:pt idx="2063">
                  <c:v>8.6055910000007791E-6</c:v>
                </c:pt>
                <c:pt idx="2064">
                  <c:v>8.5915360000007801E-6</c:v>
                </c:pt>
                <c:pt idx="2065">
                  <c:v>8.5923510000007829E-6</c:v>
                </c:pt>
                <c:pt idx="2066">
                  <c:v>8.5923510000007744E-6</c:v>
                </c:pt>
                <c:pt idx="2067">
                  <c:v>8.5863960000007898E-6</c:v>
                </c:pt>
                <c:pt idx="2068">
                  <c:v>8.5863960000007813E-6</c:v>
                </c:pt>
                <c:pt idx="2069">
                  <c:v>8.5779750000007842E-6</c:v>
                </c:pt>
                <c:pt idx="2070">
                  <c:v>8.5703510000007838E-6</c:v>
                </c:pt>
                <c:pt idx="2071">
                  <c:v>8.5679000000007976E-6</c:v>
                </c:pt>
                <c:pt idx="2072">
                  <c:v>8.5595360000007828E-6</c:v>
                </c:pt>
                <c:pt idx="2073">
                  <c:v>8.5682560000007863E-6</c:v>
                </c:pt>
                <c:pt idx="2074">
                  <c:v>8.5710790000007937E-6</c:v>
                </c:pt>
                <c:pt idx="2075">
                  <c:v>8.5601110000007942E-6</c:v>
                </c:pt>
                <c:pt idx="2076">
                  <c:v>8.5566040000007891E-6</c:v>
                </c:pt>
                <c:pt idx="2077">
                  <c:v>8.5507190000007958E-6</c:v>
                </c:pt>
                <c:pt idx="2078">
                  <c:v>8.5659750000007765E-6</c:v>
                </c:pt>
                <c:pt idx="2079">
                  <c:v>8.5687840000007975E-6</c:v>
                </c:pt>
                <c:pt idx="2080">
                  <c:v>8.5723510000008E-6</c:v>
                </c:pt>
                <c:pt idx="2081">
                  <c:v>8.5807840000008035E-6</c:v>
                </c:pt>
                <c:pt idx="2082">
                  <c:v>8.5891990000007958E-6</c:v>
                </c:pt>
                <c:pt idx="2083">
                  <c:v>8.600799000000784E-6</c:v>
                </c:pt>
                <c:pt idx="2084">
                  <c:v>8.6000000000007833E-6</c:v>
                </c:pt>
                <c:pt idx="2085">
                  <c:v>8.6139750000007919E-6</c:v>
                </c:pt>
                <c:pt idx="2086">
                  <c:v>8.588679000000773E-6</c:v>
                </c:pt>
                <c:pt idx="2087">
                  <c:v>8.588679000000773E-6</c:v>
                </c:pt>
                <c:pt idx="2088">
                  <c:v>8.5725440000007607E-6</c:v>
                </c:pt>
                <c:pt idx="2089">
                  <c:v>8.5810040000007596E-6</c:v>
                </c:pt>
                <c:pt idx="2090">
                  <c:v>8.5817750000007603E-6</c:v>
                </c:pt>
                <c:pt idx="2091">
                  <c:v>8.5810040000007596E-6</c:v>
                </c:pt>
                <c:pt idx="2092">
                  <c:v>8.5782310000007489E-6</c:v>
                </c:pt>
                <c:pt idx="2093">
                  <c:v>8.6031160000007465E-6</c:v>
                </c:pt>
                <c:pt idx="2094">
                  <c:v>8.5888390000007385E-6</c:v>
                </c:pt>
                <c:pt idx="2095">
                  <c:v>8.5888390000007317E-6</c:v>
                </c:pt>
                <c:pt idx="2096">
                  <c:v>8.5971160000007317E-6</c:v>
                </c:pt>
                <c:pt idx="2097">
                  <c:v>8.5888390000007249E-6</c:v>
                </c:pt>
                <c:pt idx="2098">
                  <c:v>8.5888390000007249E-6</c:v>
                </c:pt>
                <c:pt idx="2099">
                  <c:v>8.573775000000736E-6</c:v>
                </c:pt>
                <c:pt idx="2100">
                  <c:v>8.5737750000007292E-6</c:v>
                </c:pt>
                <c:pt idx="2101">
                  <c:v>8.5799000000007189E-6</c:v>
                </c:pt>
                <c:pt idx="2102">
                  <c:v>8.5811190000007253E-6</c:v>
                </c:pt>
                <c:pt idx="2103">
                  <c:v>8.5771840000007346E-6</c:v>
                </c:pt>
                <c:pt idx="2104">
                  <c:v>8.5747990000007456E-6</c:v>
                </c:pt>
                <c:pt idx="2105">
                  <c:v>8.5663960000007443E-6</c:v>
                </c:pt>
                <c:pt idx="2106">
                  <c:v>8.5751640000007407E-6</c:v>
                </c:pt>
                <c:pt idx="2107">
                  <c:v>8.5743510000007316E-6</c:v>
                </c:pt>
                <c:pt idx="2108">
                  <c:v>8.5839000000007396E-6</c:v>
                </c:pt>
                <c:pt idx="2109">
                  <c:v>8.5875360000007459E-6</c:v>
                </c:pt>
                <c:pt idx="2110">
                  <c:v>8.5959750000007338E-6</c:v>
                </c:pt>
                <c:pt idx="2111">
                  <c:v>8.6115360000007325E-6</c:v>
                </c:pt>
                <c:pt idx="2112">
                  <c:v>8.604256000000745E-6</c:v>
                </c:pt>
                <c:pt idx="2113">
                  <c:v>8.6079000000007464E-6</c:v>
                </c:pt>
                <c:pt idx="2114">
                  <c:v>8.6086040000007388E-6</c:v>
                </c:pt>
                <c:pt idx="2115">
                  <c:v>8.6114310000007556E-6</c:v>
                </c:pt>
                <c:pt idx="2116">
                  <c:v>8.6046040000007622E-6</c:v>
                </c:pt>
                <c:pt idx="2117">
                  <c:v>8.5901110000007532E-6</c:v>
                </c:pt>
                <c:pt idx="2118">
                  <c:v>8.5759160000007529E-6</c:v>
                </c:pt>
                <c:pt idx="2119">
                  <c:v>8.575071000000748E-6</c:v>
                </c:pt>
                <c:pt idx="2120">
                  <c:v>8.5750710000007548E-6</c:v>
                </c:pt>
                <c:pt idx="2121">
                  <c:v>8.575071000000748E-6</c:v>
                </c:pt>
                <c:pt idx="2122">
                  <c:v>8.5904390000007487E-6</c:v>
                </c:pt>
                <c:pt idx="2123">
                  <c:v>8.5809440000007418E-6</c:v>
                </c:pt>
                <c:pt idx="2124">
                  <c:v>8.5896000000007283E-6</c:v>
                </c:pt>
                <c:pt idx="2125">
                  <c:v>8.5896000000007283E-6</c:v>
                </c:pt>
                <c:pt idx="2126">
                  <c:v>8.6094310000007258E-6</c:v>
                </c:pt>
                <c:pt idx="2127">
                  <c:v>8.6152760000007332E-6</c:v>
                </c:pt>
                <c:pt idx="2128">
                  <c:v>8.5979000000007127E-6</c:v>
                </c:pt>
                <c:pt idx="2129">
                  <c:v>8.6030790000007114E-6</c:v>
                </c:pt>
                <c:pt idx="2130">
                  <c:v>8.5957750000007215E-6</c:v>
                </c:pt>
                <c:pt idx="2131">
                  <c:v>8.5969440000007108E-6</c:v>
                </c:pt>
                <c:pt idx="2132">
                  <c:v>8.6004390000007198E-6</c:v>
                </c:pt>
                <c:pt idx="2133">
                  <c:v>8.6004390000007198E-6</c:v>
                </c:pt>
                <c:pt idx="2134">
                  <c:v>8.6029440000007325E-6</c:v>
                </c:pt>
                <c:pt idx="2135">
                  <c:v>8.6159160000007441E-6</c:v>
                </c:pt>
                <c:pt idx="2136">
                  <c:v>8.6190710000007514E-6</c:v>
                </c:pt>
                <c:pt idx="2137">
                  <c:v>8.6248160000007416E-6</c:v>
                </c:pt>
                <c:pt idx="2138">
                  <c:v>8.621959000000743E-6</c:v>
                </c:pt>
                <c:pt idx="2139">
                  <c:v>8.6222390000007541E-6</c:v>
                </c:pt>
                <c:pt idx="2140">
                  <c:v>8.6301560000007458E-6</c:v>
                </c:pt>
                <c:pt idx="2141">
                  <c:v>8.629279000000757E-6</c:v>
                </c:pt>
                <c:pt idx="2142">
                  <c:v>8.6264000000007565E-6</c:v>
                </c:pt>
                <c:pt idx="2143">
                  <c:v>8.6341910000007537E-6</c:v>
                </c:pt>
                <c:pt idx="2144">
                  <c:v>8.6177510000007437E-6</c:v>
                </c:pt>
                <c:pt idx="2145">
                  <c:v>8.6219750000007451E-6</c:v>
                </c:pt>
                <c:pt idx="2146">
                  <c:v>8.6221910000007392E-6</c:v>
                </c:pt>
                <c:pt idx="2147">
                  <c:v>8.6299750000007339E-6</c:v>
                </c:pt>
                <c:pt idx="2148">
                  <c:v>8.63375100000075E-6</c:v>
                </c:pt>
                <c:pt idx="2149">
                  <c:v>8.63286400000073E-6</c:v>
                </c:pt>
                <c:pt idx="2150">
                  <c:v>8.5999040000007129E-6</c:v>
                </c:pt>
                <c:pt idx="2151">
                  <c:v>8.5970310000007189E-6</c:v>
                </c:pt>
                <c:pt idx="2152">
                  <c:v>8.597031000000741E-6</c:v>
                </c:pt>
                <c:pt idx="2153">
                  <c:v>8.597031000000741E-6</c:v>
                </c:pt>
                <c:pt idx="2154">
                  <c:v>8.6007750000007308E-6</c:v>
                </c:pt>
                <c:pt idx="2155">
                  <c:v>8.6156710000007456E-6</c:v>
                </c:pt>
                <c:pt idx="2156">
                  <c:v>8.6156710000007303E-6</c:v>
                </c:pt>
                <c:pt idx="2157">
                  <c:v>8.6390710000007257E-6</c:v>
                </c:pt>
                <c:pt idx="2158">
                  <c:v>8.6399160000007171E-6</c:v>
                </c:pt>
                <c:pt idx="2159">
                  <c:v>8.6399160000007171E-6</c:v>
                </c:pt>
                <c:pt idx="2160">
                  <c:v>8.6402240000007281E-6</c:v>
                </c:pt>
                <c:pt idx="2161">
                  <c:v>8.6370710000007231E-6</c:v>
                </c:pt>
                <c:pt idx="2162">
                  <c:v>8.6370710000007383E-6</c:v>
                </c:pt>
                <c:pt idx="2163">
                  <c:v>8.6525240000007314E-6</c:v>
                </c:pt>
                <c:pt idx="2164">
                  <c:v>8.9777510000007301E-6</c:v>
                </c:pt>
                <c:pt idx="2165">
                  <c:v>9.2353190000007147E-6</c:v>
                </c:pt>
                <c:pt idx="2166">
                  <c:v>9.2282360000007125E-6</c:v>
                </c:pt>
                <c:pt idx="2167">
                  <c:v>9.2280640000007205E-6</c:v>
                </c:pt>
                <c:pt idx="2168">
                  <c:v>9.220236000000717E-6</c:v>
                </c:pt>
                <c:pt idx="2169">
                  <c:v>9.3209760000007187E-6</c:v>
                </c:pt>
                <c:pt idx="2170">
                  <c:v>9.3211000000007263E-6</c:v>
                </c:pt>
                <c:pt idx="2171">
                  <c:v>9.3211000000007263E-6</c:v>
                </c:pt>
                <c:pt idx="2172">
                  <c:v>9.3289760000007227E-6</c:v>
                </c:pt>
                <c:pt idx="2173">
                  <c:v>9.4016000000007402E-6</c:v>
                </c:pt>
                <c:pt idx="2174">
                  <c:v>9.4828790000007432E-6</c:v>
                </c:pt>
                <c:pt idx="2175">
                  <c:v>9.4828790000007212E-6</c:v>
                </c:pt>
                <c:pt idx="2176">
                  <c:v>9.4828310000007215E-6</c:v>
                </c:pt>
                <c:pt idx="2177">
                  <c:v>9.4576760000007033E-6</c:v>
                </c:pt>
                <c:pt idx="2178">
                  <c:v>9.4576760000007033E-6</c:v>
                </c:pt>
                <c:pt idx="2179">
                  <c:v>9.4576000000007021E-6</c:v>
                </c:pt>
                <c:pt idx="2180">
                  <c:v>9.4494240000007034E-6</c:v>
                </c:pt>
                <c:pt idx="2181">
                  <c:v>9.4503750000006896E-6</c:v>
                </c:pt>
                <c:pt idx="2182">
                  <c:v>9.4652160000007022E-6</c:v>
                </c:pt>
                <c:pt idx="2183">
                  <c:v>9.4809760000007019E-6</c:v>
                </c:pt>
                <c:pt idx="2184">
                  <c:v>9.4848440000007062E-6</c:v>
                </c:pt>
                <c:pt idx="2185">
                  <c:v>9.4848440000007062E-6</c:v>
                </c:pt>
                <c:pt idx="2186">
                  <c:v>9.5212160000007132E-6</c:v>
                </c:pt>
                <c:pt idx="2187">
                  <c:v>9.5374240000007049E-6</c:v>
                </c:pt>
                <c:pt idx="2188">
                  <c:v>9.5373240000007013E-6</c:v>
                </c:pt>
                <c:pt idx="2189">
                  <c:v>9.5292160000007087E-6</c:v>
                </c:pt>
                <c:pt idx="2190">
                  <c:v>9.5380390000006937E-6</c:v>
                </c:pt>
                <c:pt idx="2191">
                  <c:v>9.545100000000694E-6</c:v>
                </c:pt>
                <c:pt idx="2192">
                  <c:v>9.5451000000006873E-6</c:v>
                </c:pt>
                <c:pt idx="2193">
                  <c:v>9.5440390000007018E-6</c:v>
                </c:pt>
                <c:pt idx="2194">
                  <c:v>9.544375000000684E-6</c:v>
                </c:pt>
                <c:pt idx="2195">
                  <c:v>9.5473240000007063E-6</c:v>
                </c:pt>
                <c:pt idx="2196">
                  <c:v>9.5502710000007129E-6</c:v>
                </c:pt>
                <c:pt idx="2197">
                  <c:v>9.5424710000007246E-6</c:v>
                </c:pt>
                <c:pt idx="2198">
                  <c:v>9.5426390000007191E-6</c:v>
                </c:pt>
                <c:pt idx="2199">
                  <c:v>9.5303750000007092E-6</c:v>
                </c:pt>
                <c:pt idx="2200">
                  <c:v>9.5301590000007286E-6</c:v>
                </c:pt>
                <c:pt idx="2201">
                  <c:v>9.5227040000007357E-6</c:v>
                </c:pt>
                <c:pt idx="2202">
                  <c:v>9.5180390000007414E-6</c:v>
                </c:pt>
                <c:pt idx="2203">
                  <c:v>9.5189760000007344E-6</c:v>
                </c:pt>
                <c:pt idx="2204">
                  <c:v>9.5160390000007454E-6</c:v>
                </c:pt>
                <c:pt idx="2205">
                  <c:v>9.5111000000007448E-6</c:v>
                </c:pt>
                <c:pt idx="2206">
                  <c:v>9.5111000000007448E-6</c:v>
                </c:pt>
                <c:pt idx="2207">
                  <c:v>9.5160390000007522E-6</c:v>
                </c:pt>
                <c:pt idx="2208">
                  <c:v>9.5188440000007468E-6</c:v>
                </c:pt>
                <c:pt idx="2209">
                  <c:v>9.5141590000007528E-6</c:v>
                </c:pt>
                <c:pt idx="2210">
                  <c:v>9.5219110000007568E-6</c:v>
                </c:pt>
                <c:pt idx="2211">
                  <c:v>9.5257750000007567E-6</c:v>
                </c:pt>
                <c:pt idx="2212">
                  <c:v>9.5381590000007597E-6</c:v>
                </c:pt>
                <c:pt idx="2213">
                  <c:v>9.5229760000007533E-6</c:v>
                </c:pt>
                <c:pt idx="2214">
                  <c:v>9.5229760000007533E-6</c:v>
                </c:pt>
                <c:pt idx="2215">
                  <c:v>9.5635160000007602E-6</c:v>
                </c:pt>
                <c:pt idx="2216">
                  <c:v>9.5635160000007602E-6</c:v>
                </c:pt>
                <c:pt idx="2217">
                  <c:v>9.5635160000007602E-6</c:v>
                </c:pt>
                <c:pt idx="2218">
                  <c:v>9.5605590000007512E-6</c:v>
                </c:pt>
                <c:pt idx="2219">
                  <c:v>9.5967750000007464E-6</c:v>
                </c:pt>
                <c:pt idx="2220">
                  <c:v>9.6239640000007534E-6</c:v>
                </c:pt>
                <c:pt idx="2221">
                  <c:v>9.6388790000007634E-6</c:v>
                </c:pt>
                <c:pt idx="2222">
                  <c:v>9.6338560000007681E-6</c:v>
                </c:pt>
                <c:pt idx="2223">
                  <c:v>9.6338560000007613E-6</c:v>
                </c:pt>
                <c:pt idx="2224">
                  <c:v>9.6249190000007592E-6</c:v>
                </c:pt>
                <c:pt idx="2225">
                  <c:v>9.6338560000007681E-6</c:v>
                </c:pt>
                <c:pt idx="2226">
                  <c:v>9.6427750000007676E-6</c:v>
                </c:pt>
                <c:pt idx="2227">
                  <c:v>9.6576760000007692E-6</c:v>
                </c:pt>
                <c:pt idx="2228">
                  <c:v>9.6576760000007556E-6</c:v>
                </c:pt>
                <c:pt idx="2229">
                  <c:v>9.6567110000007542E-6</c:v>
                </c:pt>
                <c:pt idx="2230">
                  <c:v>9.6686390000007514E-6</c:v>
                </c:pt>
                <c:pt idx="2231">
                  <c:v>9.6682710000007497E-6</c:v>
                </c:pt>
                <c:pt idx="2232">
                  <c:v>9.6723750000007563E-6</c:v>
                </c:pt>
                <c:pt idx="2233">
                  <c:v>9.6723750000007563E-6</c:v>
                </c:pt>
                <c:pt idx="2234">
                  <c:v>9.7125590000007728E-6</c:v>
                </c:pt>
                <c:pt idx="2235">
                  <c:v>9.7122710000007615E-6</c:v>
                </c:pt>
                <c:pt idx="2236">
                  <c:v>9.7161590000007502E-6</c:v>
                </c:pt>
                <c:pt idx="2237">
                  <c:v>9.7200390000007743E-6</c:v>
                </c:pt>
                <c:pt idx="2238">
                  <c:v>9.7171000000007696E-6</c:v>
                </c:pt>
                <c:pt idx="2239">
                  <c:v>9.7212160000007723E-6</c:v>
                </c:pt>
                <c:pt idx="2240">
                  <c:v>9.7253240000007815E-6</c:v>
                </c:pt>
                <c:pt idx="2241">
                  <c:v>9.7164710000007724E-6</c:v>
                </c:pt>
                <c:pt idx="2242">
                  <c:v>9.7162710000007804E-6</c:v>
                </c:pt>
                <c:pt idx="2243">
                  <c:v>9.6891000000007709E-6</c:v>
                </c:pt>
                <c:pt idx="2244">
                  <c:v>9.6802710000007726E-6</c:v>
                </c:pt>
                <c:pt idx="2245">
                  <c:v>9.648039000000757E-6</c:v>
                </c:pt>
                <c:pt idx="2246">
                  <c:v>9.6480390000007638E-6</c:v>
                </c:pt>
                <c:pt idx="2247">
                  <c:v>9.6519110000007792E-6</c:v>
                </c:pt>
                <c:pt idx="2248">
                  <c:v>9.6062360000007841E-6</c:v>
                </c:pt>
                <c:pt idx="2249">
                  <c:v>9.5980640000007965E-6</c:v>
                </c:pt>
                <c:pt idx="2250">
                  <c:v>9.6062360000007841E-6</c:v>
                </c:pt>
                <c:pt idx="2251">
                  <c:v>9.5978840000007823E-6</c:v>
                </c:pt>
                <c:pt idx="2252">
                  <c:v>9.6009750000007878E-6</c:v>
                </c:pt>
                <c:pt idx="2253">
                  <c:v>9.6038840000007819E-6</c:v>
                </c:pt>
                <c:pt idx="2254">
                  <c:v>9.5219750000007789E-6</c:v>
                </c:pt>
                <c:pt idx="2255">
                  <c:v>9.5175000000007877E-6</c:v>
                </c:pt>
                <c:pt idx="2256">
                  <c:v>9.5170840000007999E-6</c:v>
                </c:pt>
                <c:pt idx="2257">
                  <c:v>9.5263990000007858E-6</c:v>
                </c:pt>
                <c:pt idx="2258">
                  <c:v>9.5200640000007644E-6</c:v>
                </c:pt>
                <c:pt idx="2259">
                  <c:v>9.5200640000007644E-6</c:v>
                </c:pt>
                <c:pt idx="2260">
                  <c:v>9.5200640000007577E-6</c:v>
                </c:pt>
                <c:pt idx="2261">
                  <c:v>9.5107910000007429E-6</c:v>
                </c:pt>
                <c:pt idx="2262">
                  <c:v>9.5185990000007416E-6</c:v>
                </c:pt>
                <c:pt idx="2263">
                  <c:v>9.5299750000007456E-6</c:v>
                </c:pt>
                <c:pt idx="2264">
                  <c:v>9.5444000000007484E-6</c:v>
                </c:pt>
                <c:pt idx="2265">
                  <c:v>9.5448640000007578E-6</c:v>
                </c:pt>
                <c:pt idx="2266">
                  <c:v>9.5446360000007439E-6</c:v>
                </c:pt>
                <c:pt idx="2267">
                  <c:v>9.5452960000007393E-6</c:v>
                </c:pt>
                <c:pt idx="2268">
                  <c:v>9.533884000000747E-6</c:v>
                </c:pt>
                <c:pt idx="2269">
                  <c:v>9.5338840000007402E-6</c:v>
                </c:pt>
                <c:pt idx="2270">
                  <c:v>9.5369750000007372E-6</c:v>
                </c:pt>
                <c:pt idx="2271">
                  <c:v>9.5525990000007399E-6</c:v>
                </c:pt>
                <c:pt idx="2272">
                  <c:v>9.5535000000007311E-6</c:v>
                </c:pt>
                <c:pt idx="2273">
                  <c:v>9.5741910000007311E-6</c:v>
                </c:pt>
                <c:pt idx="2274">
                  <c:v>9.573975000000715E-6</c:v>
                </c:pt>
                <c:pt idx="2275">
                  <c:v>9.5584000000007096E-6</c:v>
                </c:pt>
                <c:pt idx="2276">
                  <c:v>9.5539750000007118E-6</c:v>
                </c:pt>
                <c:pt idx="2277">
                  <c:v>9.5452960000007037E-6</c:v>
                </c:pt>
                <c:pt idx="2278">
                  <c:v>9.5425990000007197E-6</c:v>
                </c:pt>
                <c:pt idx="2279">
                  <c:v>9.5416960000007195E-6</c:v>
                </c:pt>
                <c:pt idx="2280">
                  <c:v>9.5449750000007192E-6</c:v>
                </c:pt>
                <c:pt idx="2281">
                  <c:v>9.5449750000007259E-6</c:v>
                </c:pt>
                <c:pt idx="2282">
                  <c:v>9.5420640000007212E-6</c:v>
                </c:pt>
                <c:pt idx="2283">
                  <c:v>9.5409750000007138E-6</c:v>
                </c:pt>
                <c:pt idx="2284">
                  <c:v>9.5436960000007222E-6</c:v>
                </c:pt>
                <c:pt idx="2285">
                  <c:v>9.5438840000007231E-6</c:v>
                </c:pt>
                <c:pt idx="2286">
                  <c:v>9.547151000000725E-6</c:v>
                </c:pt>
                <c:pt idx="2287">
                  <c:v>9.5316960000007145E-6</c:v>
                </c:pt>
                <c:pt idx="2288">
                  <c:v>9.5320640000007094E-6</c:v>
                </c:pt>
                <c:pt idx="2289">
                  <c:v>9.532064000000723E-6</c:v>
                </c:pt>
                <c:pt idx="2290">
                  <c:v>9.5242360000007263E-6</c:v>
                </c:pt>
                <c:pt idx="2291">
                  <c:v>9.5094790000007236E-6</c:v>
                </c:pt>
                <c:pt idx="2292">
                  <c:v>9.5165560000007193E-6</c:v>
                </c:pt>
                <c:pt idx="2293">
                  <c:v>9.5244000000007249E-6</c:v>
                </c:pt>
                <c:pt idx="2294">
                  <c:v>9.5211510000007205E-6</c:v>
                </c:pt>
                <c:pt idx="2295">
                  <c:v>9.5336310000007177E-6</c:v>
                </c:pt>
                <c:pt idx="2296">
                  <c:v>9.5334790000007102E-6</c:v>
                </c:pt>
                <c:pt idx="2297">
                  <c:v>9.5334790000007254E-6</c:v>
                </c:pt>
                <c:pt idx="2298">
                  <c:v>9.5296310000007191E-6</c:v>
                </c:pt>
                <c:pt idx="2299">
                  <c:v>9.5325560000007171E-6</c:v>
                </c:pt>
                <c:pt idx="2300">
                  <c:v>9.5316310000007083E-6</c:v>
                </c:pt>
                <c:pt idx="2301">
                  <c:v>9.5357750000007109E-6</c:v>
                </c:pt>
                <c:pt idx="2302">
                  <c:v>9.5357750000007109E-6</c:v>
                </c:pt>
                <c:pt idx="2303">
                  <c:v>9.5325560000007035E-6</c:v>
                </c:pt>
                <c:pt idx="2304">
                  <c:v>9.5325560000007035E-6</c:v>
                </c:pt>
                <c:pt idx="2305">
                  <c:v>9.5680390000007087E-6</c:v>
                </c:pt>
                <c:pt idx="2306">
                  <c:v>9.5683750000006993E-6</c:v>
                </c:pt>
                <c:pt idx="2307">
                  <c:v>9.5674240000006995E-6</c:v>
                </c:pt>
                <c:pt idx="2308">
                  <c:v>9.5675160000007012E-6</c:v>
                </c:pt>
                <c:pt idx="2309">
                  <c:v>9.5675160000007148E-6</c:v>
                </c:pt>
                <c:pt idx="2310">
                  <c:v>9.583100000000713E-6</c:v>
                </c:pt>
                <c:pt idx="2311">
                  <c:v>9.584039000000715E-6</c:v>
                </c:pt>
                <c:pt idx="2312">
                  <c:v>9.5811000000007103E-6</c:v>
                </c:pt>
                <c:pt idx="2313">
                  <c:v>8.9037510000007034E-6</c:v>
                </c:pt>
                <c:pt idx="2314">
                  <c:v>8.2789440000006641E-6</c:v>
                </c:pt>
                <c:pt idx="2315">
                  <c:v>8.2143510000006689E-6</c:v>
                </c:pt>
                <c:pt idx="2316">
                  <c:v>7.7293110000006632E-6</c:v>
                </c:pt>
                <c:pt idx="2317">
                  <c:v>7.5242310000006612E-6</c:v>
                </c:pt>
                <c:pt idx="2318">
                  <c:v>7.3775000000006726E-6</c:v>
                </c:pt>
                <c:pt idx="2319">
                  <c:v>7.3775000000006726E-6</c:v>
                </c:pt>
                <c:pt idx="2320">
                  <c:v>7.3648960000006771E-6</c:v>
                </c:pt>
                <c:pt idx="2321">
                  <c:v>7.3482840000006742E-6</c:v>
                </c:pt>
                <c:pt idx="2322">
                  <c:v>7.3455910000006742E-6</c:v>
                </c:pt>
                <c:pt idx="2323">
                  <c:v>7.2764440000006588E-6</c:v>
                </c:pt>
                <c:pt idx="2324">
                  <c:v>7.2530710000006521E-6</c:v>
                </c:pt>
                <c:pt idx="2325">
                  <c:v>7.2657590000006568E-6</c:v>
                </c:pt>
                <c:pt idx="2326">
                  <c:v>7.2637760000006607E-6</c:v>
                </c:pt>
                <c:pt idx="2327">
                  <c:v>7.257104000000673E-6</c:v>
                </c:pt>
                <c:pt idx="2328">
                  <c:v>7.2571040000006662E-6</c:v>
                </c:pt>
                <c:pt idx="2329">
                  <c:v>7.2544310000006642E-6</c:v>
                </c:pt>
                <c:pt idx="2330">
                  <c:v>7.2497750000006602E-6</c:v>
                </c:pt>
                <c:pt idx="2331">
                  <c:v>7.2497750000006679E-6</c:v>
                </c:pt>
                <c:pt idx="2332">
                  <c:v>7.2497750000006814E-6</c:v>
                </c:pt>
                <c:pt idx="2333">
                  <c:v>7.2537560000006848E-6</c:v>
                </c:pt>
                <c:pt idx="2334">
                  <c:v>7.2703510000006946E-6</c:v>
                </c:pt>
                <c:pt idx="2335">
                  <c:v>7.2703510000006946E-6</c:v>
                </c:pt>
                <c:pt idx="2336">
                  <c:v>7.2770790000006897E-6</c:v>
                </c:pt>
                <c:pt idx="2337">
                  <c:v>7.2862840000007052E-6</c:v>
                </c:pt>
                <c:pt idx="2338">
                  <c:v>7.2721990000006965E-6</c:v>
                </c:pt>
                <c:pt idx="2339">
                  <c:v>7.2748960000007084E-6</c:v>
                </c:pt>
                <c:pt idx="2340">
                  <c:v>7.2983510000007001E-6</c:v>
                </c:pt>
                <c:pt idx="2341">
                  <c:v>7.2983510000006933E-6</c:v>
                </c:pt>
                <c:pt idx="2342">
                  <c:v>7.2977190000006902E-6</c:v>
                </c:pt>
                <c:pt idx="2343">
                  <c:v>7.2836640000006837E-6</c:v>
                </c:pt>
                <c:pt idx="2344">
                  <c:v>7.2909750000006921E-6</c:v>
                </c:pt>
                <c:pt idx="2345">
                  <c:v>7.2875910000006809E-6</c:v>
                </c:pt>
                <c:pt idx="2346">
                  <c:v>7.2875910000006809E-6</c:v>
                </c:pt>
                <c:pt idx="2347">
                  <c:v>7.2784000000006942E-6</c:v>
                </c:pt>
                <c:pt idx="2348">
                  <c:v>7.2830360000007061E-6</c:v>
                </c:pt>
                <c:pt idx="2349">
                  <c:v>7.2968960000007076E-6</c:v>
                </c:pt>
                <c:pt idx="2350">
                  <c:v>7.3199750000007032E-6</c:v>
                </c:pt>
                <c:pt idx="2351">
                  <c:v>7.321264000000717E-6</c:v>
                </c:pt>
                <c:pt idx="2352">
                  <c:v>7.3064000000007141E-6</c:v>
                </c:pt>
                <c:pt idx="2353">
                  <c:v>7.3293110000007076E-6</c:v>
                </c:pt>
                <c:pt idx="2354">
                  <c:v>7.3293110000007076E-6</c:v>
                </c:pt>
                <c:pt idx="2355">
                  <c:v>7.3407750000007039E-6</c:v>
                </c:pt>
                <c:pt idx="2356">
                  <c:v>7.3444000000007034E-6</c:v>
                </c:pt>
                <c:pt idx="2357">
                  <c:v>7.354231000000695E-6</c:v>
                </c:pt>
                <c:pt idx="2358">
                  <c:v>7.3667750000007143E-6</c:v>
                </c:pt>
                <c:pt idx="2359">
                  <c:v>7.3622310000007194E-6</c:v>
                </c:pt>
                <c:pt idx="2360">
                  <c:v>7.3540440000007121E-6</c:v>
                </c:pt>
                <c:pt idx="2361">
                  <c:v>7.3502310000007041E-6</c:v>
                </c:pt>
                <c:pt idx="2362">
                  <c:v>7.3502310000006973E-6</c:v>
                </c:pt>
                <c:pt idx="2363">
                  <c:v>7.3502310000006897E-6</c:v>
                </c:pt>
                <c:pt idx="2364">
                  <c:v>7.343311000000696E-6</c:v>
                </c:pt>
                <c:pt idx="2365">
                  <c:v>7.3196160000006927E-6</c:v>
                </c:pt>
                <c:pt idx="2366">
                  <c:v>7.3366240000007107E-6</c:v>
                </c:pt>
                <c:pt idx="2367">
                  <c:v>7.3208710000007144E-6</c:v>
                </c:pt>
                <c:pt idx="2368">
                  <c:v>7.3256160000007211E-6</c:v>
                </c:pt>
                <c:pt idx="2369">
                  <c:v>7.3353750000007099E-6</c:v>
                </c:pt>
                <c:pt idx="2370">
                  <c:v>7.3653110000007087E-6</c:v>
                </c:pt>
                <c:pt idx="2371">
                  <c:v>7.3653110000007087E-6</c:v>
                </c:pt>
                <c:pt idx="2372">
                  <c:v>7.3615040000007003E-6</c:v>
                </c:pt>
                <c:pt idx="2373">
                  <c:v>7.3609560000006979E-6</c:v>
                </c:pt>
                <c:pt idx="2374">
                  <c:v>7.3556790000006842E-6</c:v>
                </c:pt>
                <c:pt idx="2375">
                  <c:v>7.3544000000006804E-6</c:v>
                </c:pt>
                <c:pt idx="2376">
                  <c:v>7.3578360000006813E-6</c:v>
                </c:pt>
                <c:pt idx="2377">
                  <c:v>7.3313910000006854E-6</c:v>
                </c:pt>
                <c:pt idx="2378">
                  <c:v>7.3335000000006897E-6</c:v>
                </c:pt>
                <c:pt idx="2379">
                  <c:v>7.3340960000006849E-6</c:v>
                </c:pt>
                <c:pt idx="2380">
                  <c:v>7.3266840000006963E-6</c:v>
                </c:pt>
                <c:pt idx="2381">
                  <c:v>7.3260960000006886E-6</c:v>
                </c:pt>
                <c:pt idx="2382">
                  <c:v>7.3260960000006962E-6</c:v>
                </c:pt>
                <c:pt idx="2383">
                  <c:v>7.3213910000007016E-6</c:v>
                </c:pt>
                <c:pt idx="2384">
                  <c:v>7.3206840000007035E-6</c:v>
                </c:pt>
                <c:pt idx="2385">
                  <c:v>7.3371190000007046E-6</c:v>
                </c:pt>
                <c:pt idx="2386">
                  <c:v>7.351264000000704E-6</c:v>
                </c:pt>
                <c:pt idx="2387">
                  <c:v>7.3141990000007123E-6</c:v>
                </c:pt>
                <c:pt idx="2388">
                  <c:v>7.311500000000699E-6</c:v>
                </c:pt>
                <c:pt idx="2389">
                  <c:v>7.2973910000007007E-6</c:v>
                </c:pt>
                <c:pt idx="2390">
                  <c:v>7.2995000000006913E-6</c:v>
                </c:pt>
                <c:pt idx="2391">
                  <c:v>7.3075910000006985E-6</c:v>
                </c:pt>
                <c:pt idx="2392">
                  <c:v>7.3128960000007054E-6</c:v>
                </c:pt>
                <c:pt idx="2393">
                  <c:v>7.2969750000006926E-6</c:v>
                </c:pt>
                <c:pt idx="2394">
                  <c:v>7.2821990000007023E-6</c:v>
                </c:pt>
                <c:pt idx="2395">
                  <c:v>7.2590360000007196E-6</c:v>
                </c:pt>
                <c:pt idx="2396">
                  <c:v>7.2577190000007118E-6</c:v>
                </c:pt>
                <c:pt idx="2397">
                  <c:v>7.2477560000007131E-6</c:v>
                </c:pt>
                <c:pt idx="2398">
                  <c:v>7.2477560000007199E-6</c:v>
                </c:pt>
                <c:pt idx="2399">
                  <c:v>7.2569750000007285E-6</c:v>
                </c:pt>
                <c:pt idx="2400">
                  <c:v>7.2569750000007218E-6</c:v>
                </c:pt>
                <c:pt idx="2401">
                  <c:v>7.2104000000007103E-6</c:v>
                </c:pt>
                <c:pt idx="2402">
                  <c:v>7.2084440000007105E-6</c:v>
                </c:pt>
                <c:pt idx="2403">
                  <c:v>7.2111110000007348E-6</c:v>
                </c:pt>
                <c:pt idx="2404">
                  <c:v>7.2077560000007211E-6</c:v>
                </c:pt>
                <c:pt idx="2405">
                  <c:v>7.2084000000007296E-6</c:v>
                </c:pt>
                <c:pt idx="2406">
                  <c:v>7.2077560000007423E-6</c:v>
                </c:pt>
                <c:pt idx="2407">
                  <c:v>7.2031040000007206E-6</c:v>
                </c:pt>
                <c:pt idx="2408">
                  <c:v>7.1957560000007279E-6</c:v>
                </c:pt>
                <c:pt idx="2409">
                  <c:v>7.1937190000007189E-6</c:v>
                </c:pt>
                <c:pt idx="2410">
                  <c:v>7.1897560000007274E-6</c:v>
                </c:pt>
                <c:pt idx="2411">
                  <c:v>7.1963510000007246E-6</c:v>
                </c:pt>
                <c:pt idx="2412">
                  <c:v>7.262799000000719E-6</c:v>
                </c:pt>
                <c:pt idx="2413">
                  <c:v>7.2816640000007165E-6</c:v>
                </c:pt>
                <c:pt idx="2414">
                  <c:v>7.2769750000007182E-6</c:v>
                </c:pt>
                <c:pt idx="2415">
                  <c:v>7.2762840000007146E-6</c:v>
                </c:pt>
                <c:pt idx="2416">
                  <c:v>7.267664000000735E-6</c:v>
                </c:pt>
                <c:pt idx="2417">
                  <c:v>7.2689750000007438E-6</c:v>
                </c:pt>
                <c:pt idx="2418">
                  <c:v>7.2608960000007557E-6</c:v>
                </c:pt>
                <c:pt idx="2419">
                  <c:v>7.2608960000007557E-6</c:v>
                </c:pt>
                <c:pt idx="2420">
                  <c:v>7.2629750000007646E-6</c:v>
                </c:pt>
                <c:pt idx="2421">
                  <c:v>7.2530360000007691E-6</c:v>
                </c:pt>
                <c:pt idx="2422">
                  <c:v>7.2563510000007621E-6</c:v>
                </c:pt>
                <c:pt idx="2423">
                  <c:v>7.2701990000007937E-6</c:v>
                </c:pt>
                <c:pt idx="2424">
                  <c:v>7.2966840000007949E-6</c:v>
                </c:pt>
                <c:pt idx="2425">
                  <c:v>7.3115000000007981E-6</c:v>
                </c:pt>
                <c:pt idx="2426">
                  <c:v>7.3138360000007906E-6</c:v>
                </c:pt>
                <c:pt idx="2427">
                  <c:v>7.3184000000007997E-6</c:v>
                </c:pt>
                <c:pt idx="2428">
                  <c:v>7.3184000000007929E-6</c:v>
                </c:pt>
                <c:pt idx="2429">
                  <c:v>7.3184000000007853E-6</c:v>
                </c:pt>
                <c:pt idx="2430">
                  <c:v>7.319504000000798E-6</c:v>
                </c:pt>
                <c:pt idx="2431">
                  <c:v>7.3162310000007904E-6</c:v>
                </c:pt>
                <c:pt idx="2432">
                  <c:v>7.3156790000007913E-6</c:v>
                </c:pt>
                <c:pt idx="2433">
                  <c:v>7.3245760000007965E-6</c:v>
                </c:pt>
                <c:pt idx="2434">
                  <c:v>7.308775000000793E-6</c:v>
                </c:pt>
                <c:pt idx="2435">
                  <c:v>7.3082310000007881E-6</c:v>
                </c:pt>
                <c:pt idx="2436">
                  <c:v>7.3000440000007885E-6</c:v>
                </c:pt>
                <c:pt idx="2437">
                  <c:v>7.2931000000007984E-6</c:v>
                </c:pt>
                <c:pt idx="2438">
                  <c:v>7.2968710000007914E-6</c:v>
                </c:pt>
                <c:pt idx="2439">
                  <c:v>7.3111000000007922E-6</c:v>
                </c:pt>
                <c:pt idx="2440">
                  <c:v>7.3111000000007778E-6</c:v>
                </c:pt>
                <c:pt idx="2441">
                  <c:v>7.3038390000007779E-6</c:v>
                </c:pt>
                <c:pt idx="2442">
                  <c:v>7.3071000000007656E-6</c:v>
                </c:pt>
                <c:pt idx="2443">
                  <c:v>7.3071000000007588E-6</c:v>
                </c:pt>
                <c:pt idx="2444">
                  <c:v>7.3036160000007728E-6</c:v>
                </c:pt>
                <c:pt idx="2445">
                  <c:v>7.1809560000007547E-6</c:v>
                </c:pt>
                <c:pt idx="2446">
                  <c:v>7.1898390000007591E-6</c:v>
                </c:pt>
                <c:pt idx="2447">
                  <c:v>7.1898390000007456E-6</c:v>
                </c:pt>
                <c:pt idx="2448">
                  <c:v>7.1980440000007631E-6</c:v>
                </c:pt>
                <c:pt idx="2449">
                  <c:v>7.199616000000759E-6</c:v>
                </c:pt>
                <c:pt idx="2450">
                  <c:v>7.1913750000007465E-6</c:v>
                </c:pt>
                <c:pt idx="2451">
                  <c:v>7.1923590000007491E-6</c:v>
                </c:pt>
                <c:pt idx="2452">
                  <c:v>7.1933110000007406E-6</c:v>
                </c:pt>
                <c:pt idx="2453">
                  <c:v>7.1923590000007635E-6</c:v>
                </c:pt>
                <c:pt idx="2454">
                  <c:v>7.1743590000007553E-6</c:v>
                </c:pt>
                <c:pt idx="2455">
                  <c:v>7.1825760000007723E-6</c:v>
                </c:pt>
                <c:pt idx="2456">
                  <c:v>7.1780440000007743E-6</c:v>
                </c:pt>
                <c:pt idx="2457">
                  <c:v>7.1609560000007591E-6</c:v>
                </c:pt>
                <c:pt idx="2458">
                  <c:v>7.164400000000761E-6</c:v>
                </c:pt>
                <c:pt idx="2459">
                  <c:v>7.1746840000007594E-6</c:v>
                </c:pt>
                <c:pt idx="2460">
                  <c:v>7.1832640000007617E-6</c:v>
                </c:pt>
                <c:pt idx="2461">
                  <c:v>7.1878360000007574E-6</c:v>
                </c:pt>
                <c:pt idx="2462">
                  <c:v>7.182775000000753E-6</c:v>
                </c:pt>
                <c:pt idx="2463">
                  <c:v>7.1736790000007459E-6</c:v>
                </c:pt>
                <c:pt idx="2464">
                  <c:v>7.1993110000007479E-6</c:v>
                </c:pt>
                <c:pt idx="2465">
                  <c:v>7.1851000000007446E-6</c:v>
                </c:pt>
                <c:pt idx="2466">
                  <c:v>7.3170040000007578E-6</c:v>
                </c:pt>
                <c:pt idx="2467">
                  <c:v>7.324231000000758E-6</c:v>
                </c:pt>
                <c:pt idx="2468">
                  <c:v>7.3603360000007714E-6</c:v>
                </c:pt>
                <c:pt idx="2469">
                  <c:v>7.3446790000007592E-6</c:v>
                </c:pt>
                <c:pt idx="2470">
                  <c:v>7.3446790000007592E-6</c:v>
                </c:pt>
                <c:pt idx="2471">
                  <c:v>7.3446790000007668E-6</c:v>
                </c:pt>
                <c:pt idx="2472">
                  <c:v>7.3442310000007612E-6</c:v>
                </c:pt>
                <c:pt idx="2473">
                  <c:v>7.3450040000007565E-6</c:v>
                </c:pt>
                <c:pt idx="2474">
                  <c:v>7.353311000000751E-6</c:v>
                </c:pt>
                <c:pt idx="2475">
                  <c:v>7.3542310000007518E-6</c:v>
                </c:pt>
                <c:pt idx="2476">
                  <c:v>7.3610040000007543E-6</c:v>
                </c:pt>
                <c:pt idx="2477">
                  <c:v>7.3577750000007497E-6</c:v>
                </c:pt>
                <c:pt idx="2478">
                  <c:v>7.3494560000007498E-6</c:v>
                </c:pt>
                <c:pt idx="2479">
                  <c:v>7.3542310000007518E-6</c:v>
                </c:pt>
                <c:pt idx="2480">
                  <c:v>7.3551190000007483E-6</c:v>
                </c:pt>
                <c:pt idx="2481">
                  <c:v>7.3911840000007556E-6</c:v>
                </c:pt>
                <c:pt idx="2482">
                  <c:v>7.3907640000007576E-6</c:v>
                </c:pt>
                <c:pt idx="2483">
                  <c:v>7.3751190000007583E-6</c:v>
                </c:pt>
                <c:pt idx="2484">
                  <c:v>7.3759000000007615E-6</c:v>
                </c:pt>
                <c:pt idx="2485">
                  <c:v>7.3555510000007662E-6</c:v>
                </c:pt>
                <c:pt idx="2486">
                  <c:v>7.3531840000007807E-6</c:v>
                </c:pt>
                <c:pt idx="2487">
                  <c:v>7.3575960000007822E-6</c:v>
                </c:pt>
                <c:pt idx="2488">
                  <c:v>7.3491840000007753E-6</c:v>
                </c:pt>
                <c:pt idx="2489">
                  <c:v>7.3420000000007803E-6</c:v>
                </c:pt>
                <c:pt idx="2490">
                  <c:v>7.3455960000007745E-6</c:v>
                </c:pt>
                <c:pt idx="2491">
                  <c:v>7.3203360000007718E-6</c:v>
                </c:pt>
                <c:pt idx="2492">
                  <c:v>7.3239000000007694E-6</c:v>
                </c:pt>
                <c:pt idx="2493">
                  <c:v>7.3234560000007817E-6</c:v>
                </c:pt>
                <c:pt idx="2494">
                  <c:v>7.3239000000007762E-6</c:v>
                </c:pt>
                <c:pt idx="2495">
                  <c:v>7.3022310000007809E-6</c:v>
                </c:pt>
                <c:pt idx="2496">
                  <c:v>7.3022310000007877E-6</c:v>
                </c:pt>
                <c:pt idx="2497">
                  <c:v>7.2977750000007833E-6</c:v>
                </c:pt>
                <c:pt idx="2498">
                  <c:v>7.30931100000079E-6</c:v>
                </c:pt>
                <c:pt idx="2499">
                  <c:v>7.30931100000079E-6</c:v>
                </c:pt>
                <c:pt idx="2500">
                  <c:v>7.320839000000788E-6</c:v>
                </c:pt>
                <c:pt idx="2501">
                  <c:v>7.3216000000007923E-6</c:v>
                </c:pt>
                <c:pt idx="2502">
                  <c:v>7.3358710000007786E-6</c:v>
                </c:pt>
                <c:pt idx="2503">
                  <c:v>7.3291160000007736E-6</c:v>
                </c:pt>
                <c:pt idx="2504">
                  <c:v>7.3036160000007795E-6</c:v>
                </c:pt>
                <c:pt idx="2505">
                  <c:v>7.2988710000007796E-6</c:v>
                </c:pt>
                <c:pt idx="2506">
                  <c:v>7.3001240000007924E-6</c:v>
                </c:pt>
                <c:pt idx="2507">
                  <c:v>7.3140440000007769E-6</c:v>
                </c:pt>
                <c:pt idx="2508">
                  <c:v>7.3129560000007816E-6</c:v>
                </c:pt>
                <c:pt idx="2509">
                  <c:v>7.3129560000007816E-6</c:v>
                </c:pt>
                <c:pt idx="2510">
                  <c:v>7.3096790000007841E-6</c:v>
                </c:pt>
                <c:pt idx="2511">
                  <c:v>7.3195040000007768E-6</c:v>
                </c:pt>
                <c:pt idx="2512">
                  <c:v>7.3195040000007768E-6</c:v>
                </c:pt>
                <c:pt idx="2513">
                  <c:v>7.3187750000007624E-6</c:v>
                </c:pt>
                <c:pt idx="2514">
                  <c:v>7.31877500000077E-6</c:v>
                </c:pt>
                <c:pt idx="2515">
                  <c:v>7.31877500000077E-6</c:v>
                </c:pt>
                <c:pt idx="2516">
                  <c:v>7.3200440000007841E-6</c:v>
                </c:pt>
                <c:pt idx="2517">
                  <c:v>7.316576000000779E-6</c:v>
                </c:pt>
                <c:pt idx="2518">
                  <c:v>7.3165760000007866E-6</c:v>
                </c:pt>
                <c:pt idx="2519">
                  <c:v>7.3323590000007994E-6</c:v>
                </c:pt>
                <c:pt idx="2520">
                  <c:v>7.3345760000008015E-6</c:v>
                </c:pt>
                <c:pt idx="2521">
                  <c:v>7.3263590000008066E-6</c:v>
                </c:pt>
                <c:pt idx="2522">
                  <c:v>7.3263590000008134E-6</c:v>
                </c:pt>
                <c:pt idx="2523">
                  <c:v>7.3758710000008062E-6</c:v>
                </c:pt>
                <c:pt idx="2524">
                  <c:v>7.3721240000008021E-6</c:v>
                </c:pt>
                <c:pt idx="2525">
                  <c:v>7.3658390000007969E-6</c:v>
                </c:pt>
                <c:pt idx="2526">
                  <c:v>7.3543590000008197E-6</c:v>
                </c:pt>
                <c:pt idx="2527">
                  <c:v>7.3461240000008204E-6</c:v>
                </c:pt>
                <c:pt idx="2528">
                  <c:v>7.3416160000008044E-6</c:v>
                </c:pt>
                <c:pt idx="2529">
                  <c:v>7.3416160000008044E-6</c:v>
                </c:pt>
                <c:pt idx="2530">
                  <c:v>7.3491000000007959E-6</c:v>
                </c:pt>
                <c:pt idx="2531">
                  <c:v>7.3491000000008026E-6</c:v>
                </c:pt>
                <c:pt idx="2532">
                  <c:v>7.3565760000008066E-6</c:v>
                </c:pt>
                <c:pt idx="2533">
                  <c:v>7.3565760000008066E-6</c:v>
                </c:pt>
                <c:pt idx="2534">
                  <c:v>7.364775000000826E-6</c:v>
                </c:pt>
                <c:pt idx="2535">
                  <c:v>7.3647750000008328E-6</c:v>
                </c:pt>
                <c:pt idx="2536">
                  <c:v>7.3871190000008227E-6</c:v>
                </c:pt>
                <c:pt idx="2537">
                  <c:v>7.3904000000008237E-6</c:v>
                </c:pt>
                <c:pt idx="2538">
                  <c:v>7.4280440000008244E-6</c:v>
                </c:pt>
                <c:pt idx="2539">
                  <c:v>7.4285760000008238E-6</c:v>
                </c:pt>
                <c:pt idx="2540">
                  <c:v>7.4285760000008306E-6</c:v>
                </c:pt>
                <c:pt idx="2541">
                  <c:v>7.4323590000008222E-6</c:v>
                </c:pt>
                <c:pt idx="2542">
                  <c:v>7.3165510000008213E-6</c:v>
                </c:pt>
                <c:pt idx="2543">
                  <c:v>7.3324000000008312E-6</c:v>
                </c:pt>
                <c:pt idx="2544">
                  <c:v>7.3324000000008168E-6</c:v>
                </c:pt>
                <c:pt idx="2545">
                  <c:v>7.3329560000008203E-6</c:v>
                </c:pt>
                <c:pt idx="2546">
                  <c:v>7.3342310000008265E-6</c:v>
                </c:pt>
                <c:pt idx="2547">
                  <c:v>7.3445510000008412E-6</c:v>
                </c:pt>
                <c:pt idx="2548">
                  <c:v>7.3273910000008368E-6</c:v>
                </c:pt>
                <c:pt idx="2549">
                  <c:v>7.328551000000829E-6</c:v>
                </c:pt>
                <c:pt idx="2550">
                  <c:v>7.3216790000008273E-6</c:v>
                </c:pt>
                <c:pt idx="2551">
                  <c:v>7.3216790000008417E-6</c:v>
                </c:pt>
                <c:pt idx="2552">
                  <c:v>7.320400000000838E-6</c:v>
                </c:pt>
                <c:pt idx="2553">
                  <c:v>7.2952640000008345E-6</c:v>
                </c:pt>
                <c:pt idx="2554">
                  <c:v>7.294684000000821E-6</c:v>
                </c:pt>
                <c:pt idx="2555">
                  <c:v>7.3081990000008262E-6</c:v>
                </c:pt>
                <c:pt idx="2556">
                  <c:v>7.317391000000825E-6</c:v>
                </c:pt>
                <c:pt idx="2557">
                  <c:v>7.3138360000008262E-6</c:v>
                </c:pt>
                <c:pt idx="2558">
                  <c:v>7.3206840000008102E-6</c:v>
                </c:pt>
                <c:pt idx="2559">
                  <c:v>7.3219750000008194E-6</c:v>
                </c:pt>
                <c:pt idx="2560">
                  <c:v>7.3252640000008138E-6</c:v>
                </c:pt>
                <c:pt idx="2561">
                  <c:v>7.3111190000008153E-6</c:v>
                </c:pt>
                <c:pt idx="2562">
                  <c:v>7.3098360000008216E-6</c:v>
                </c:pt>
                <c:pt idx="2563">
                  <c:v>7.3131190000008316E-6</c:v>
                </c:pt>
                <c:pt idx="2564">
                  <c:v>7.3096790000008196E-6</c:v>
                </c:pt>
                <c:pt idx="2565">
                  <c:v>7.3096790000008196E-6</c:v>
                </c:pt>
                <c:pt idx="2566">
                  <c:v>7.3096790000008196E-6</c:v>
                </c:pt>
                <c:pt idx="2567">
                  <c:v>7.3178360000008095E-6</c:v>
                </c:pt>
                <c:pt idx="2568">
                  <c:v>7.3109560000008212E-6</c:v>
                </c:pt>
                <c:pt idx="2569">
                  <c:v>7.3116790000008079E-6</c:v>
                </c:pt>
                <c:pt idx="2570">
                  <c:v>7.2893110000008148E-6</c:v>
                </c:pt>
                <c:pt idx="2571">
                  <c:v>7.2845760000008257E-6</c:v>
                </c:pt>
                <c:pt idx="2572">
                  <c:v>7.2731000000008452E-6</c:v>
                </c:pt>
                <c:pt idx="2573">
                  <c:v>7.2581240000008409E-6</c:v>
                </c:pt>
                <c:pt idx="2574">
                  <c:v>7.2543590000008393E-6</c:v>
                </c:pt>
                <c:pt idx="2575">
                  <c:v>7.2611000000008375E-6</c:v>
                </c:pt>
                <c:pt idx="2576">
                  <c:v>7.244775000000828E-6</c:v>
                </c:pt>
                <c:pt idx="2577">
                  <c:v>7.2276790000008406E-6</c:v>
                </c:pt>
                <c:pt idx="2578">
                  <c:v>7.2238360000008228E-6</c:v>
                </c:pt>
                <c:pt idx="2579">
                  <c:v>7.2225510000008202E-6</c:v>
                </c:pt>
                <c:pt idx="2580">
                  <c:v>7.2218360000008201E-6</c:v>
                </c:pt>
                <c:pt idx="2581">
                  <c:v>7.2252640000008267E-6</c:v>
                </c:pt>
                <c:pt idx="2582">
                  <c:v>7.2252640000008267E-6</c:v>
                </c:pt>
                <c:pt idx="2583">
                  <c:v>7.2344000000008247E-6</c:v>
                </c:pt>
                <c:pt idx="2584">
                  <c:v>7.2713110000008287E-6</c:v>
                </c:pt>
                <c:pt idx="2585">
                  <c:v>7.2776160000008191E-6</c:v>
                </c:pt>
                <c:pt idx="2586">
                  <c:v>7.2482310000008209E-6</c:v>
                </c:pt>
                <c:pt idx="2587">
                  <c:v>7.2482310000008074E-6</c:v>
                </c:pt>
                <c:pt idx="2588">
                  <c:v>7.2475040000008095E-6</c:v>
                </c:pt>
                <c:pt idx="2589">
                  <c:v>7.2475040000008019E-6</c:v>
                </c:pt>
                <c:pt idx="2590">
                  <c:v>7.2338390000008133E-6</c:v>
                </c:pt>
                <c:pt idx="2591">
                  <c:v>7.2487750000008046E-6</c:v>
                </c:pt>
                <c:pt idx="2592">
                  <c:v>7.2383590000007983E-6</c:v>
                </c:pt>
                <c:pt idx="2593">
                  <c:v>7.243616000000792E-6</c:v>
                </c:pt>
                <c:pt idx="2594">
                  <c:v>7.243616000000792E-6</c:v>
                </c:pt>
                <c:pt idx="2595">
                  <c:v>7.266359000000797E-6</c:v>
                </c:pt>
                <c:pt idx="2596">
                  <c:v>7.2528710000007948E-6</c:v>
                </c:pt>
                <c:pt idx="2597">
                  <c:v>7.2446240000007978E-6</c:v>
                </c:pt>
                <c:pt idx="2598">
                  <c:v>7.2438710000007946E-6</c:v>
                </c:pt>
                <c:pt idx="2599">
                  <c:v>7.2296000000007863E-6</c:v>
                </c:pt>
                <c:pt idx="2600">
                  <c:v>7.2333750000007835E-6</c:v>
                </c:pt>
                <c:pt idx="2601">
                  <c:v>7.2326240000007969E-6</c:v>
                </c:pt>
                <c:pt idx="2602">
                  <c:v>7.2288710000007939E-6</c:v>
                </c:pt>
                <c:pt idx="2603">
                  <c:v>7.2146240000007964E-6</c:v>
                </c:pt>
                <c:pt idx="2604">
                  <c:v>7.2141240000007868E-6</c:v>
                </c:pt>
                <c:pt idx="2605">
                  <c:v>7.2133750000007812E-6</c:v>
                </c:pt>
                <c:pt idx="2606">
                  <c:v>7.2178710000007841E-6</c:v>
                </c:pt>
                <c:pt idx="2607">
                  <c:v>7.2201240000007796E-6</c:v>
                </c:pt>
                <c:pt idx="2608">
                  <c:v>7.2051160000007787E-6</c:v>
                </c:pt>
                <c:pt idx="2609">
                  <c:v>7.1908390000007783E-6</c:v>
                </c:pt>
                <c:pt idx="2610">
                  <c:v>7.1920760000007889E-6</c:v>
                </c:pt>
                <c:pt idx="2611">
                  <c:v>7.1908390000007715E-6</c:v>
                </c:pt>
                <c:pt idx="2612">
                  <c:v>7.1943590000007806E-6</c:v>
                </c:pt>
                <c:pt idx="2613">
                  <c:v>7.1896000000007875E-6</c:v>
                </c:pt>
                <c:pt idx="2614">
                  <c:v>7.1908390000007927E-6</c:v>
                </c:pt>
                <c:pt idx="2615">
                  <c:v>7.1908390000007994E-6</c:v>
                </c:pt>
                <c:pt idx="2616">
                  <c:v>7.1757750000007902E-6</c:v>
                </c:pt>
                <c:pt idx="2617">
                  <c:v>7.1766790000008033E-6</c:v>
                </c:pt>
                <c:pt idx="2618">
                  <c:v>7.1670040000008083E-6</c:v>
                </c:pt>
                <c:pt idx="2619">
                  <c:v>7.1625440000008072E-6</c:v>
                </c:pt>
                <c:pt idx="2620">
                  <c:v>7.162544000000786E-6</c:v>
                </c:pt>
                <c:pt idx="2621">
                  <c:v>7.1637750000007901E-6</c:v>
                </c:pt>
                <c:pt idx="2622">
                  <c:v>7.158544000000795E-6</c:v>
                </c:pt>
                <c:pt idx="2623">
                  <c:v>7.157116000000798E-6</c:v>
                </c:pt>
                <c:pt idx="2624">
                  <c:v>7.1533750000008072E-6</c:v>
                </c:pt>
                <c:pt idx="2625">
                  <c:v>7.1631160000007984E-6</c:v>
                </c:pt>
                <c:pt idx="2626">
                  <c:v>7.1668390000007917E-6</c:v>
                </c:pt>
                <c:pt idx="2627">
                  <c:v>7.1016160000007813E-6</c:v>
                </c:pt>
                <c:pt idx="2628">
                  <c:v>7.1165760000007835E-6</c:v>
                </c:pt>
                <c:pt idx="2629">
                  <c:v>7.0995040000007772E-6</c:v>
                </c:pt>
                <c:pt idx="2630">
                  <c:v>7.0858390000007742E-6</c:v>
                </c:pt>
                <c:pt idx="2631">
                  <c:v>7.0853110000007715E-6</c:v>
                </c:pt>
                <c:pt idx="2632">
                  <c:v>7.0853110000007791E-6</c:v>
                </c:pt>
                <c:pt idx="2633">
                  <c:v>7.0845760000007802E-6</c:v>
                </c:pt>
                <c:pt idx="2634">
                  <c:v>7.0763590000007785E-6</c:v>
                </c:pt>
                <c:pt idx="2635">
                  <c:v>7.0991160000007911E-6</c:v>
                </c:pt>
                <c:pt idx="2636">
                  <c:v>7.1023590000007813E-6</c:v>
                </c:pt>
                <c:pt idx="2637">
                  <c:v>7.1018710000007839E-6</c:v>
                </c:pt>
                <c:pt idx="2638">
                  <c:v>7.0876000000007764E-6</c:v>
                </c:pt>
                <c:pt idx="2639">
                  <c:v>7.0840760000007706E-6</c:v>
                </c:pt>
                <c:pt idx="2640">
                  <c:v>7.0578710000007662E-6</c:v>
                </c:pt>
                <c:pt idx="2641">
                  <c:v>7.0613750000007723E-6</c:v>
                </c:pt>
                <c:pt idx="2642">
                  <c:v>7.0641240000007882E-6</c:v>
                </c:pt>
                <c:pt idx="2643">
                  <c:v>7.0678710000007712E-6</c:v>
                </c:pt>
                <c:pt idx="2644">
                  <c:v>7.0668710000007876E-6</c:v>
                </c:pt>
                <c:pt idx="2645">
                  <c:v>7.0646240000007978E-6</c:v>
                </c:pt>
                <c:pt idx="2646">
                  <c:v>7.0563590000008032E-6</c:v>
                </c:pt>
                <c:pt idx="2647">
                  <c:v>7.0518710000007945E-6</c:v>
                </c:pt>
                <c:pt idx="2648">
                  <c:v>7.0580760000007814E-6</c:v>
                </c:pt>
                <c:pt idx="2649">
                  <c:v>7.0663590000007947E-6</c:v>
                </c:pt>
                <c:pt idx="2650">
                  <c:v>7.0746240000007884E-6</c:v>
                </c:pt>
                <c:pt idx="2651">
                  <c:v>7.0731000000007853E-6</c:v>
                </c:pt>
                <c:pt idx="2652">
                  <c:v>7.0758390000007904E-6</c:v>
                </c:pt>
                <c:pt idx="2653">
                  <c:v>7.0695040000008046E-6</c:v>
                </c:pt>
                <c:pt idx="2654">
                  <c:v>7.0524000000007873E-6</c:v>
                </c:pt>
                <c:pt idx="2655">
                  <c:v>7.0746840000007867E-6</c:v>
                </c:pt>
                <c:pt idx="2656">
                  <c:v>7.0655000000007678E-6</c:v>
                </c:pt>
                <c:pt idx="2657">
                  <c:v>7.0661990000007792E-6</c:v>
                </c:pt>
                <c:pt idx="2658">
                  <c:v>7.0635000000007719E-6</c:v>
                </c:pt>
                <c:pt idx="2659">
                  <c:v>7.0699750000007666E-6</c:v>
                </c:pt>
                <c:pt idx="2660">
                  <c:v>7.067836000000767E-6</c:v>
                </c:pt>
                <c:pt idx="2661">
                  <c:v>7.0632640000007713E-6</c:v>
                </c:pt>
                <c:pt idx="2662">
                  <c:v>7.026799000000764E-6</c:v>
                </c:pt>
                <c:pt idx="2663">
                  <c:v>7.0233910000007707E-6</c:v>
                </c:pt>
                <c:pt idx="2664">
                  <c:v>7.0375000000007691E-6</c:v>
                </c:pt>
                <c:pt idx="2665">
                  <c:v>7.0233910000007639E-6</c:v>
                </c:pt>
                <c:pt idx="2666">
                  <c:v>7.0233910000007639E-6</c:v>
                </c:pt>
                <c:pt idx="2667">
                  <c:v>7.0159750000007718E-6</c:v>
                </c:pt>
                <c:pt idx="2668">
                  <c:v>7.012684000000782E-6</c:v>
                </c:pt>
                <c:pt idx="2669">
                  <c:v>7.0200960000007765E-6</c:v>
                </c:pt>
                <c:pt idx="2670">
                  <c:v>7.0153910000007896E-6</c:v>
                </c:pt>
                <c:pt idx="2671">
                  <c:v>7.0200960000007986E-6</c:v>
                </c:pt>
                <c:pt idx="2672">
                  <c:v>7.018896000000801E-6</c:v>
                </c:pt>
                <c:pt idx="2673">
                  <c:v>7.0200960000008053E-6</c:v>
                </c:pt>
                <c:pt idx="2674">
                  <c:v>7.0200960000007986E-6</c:v>
                </c:pt>
                <c:pt idx="2675">
                  <c:v>7.0206840000008199E-6</c:v>
                </c:pt>
                <c:pt idx="2676">
                  <c:v>7.0212640000008189E-6</c:v>
                </c:pt>
                <c:pt idx="2677">
                  <c:v>7.0218360000008178E-6</c:v>
                </c:pt>
                <c:pt idx="2678">
                  <c:v>7.0184000000008237E-6</c:v>
                </c:pt>
                <c:pt idx="2679">
                  <c:v>7.0176790000008113E-6</c:v>
                </c:pt>
                <c:pt idx="2680">
                  <c:v>7.0091190000008367E-6</c:v>
                </c:pt>
                <c:pt idx="2681">
                  <c:v>7.0124000000008241E-6</c:v>
                </c:pt>
                <c:pt idx="2682">
                  <c:v>7.0136790000008279E-6</c:v>
                </c:pt>
                <c:pt idx="2683">
                  <c:v>7.0125510000008264E-6</c:v>
                </c:pt>
                <c:pt idx="2684">
                  <c:v>7.0104000000008426E-6</c:v>
                </c:pt>
                <c:pt idx="2685">
                  <c:v>7.0151190000008439E-6</c:v>
                </c:pt>
                <c:pt idx="2686">
                  <c:v>6.9927750000008548E-6</c:v>
                </c:pt>
                <c:pt idx="2687">
                  <c:v>6.9940440000008553E-6</c:v>
                </c:pt>
                <c:pt idx="2688">
                  <c:v>6.9976790000008436E-6</c:v>
                </c:pt>
                <c:pt idx="2689">
                  <c:v>7.0009560000008403E-6</c:v>
                </c:pt>
                <c:pt idx="2690">
                  <c:v>7.0036790000008509E-6</c:v>
                </c:pt>
                <c:pt idx="2691">
                  <c:v>7.0015040000008639E-6</c:v>
                </c:pt>
                <c:pt idx="2692">
                  <c:v>6.993311000000851E-6</c:v>
                </c:pt>
                <c:pt idx="2693">
                  <c:v>6.9851000000008558E-6</c:v>
                </c:pt>
                <c:pt idx="2694">
                  <c:v>6.976576000000861E-6</c:v>
                </c:pt>
                <c:pt idx="2695">
                  <c:v>6.9778390000008559E-6</c:v>
                </c:pt>
                <c:pt idx="2696">
                  <c:v>6.9778390000008703E-6</c:v>
                </c:pt>
                <c:pt idx="2697">
                  <c:v>6.9853110000008766E-6</c:v>
                </c:pt>
                <c:pt idx="2698">
                  <c:v>6.9860440000008522E-6</c:v>
                </c:pt>
                <c:pt idx="2699">
                  <c:v>6.9860440000008598E-6</c:v>
                </c:pt>
                <c:pt idx="2700">
                  <c:v>6.9762310000008581E-6</c:v>
                </c:pt>
                <c:pt idx="2701">
                  <c:v>6.9836790000008544E-6</c:v>
                </c:pt>
                <c:pt idx="2702">
                  <c:v>6.9836790000008544E-6</c:v>
                </c:pt>
                <c:pt idx="2703">
                  <c:v>6.9767750000008629E-6</c:v>
                </c:pt>
                <c:pt idx="2704">
                  <c:v>6.9682310000008625E-6</c:v>
                </c:pt>
                <c:pt idx="2705">
                  <c:v>6.9693110000008712E-6</c:v>
                </c:pt>
                <c:pt idx="2706">
                  <c:v>6.9693110000008712E-6</c:v>
                </c:pt>
                <c:pt idx="2707">
                  <c:v>6.9685760000008587E-6</c:v>
                </c:pt>
                <c:pt idx="2708">
                  <c:v>7.1170040000008613E-6</c:v>
                </c:pt>
                <c:pt idx="2709">
                  <c:v>7.2627990000008605E-6</c:v>
                </c:pt>
                <c:pt idx="2710">
                  <c:v>7.2635910000008646E-6</c:v>
                </c:pt>
                <c:pt idx="2711">
                  <c:v>7.3699000000008542E-6</c:v>
                </c:pt>
                <c:pt idx="2712">
                  <c:v>7.4069440000008552E-6</c:v>
                </c:pt>
                <c:pt idx="2713">
                  <c:v>7.4990710000008603E-6</c:v>
                </c:pt>
                <c:pt idx="2714">
                  <c:v>7.5351000000008522E-6</c:v>
                </c:pt>
                <c:pt idx="2715">
                  <c:v>7.6164000000008653E-6</c:v>
                </c:pt>
                <c:pt idx="2716">
                  <c:v>7.6377510000008615E-6</c:v>
                </c:pt>
                <c:pt idx="2717">
                  <c:v>7.7736960000008611E-6</c:v>
                </c:pt>
                <c:pt idx="2718">
                  <c:v>7.8373190000008612E-6</c:v>
                </c:pt>
                <c:pt idx="2719">
                  <c:v>7.8345560000008597E-6</c:v>
                </c:pt>
                <c:pt idx="2720">
                  <c:v>7.8348440000008778E-6</c:v>
                </c:pt>
                <c:pt idx="2721">
                  <c:v>7.8271000000008826E-6</c:v>
                </c:pt>
                <c:pt idx="2722">
                  <c:v>7.8269760000008682E-6</c:v>
                </c:pt>
                <c:pt idx="2723">
                  <c:v>7.8269760000008682E-6</c:v>
                </c:pt>
                <c:pt idx="2724">
                  <c:v>7.8311000000008812E-6</c:v>
                </c:pt>
                <c:pt idx="2725">
                  <c:v>7.8357750000008864E-6</c:v>
                </c:pt>
                <c:pt idx="2726">
                  <c:v>7.8476310000008884E-6</c:v>
                </c:pt>
                <c:pt idx="2727">
                  <c:v>7.844844000000876E-6</c:v>
                </c:pt>
                <c:pt idx="2728">
                  <c:v>7.821100000000883E-6</c:v>
                </c:pt>
                <c:pt idx="2729">
                  <c:v>7.8144710000008794E-6</c:v>
                </c:pt>
                <c:pt idx="2730">
                  <c:v>7.8143750000008869E-6</c:v>
                </c:pt>
                <c:pt idx="2731">
                  <c:v>7.8145590000008767E-6</c:v>
                </c:pt>
                <c:pt idx="2732">
                  <c:v>7.8067110000008668E-6</c:v>
                </c:pt>
                <c:pt idx="2733">
                  <c:v>7.8107750000008739E-6</c:v>
                </c:pt>
                <c:pt idx="2734">
                  <c:v>7.8147110000008843E-6</c:v>
                </c:pt>
                <c:pt idx="2735">
                  <c:v>7.8177440000008793E-6</c:v>
                </c:pt>
                <c:pt idx="2736">
                  <c:v>7.8207110000008907E-6</c:v>
                </c:pt>
                <c:pt idx="2737">
                  <c:v>7.8088790000008859E-6</c:v>
                </c:pt>
                <c:pt idx="2738">
                  <c:v>7.8039000000009012E-6</c:v>
                </c:pt>
                <c:pt idx="2739">
                  <c:v>7.8089750000008852E-6</c:v>
                </c:pt>
                <c:pt idx="2740">
                  <c:v>7.8079640000008795E-6</c:v>
                </c:pt>
                <c:pt idx="2741">
                  <c:v>7.7999960000008883E-6</c:v>
                </c:pt>
                <c:pt idx="2742">
                  <c:v>7.8009910000008918E-6</c:v>
                </c:pt>
                <c:pt idx="2743">
                  <c:v>7.7980000000008967E-6</c:v>
                </c:pt>
                <c:pt idx="2744">
                  <c:v>7.7929990000008965E-6</c:v>
                </c:pt>
                <c:pt idx="2745">
                  <c:v>7.7919960000008928E-6</c:v>
                </c:pt>
                <c:pt idx="2746">
                  <c:v>7.7879840000008896E-6</c:v>
                </c:pt>
                <c:pt idx="2747">
                  <c:v>7.7889910000008909E-6</c:v>
                </c:pt>
                <c:pt idx="2748">
                  <c:v>7.8129510000009001E-6</c:v>
                </c:pt>
                <c:pt idx="2749">
                  <c:v>7.8119360000008985E-6</c:v>
                </c:pt>
                <c:pt idx="2750">
                  <c:v>7.8269750000008925E-6</c:v>
                </c:pt>
                <c:pt idx="2751">
                  <c:v>7.8269750000008925E-6</c:v>
                </c:pt>
                <c:pt idx="2752">
                  <c:v>7.8388790000008941E-6</c:v>
                </c:pt>
                <c:pt idx="2753">
                  <c:v>7.8388790000008941E-6</c:v>
                </c:pt>
                <c:pt idx="2754">
                  <c:v>7.8467750000008885E-6</c:v>
                </c:pt>
                <c:pt idx="2755">
                  <c:v>7.8457440000008848E-6</c:v>
                </c:pt>
                <c:pt idx="2756">
                  <c:v>7.8428310000008779E-6</c:v>
                </c:pt>
                <c:pt idx="2757">
                  <c:v>7.8476760000008661E-6</c:v>
                </c:pt>
                <c:pt idx="2758">
                  <c:v>7.8324710000008646E-6</c:v>
                </c:pt>
                <c:pt idx="2759">
                  <c:v>7.8233240000008665E-6</c:v>
                </c:pt>
                <c:pt idx="2760">
                  <c:v>7.8026390000008882E-6</c:v>
                </c:pt>
                <c:pt idx="2761">
                  <c:v>7.8036760000008764E-6</c:v>
                </c:pt>
                <c:pt idx="2762">
                  <c:v>7.8037440000008757E-6</c:v>
                </c:pt>
                <c:pt idx="2763">
                  <c:v>7.8188310000008845E-6</c:v>
                </c:pt>
                <c:pt idx="2764">
                  <c:v>7.8188310000008845E-6</c:v>
                </c:pt>
                <c:pt idx="2765">
                  <c:v>7.8138040000008934E-6</c:v>
                </c:pt>
                <c:pt idx="2766">
                  <c:v>7.817856000000901E-6</c:v>
                </c:pt>
                <c:pt idx="2767">
                  <c:v>7.8259360000008937E-6</c:v>
                </c:pt>
                <c:pt idx="2768">
                  <c:v>7.8269510000008969E-6</c:v>
                </c:pt>
                <c:pt idx="2769">
                  <c:v>7.8318560000008894E-6</c:v>
                </c:pt>
                <c:pt idx="2770">
                  <c:v>7.8328310000009017E-6</c:v>
                </c:pt>
                <c:pt idx="2771">
                  <c:v>7.8247110000008961E-6</c:v>
                </c:pt>
                <c:pt idx="2772">
                  <c:v>7.8196760000008962E-6</c:v>
                </c:pt>
                <c:pt idx="2773">
                  <c:v>7.8227110000009222E-6</c:v>
                </c:pt>
                <c:pt idx="2774">
                  <c:v>7.8543750000009136E-6</c:v>
                </c:pt>
                <c:pt idx="2775">
                  <c:v>7.8515160000009196E-6</c:v>
                </c:pt>
                <c:pt idx="2776">
                  <c:v>7.8462710000009186E-6</c:v>
                </c:pt>
                <c:pt idx="2777">
                  <c:v>7.8515160000009281E-6</c:v>
                </c:pt>
                <c:pt idx="2778">
                  <c:v>7.8671000000009246E-6</c:v>
                </c:pt>
                <c:pt idx="2779">
                  <c:v>7.8434240000009292E-6</c:v>
                </c:pt>
                <c:pt idx="2780">
                  <c:v>7.8463750000009249E-6</c:v>
                </c:pt>
                <c:pt idx="2781">
                  <c:v>7.842471000000912E-6</c:v>
                </c:pt>
                <c:pt idx="2782">
                  <c:v>7.842471000000934E-6</c:v>
                </c:pt>
                <c:pt idx="2783">
                  <c:v>7.8393240000009422E-6</c:v>
                </c:pt>
                <c:pt idx="2784">
                  <c:v>7.8326390000009387E-6</c:v>
                </c:pt>
                <c:pt idx="2785">
                  <c:v>7.8356760000009448E-6</c:v>
                </c:pt>
                <c:pt idx="2786">
                  <c:v>7.8518040000009462E-6</c:v>
                </c:pt>
                <c:pt idx="2787">
                  <c:v>7.8528310000009472E-6</c:v>
                </c:pt>
                <c:pt idx="2788">
                  <c:v>7.8557440000009457E-6</c:v>
                </c:pt>
                <c:pt idx="2789">
                  <c:v>7.8435160000009529E-6</c:v>
                </c:pt>
                <c:pt idx="2790">
                  <c:v>7.850775000000943E-6</c:v>
                </c:pt>
                <c:pt idx="2791">
                  <c:v>7.8587110000009452E-6</c:v>
                </c:pt>
                <c:pt idx="2792">
                  <c:v>7.8596760000009382E-6</c:v>
                </c:pt>
                <c:pt idx="2793">
                  <c:v>7.8606390000009442E-6</c:v>
                </c:pt>
                <c:pt idx="2794">
                  <c:v>7.8654240000009351E-6</c:v>
                </c:pt>
                <c:pt idx="2795">
                  <c:v>7.8401590000009379E-6</c:v>
                </c:pt>
                <c:pt idx="2796">
                  <c:v>7.8412160000009258E-6</c:v>
                </c:pt>
                <c:pt idx="2797">
                  <c:v>7.8680390000009333E-6</c:v>
                </c:pt>
                <c:pt idx="2798">
                  <c:v>7.8669760000009322E-6</c:v>
                </c:pt>
                <c:pt idx="2799">
                  <c:v>7.8711000000009215E-6</c:v>
                </c:pt>
                <c:pt idx="2800">
                  <c:v>7.8563750000009095E-6</c:v>
                </c:pt>
                <c:pt idx="2801">
                  <c:v>7.8595160000009083E-6</c:v>
                </c:pt>
                <c:pt idx="2802">
                  <c:v>7.8513240000009143E-6</c:v>
                </c:pt>
                <c:pt idx="2803">
                  <c:v>7.8439110000009297E-6</c:v>
                </c:pt>
                <c:pt idx="2804">
                  <c:v>7.8388440000009188E-6</c:v>
                </c:pt>
                <c:pt idx="2805">
                  <c:v>7.8349760000009281E-6</c:v>
                </c:pt>
                <c:pt idx="2806">
                  <c:v>7.8347040000009256E-6</c:v>
                </c:pt>
                <c:pt idx="2807">
                  <c:v>7.8134790000009248E-6</c:v>
                </c:pt>
                <c:pt idx="2808">
                  <c:v>7.8256310000009316E-6</c:v>
                </c:pt>
                <c:pt idx="2809">
                  <c:v>7.8285560000009228E-6</c:v>
                </c:pt>
                <c:pt idx="2810">
                  <c:v>7.8331510000009173E-6</c:v>
                </c:pt>
                <c:pt idx="2811">
                  <c:v>7.8382360000009189E-6</c:v>
                </c:pt>
                <c:pt idx="2812">
                  <c:v>7.8458840000009081E-6</c:v>
                </c:pt>
                <c:pt idx="2813">
                  <c:v>7.8447910000009167E-6</c:v>
                </c:pt>
                <c:pt idx="2814">
                  <c:v>7.8458840000009081E-6</c:v>
                </c:pt>
                <c:pt idx="2815">
                  <c:v>7.8375000000009088E-6</c:v>
                </c:pt>
                <c:pt idx="2816">
                  <c:v>7.8416960000009086E-6</c:v>
                </c:pt>
                <c:pt idx="2817">
                  <c:v>7.8416960000009086E-6</c:v>
                </c:pt>
                <c:pt idx="2818">
                  <c:v>7.8385990000008898E-6</c:v>
                </c:pt>
                <c:pt idx="2819">
                  <c:v>7.8375000000008868E-6</c:v>
                </c:pt>
                <c:pt idx="2820">
                  <c:v>7.83750000000088E-6</c:v>
                </c:pt>
                <c:pt idx="2821">
                  <c:v>7.8375000000008868E-6</c:v>
                </c:pt>
                <c:pt idx="2822">
                  <c:v>7.8227910000008837E-6</c:v>
                </c:pt>
                <c:pt idx="2823">
                  <c:v>7.8145990000008829E-6</c:v>
                </c:pt>
                <c:pt idx="2824">
                  <c:v>7.793884000000872E-6</c:v>
                </c:pt>
                <c:pt idx="2825">
                  <c:v>7.8029750000008704E-6</c:v>
                </c:pt>
                <c:pt idx="2826">
                  <c:v>7.8025990000008668E-6</c:v>
                </c:pt>
                <c:pt idx="2827">
                  <c:v>7.7822360000008571E-6</c:v>
                </c:pt>
                <c:pt idx="2828">
                  <c:v>7.8135000000008646E-6</c:v>
                </c:pt>
                <c:pt idx="2829">
                  <c:v>7.8136960000008675E-6</c:v>
                </c:pt>
                <c:pt idx="2830">
                  <c:v>7.8136960000008607E-6</c:v>
                </c:pt>
                <c:pt idx="2831">
                  <c:v>7.8142360000008545E-6</c:v>
                </c:pt>
                <c:pt idx="2832">
                  <c:v>7.8296310000008726E-6</c:v>
                </c:pt>
                <c:pt idx="2833">
                  <c:v>7.8305560000008747E-6</c:v>
                </c:pt>
                <c:pt idx="2834">
                  <c:v>7.830400000000878E-6</c:v>
                </c:pt>
                <c:pt idx="2835">
                  <c:v>7.833631000000878E-6</c:v>
                </c:pt>
                <c:pt idx="2836">
                  <c:v>7.8337750000008769E-6</c:v>
                </c:pt>
                <c:pt idx="2837">
                  <c:v>7.8369760000008816E-6</c:v>
                </c:pt>
                <c:pt idx="2838">
                  <c:v>7.8221590000008866E-6</c:v>
                </c:pt>
                <c:pt idx="2839">
                  <c:v>7.8221590000009018E-6</c:v>
                </c:pt>
                <c:pt idx="2840">
                  <c:v>7.7968440000008877E-6</c:v>
                </c:pt>
                <c:pt idx="2841">
                  <c:v>7.8009760000009009E-6</c:v>
                </c:pt>
                <c:pt idx="2842">
                  <c:v>7.8009760000008942E-6</c:v>
                </c:pt>
                <c:pt idx="2843">
                  <c:v>7.8007040000008917E-6</c:v>
                </c:pt>
                <c:pt idx="2844">
                  <c:v>7.8011000000009001E-6</c:v>
                </c:pt>
                <c:pt idx="2845">
                  <c:v>7.8011000000009001E-6</c:v>
                </c:pt>
                <c:pt idx="2846">
                  <c:v>7.7773240000008876E-6</c:v>
                </c:pt>
                <c:pt idx="2847">
                  <c:v>7.761100000000887E-6</c:v>
                </c:pt>
                <c:pt idx="2848">
                  <c:v>7.7492160000008986E-6</c:v>
                </c:pt>
                <c:pt idx="2849">
                  <c:v>7.7296760000008852E-6</c:v>
                </c:pt>
                <c:pt idx="2850">
                  <c:v>7.7246390000009052E-6</c:v>
                </c:pt>
                <c:pt idx="2851">
                  <c:v>7.7097440000009034E-6</c:v>
                </c:pt>
                <c:pt idx="2852">
                  <c:v>7.7066390000009047E-6</c:v>
                </c:pt>
                <c:pt idx="2853">
                  <c:v>7.686711000000912E-6</c:v>
                </c:pt>
                <c:pt idx="2854">
                  <c:v>7.6856760000009243E-6</c:v>
                </c:pt>
                <c:pt idx="2855">
                  <c:v>7.6856000000009179E-6</c:v>
                </c:pt>
                <c:pt idx="2856">
                  <c:v>7.677744000000906E-6</c:v>
                </c:pt>
                <c:pt idx="2857">
                  <c:v>7.6778560000009295E-6</c:v>
                </c:pt>
                <c:pt idx="2858">
                  <c:v>7.6829510000009267E-6</c:v>
                </c:pt>
                <c:pt idx="2859">
                  <c:v>7.6739000000009261E-6</c:v>
                </c:pt>
                <c:pt idx="2860">
                  <c:v>7.6738560000009309E-6</c:v>
                </c:pt>
                <c:pt idx="2861">
                  <c:v>7.6487110000009303E-6</c:v>
                </c:pt>
                <c:pt idx="2862">
                  <c:v>7.6488310000009387E-6</c:v>
                </c:pt>
                <c:pt idx="2863">
                  <c:v>7.6498040000009268E-6</c:v>
                </c:pt>
                <c:pt idx="2864">
                  <c:v>7.6498040000009336E-6</c:v>
                </c:pt>
                <c:pt idx="2865">
                  <c:v>7.6448310000009265E-6</c:v>
                </c:pt>
                <c:pt idx="2866">
                  <c:v>7.7216000000009325E-6</c:v>
                </c:pt>
                <c:pt idx="2867">
                  <c:v>7.7244710000009243E-6</c:v>
                </c:pt>
                <c:pt idx="2868">
                  <c:v>7.7235160000009201E-6</c:v>
                </c:pt>
                <c:pt idx="2869">
                  <c:v>7.7285590000009355E-6</c:v>
                </c:pt>
                <c:pt idx="2870">
                  <c:v>7.7443750000009435E-6</c:v>
                </c:pt>
                <c:pt idx="2871">
                  <c:v>7.7440390000009393E-6</c:v>
                </c:pt>
                <c:pt idx="2872">
                  <c:v>7.7472160000009332E-6</c:v>
                </c:pt>
                <c:pt idx="2873">
                  <c:v>7.752271000000931E-6</c:v>
                </c:pt>
                <c:pt idx="2874">
                  <c:v>7.7360390000009285E-6</c:v>
                </c:pt>
                <c:pt idx="2875">
                  <c:v>7.7208440000009311E-6</c:v>
                </c:pt>
                <c:pt idx="2876">
                  <c:v>7.7356310000009426E-6</c:v>
                </c:pt>
                <c:pt idx="2877">
                  <c:v>7.7204000000009366E-6</c:v>
                </c:pt>
                <c:pt idx="2878">
                  <c:v>7.7036960000009312E-6</c:v>
                </c:pt>
                <c:pt idx="2879">
                  <c:v>7.7038840000009119E-6</c:v>
                </c:pt>
                <c:pt idx="2880">
                  <c:v>7.7193190000009227E-6</c:v>
                </c:pt>
                <c:pt idx="2881">
                  <c:v>7.6747040000009221E-6</c:v>
                </c:pt>
                <c:pt idx="2882">
                  <c:v>7.6839110000009109E-6</c:v>
                </c:pt>
                <c:pt idx="2883">
                  <c:v>7.6691000000009173E-6</c:v>
                </c:pt>
                <c:pt idx="2884">
                  <c:v>7.6689760000009181E-6</c:v>
                </c:pt>
                <c:pt idx="2885">
                  <c:v>7.6742710000009142E-6</c:v>
                </c:pt>
                <c:pt idx="2886">
                  <c:v>7.6489760000009285E-6</c:v>
                </c:pt>
                <c:pt idx="2887">
                  <c:v>7.6489760000009065E-6</c:v>
                </c:pt>
                <c:pt idx="2888">
                  <c:v>7.6521590000009136E-6</c:v>
                </c:pt>
                <c:pt idx="2889">
                  <c:v>7.6571000000008944E-6</c:v>
                </c:pt>
                <c:pt idx="2890">
                  <c:v>7.6413240000008858E-6</c:v>
                </c:pt>
                <c:pt idx="2891">
                  <c:v>7.6335160000008956E-6</c:v>
                </c:pt>
                <c:pt idx="2892">
                  <c:v>7.6344710000008862E-6</c:v>
                </c:pt>
                <c:pt idx="2893">
                  <c:v>7.6253240000009016E-6</c:v>
                </c:pt>
                <c:pt idx="2894">
                  <c:v>7.6344710000008997E-6</c:v>
                </c:pt>
                <c:pt idx="2895">
                  <c:v>7.6314240000008912E-6</c:v>
                </c:pt>
                <c:pt idx="2896">
                  <c:v>7.6161590000009059E-6</c:v>
                </c:pt>
                <c:pt idx="2897">
                  <c:v>7.6189760000009127E-6</c:v>
                </c:pt>
                <c:pt idx="2898">
                  <c:v>7.6159110000009134E-6</c:v>
                </c:pt>
                <c:pt idx="2899">
                  <c:v>7.6200390000009147E-6</c:v>
                </c:pt>
                <c:pt idx="2900">
                  <c:v>7.615324000000911E-6</c:v>
                </c:pt>
                <c:pt idx="2901">
                  <c:v>7.6244710000009024E-6</c:v>
                </c:pt>
                <c:pt idx="2902">
                  <c:v>7.6037440000009013E-6</c:v>
                </c:pt>
                <c:pt idx="2903">
                  <c:v>7.6276000000008966E-6</c:v>
                </c:pt>
                <c:pt idx="2904">
                  <c:v>7.6357440000009122E-6</c:v>
                </c:pt>
                <c:pt idx="2905">
                  <c:v>7.6278040000009073E-6</c:v>
                </c:pt>
                <c:pt idx="2906">
                  <c:v>7.6439000000009112E-6</c:v>
                </c:pt>
                <c:pt idx="2907">
                  <c:v>7.6349510000009181E-6</c:v>
                </c:pt>
                <c:pt idx="2908">
                  <c:v>7.6199000000009111E-6</c:v>
                </c:pt>
                <c:pt idx="2909">
                  <c:v>7.6199000000009111E-6</c:v>
                </c:pt>
                <c:pt idx="2910">
                  <c:v>7.6239360000009098E-6</c:v>
                </c:pt>
                <c:pt idx="2911">
                  <c:v>7.6148790000009044E-6</c:v>
                </c:pt>
                <c:pt idx="2912">
                  <c:v>7.6478040000009241E-6</c:v>
                </c:pt>
                <c:pt idx="2913">
                  <c:v>7.6397440000009176E-6</c:v>
                </c:pt>
                <c:pt idx="2914">
                  <c:v>7.631676000000916E-6</c:v>
                </c:pt>
                <c:pt idx="2915">
                  <c:v>7.631900000000912E-6</c:v>
                </c:pt>
                <c:pt idx="2916">
                  <c:v>7.6319000000009035E-6</c:v>
                </c:pt>
                <c:pt idx="2917">
                  <c:v>7.6288790000009139E-6</c:v>
                </c:pt>
                <c:pt idx="2918">
                  <c:v>7.620831000000912E-6</c:v>
                </c:pt>
                <c:pt idx="2919">
                  <c:v>7.620831000000912E-6</c:v>
                </c:pt>
                <c:pt idx="2920">
                  <c:v>7.6238560000009127E-6</c:v>
                </c:pt>
                <c:pt idx="2921">
                  <c:v>7.6279000000009134E-6</c:v>
                </c:pt>
                <c:pt idx="2922">
                  <c:v>7.6198560000009082E-6</c:v>
                </c:pt>
                <c:pt idx="2923">
                  <c:v>7.6047750000009135E-6</c:v>
                </c:pt>
                <c:pt idx="2924">
                  <c:v>7.6016760000009146E-6</c:v>
                </c:pt>
                <c:pt idx="2925">
                  <c:v>7.6047750000009203E-6</c:v>
                </c:pt>
                <c:pt idx="2926">
                  <c:v>7.6048310000009277E-6</c:v>
                </c:pt>
                <c:pt idx="2927">
                  <c:v>7.6038560000009171E-6</c:v>
                </c:pt>
                <c:pt idx="2928">
                  <c:v>7.6028790000009035E-6</c:v>
                </c:pt>
                <c:pt idx="2929">
                  <c:v>7.5998040000009086E-6</c:v>
                </c:pt>
                <c:pt idx="2930">
                  <c:v>7.6007750000009157E-6</c:v>
                </c:pt>
                <c:pt idx="2931">
                  <c:v>7.5928310000009277E-6</c:v>
                </c:pt>
                <c:pt idx="2932">
                  <c:v>7.600879000000944E-6</c:v>
                </c:pt>
                <c:pt idx="2933">
                  <c:v>7.6129190000009359E-6</c:v>
                </c:pt>
                <c:pt idx="2934">
                  <c:v>7.6248790000009382E-6</c:v>
                </c:pt>
                <c:pt idx="2935">
                  <c:v>7.6298560000009343E-6</c:v>
                </c:pt>
                <c:pt idx="2936">
                  <c:v>7.6298560000009343E-6</c:v>
                </c:pt>
                <c:pt idx="2937">
                  <c:v>7.6539360000009333E-6</c:v>
                </c:pt>
                <c:pt idx="2938">
                  <c:v>7.6569510000009511E-6</c:v>
                </c:pt>
                <c:pt idx="2939">
                  <c:v>7.6529750000009429E-6</c:v>
                </c:pt>
                <c:pt idx="2940">
                  <c:v>7.6559960000009469E-6</c:v>
                </c:pt>
                <c:pt idx="2941">
                  <c:v>7.6719960000009447E-6</c:v>
                </c:pt>
                <c:pt idx="2942">
                  <c:v>7.671996000000938E-6</c:v>
                </c:pt>
                <c:pt idx="2943">
                  <c:v>7.6479360000009252E-6</c:v>
                </c:pt>
                <c:pt idx="2944">
                  <c:v>7.6638560000009123E-6</c:v>
                </c:pt>
                <c:pt idx="2945">
                  <c:v>7.6756760000009057E-6</c:v>
                </c:pt>
                <c:pt idx="2946">
                  <c:v>7.6797440000009087E-6</c:v>
                </c:pt>
                <c:pt idx="2947">
                  <c:v>7.6724710000009034E-6</c:v>
                </c:pt>
                <c:pt idx="2948">
                  <c:v>7.6636000000009053E-6</c:v>
                </c:pt>
                <c:pt idx="2949">
                  <c:v>7.6664710000009174E-6</c:v>
                </c:pt>
                <c:pt idx="2950">
                  <c:v>7.6703750000009303E-6</c:v>
                </c:pt>
                <c:pt idx="2951">
                  <c:v>7.673324000000939E-6</c:v>
                </c:pt>
                <c:pt idx="2952">
                  <c:v>7.6761590000009442E-6</c:v>
                </c:pt>
                <c:pt idx="2953">
                  <c:v>7.6763750000009383E-6</c:v>
                </c:pt>
                <c:pt idx="2954">
                  <c:v>7.6774240000009396E-6</c:v>
                </c:pt>
                <c:pt idx="2955">
                  <c:v>7.6745590000009407E-6</c:v>
                </c:pt>
                <c:pt idx="2956">
                  <c:v>7.6697440000009461E-6</c:v>
                </c:pt>
                <c:pt idx="2957">
                  <c:v>7.6575160000009533E-6</c:v>
                </c:pt>
                <c:pt idx="2958">
                  <c:v>7.6575160000009465E-6</c:v>
                </c:pt>
                <c:pt idx="2959">
                  <c:v>7.6505590000009542E-6</c:v>
                </c:pt>
                <c:pt idx="2960">
                  <c:v>7.6535160000009547E-6</c:v>
                </c:pt>
                <c:pt idx="2961">
                  <c:v>7.6531000000009619E-6</c:v>
                </c:pt>
                <c:pt idx="2962">
                  <c:v>7.6608440000009571E-6</c:v>
                </c:pt>
                <c:pt idx="2963">
                  <c:v>7.693324000000949E-6</c:v>
                </c:pt>
                <c:pt idx="2964">
                  <c:v>7.708039000000945E-6</c:v>
                </c:pt>
                <c:pt idx="2965">
                  <c:v>7.712976000000957E-6</c:v>
                </c:pt>
                <c:pt idx="2966">
                  <c:v>7.7139110000009479E-6</c:v>
                </c:pt>
                <c:pt idx="2967">
                  <c:v>7.7376310000009521E-6</c:v>
                </c:pt>
                <c:pt idx="2968">
                  <c:v>7.7405560000009636E-6</c:v>
                </c:pt>
                <c:pt idx="2969">
                  <c:v>7.7437750000009591E-6</c:v>
                </c:pt>
                <c:pt idx="2970">
                  <c:v>7.7428440000009438E-6</c:v>
                </c:pt>
                <c:pt idx="2971">
                  <c:v>7.7429760000009584E-6</c:v>
                </c:pt>
                <c:pt idx="2972">
                  <c:v>7.7461590000009571E-6</c:v>
                </c:pt>
                <c:pt idx="2973">
                  <c:v>7.7224710000009724E-6</c:v>
                </c:pt>
                <c:pt idx="2974">
                  <c:v>7.7234240000009676E-6</c:v>
                </c:pt>
                <c:pt idx="2975">
                  <c:v>7.7231000000009544E-6</c:v>
                </c:pt>
                <c:pt idx="2976">
                  <c:v>7.7220390000009622E-6</c:v>
                </c:pt>
                <c:pt idx="2977">
                  <c:v>7.7220390000009469E-6</c:v>
                </c:pt>
                <c:pt idx="2978">
                  <c:v>7.706471000000939E-6</c:v>
                </c:pt>
                <c:pt idx="2979">
                  <c:v>7.7075160000009427E-6</c:v>
                </c:pt>
                <c:pt idx="2980">
                  <c:v>7.7427750000009603E-6</c:v>
                </c:pt>
                <c:pt idx="2981">
                  <c:v>7.7468310000009672E-6</c:v>
                </c:pt>
                <c:pt idx="2982">
                  <c:v>7.7428790000009547E-6</c:v>
                </c:pt>
                <c:pt idx="2983">
                  <c:v>7.7399000000009658E-6</c:v>
                </c:pt>
                <c:pt idx="2984">
                  <c:v>7.7349190000009721E-6</c:v>
                </c:pt>
                <c:pt idx="2985">
                  <c:v>7.7378560000009679E-6</c:v>
                </c:pt>
                <c:pt idx="2986">
                  <c:v>7.733804000000972E-6</c:v>
                </c:pt>
                <c:pt idx="2987">
                  <c:v>7.736831000000969E-6</c:v>
                </c:pt>
                <c:pt idx="2988">
                  <c:v>7.7368310000009622E-6</c:v>
                </c:pt>
                <c:pt idx="2989">
                  <c:v>7.7319360000009705E-6</c:v>
                </c:pt>
                <c:pt idx="2990">
                  <c:v>7.7399840000009656E-6</c:v>
                </c:pt>
                <c:pt idx="2991">
                  <c:v>7.7399840000009656E-6</c:v>
                </c:pt>
                <c:pt idx="2992">
                  <c:v>7.736999000000977E-6</c:v>
                </c:pt>
                <c:pt idx="2993">
                  <c:v>7.7369510000009638E-6</c:v>
                </c:pt>
                <c:pt idx="2994">
                  <c:v>7.7289750000009724E-6</c:v>
                </c:pt>
                <c:pt idx="2995">
                  <c:v>7.7279840000009664E-6</c:v>
                </c:pt>
                <c:pt idx="2996">
                  <c:v>7.7279640000009667E-6</c:v>
                </c:pt>
                <c:pt idx="2997">
                  <c:v>7.7279640000009735E-6</c:v>
                </c:pt>
                <c:pt idx="2998">
                  <c:v>7.7249510000009714E-6</c:v>
                </c:pt>
                <c:pt idx="2999">
                  <c:v>7.7369750000009747E-6</c:v>
                </c:pt>
                <c:pt idx="3000">
                  <c:v>7.7369750000009882E-6</c:v>
                </c:pt>
                <c:pt idx="3001">
                  <c:v>7.7449190000009771E-6</c:v>
                </c:pt>
                <c:pt idx="3002">
                  <c:v>7.7449510000009661E-6</c:v>
                </c:pt>
                <c:pt idx="3003">
                  <c:v>7.7088310000009703E-6</c:v>
                </c:pt>
                <c:pt idx="3004">
                  <c:v>7.6846390000009784E-6</c:v>
                </c:pt>
                <c:pt idx="3005">
                  <c:v>7.6817440000009538E-6</c:v>
                </c:pt>
                <c:pt idx="3006">
                  <c:v>7.7175160000009629E-6</c:v>
                </c:pt>
                <c:pt idx="3007">
                  <c:v>7.7175160000009476E-6</c:v>
                </c:pt>
                <c:pt idx="3008">
                  <c:v>7.7013240000009581E-6</c:v>
                </c:pt>
                <c:pt idx="3009">
                  <c:v>7.7023750000009411E-6</c:v>
                </c:pt>
                <c:pt idx="3010">
                  <c:v>7.7025590000009395E-6</c:v>
                </c:pt>
                <c:pt idx="3011">
                  <c:v>7.7073240000009306E-6</c:v>
                </c:pt>
                <c:pt idx="3012">
                  <c:v>7.7071000000009413E-6</c:v>
                </c:pt>
                <c:pt idx="3013">
                  <c:v>7.7149760000009309E-6</c:v>
                </c:pt>
                <c:pt idx="3014">
                  <c:v>7.6987040000009307E-6</c:v>
                </c:pt>
                <c:pt idx="3015">
                  <c:v>7.6987040000009222E-6</c:v>
                </c:pt>
                <c:pt idx="3016">
                  <c:v>7.7079110000009262E-6</c:v>
                </c:pt>
                <c:pt idx="3017">
                  <c:v>7.7001590000009088E-6</c:v>
                </c:pt>
                <c:pt idx="3018">
                  <c:v>7.7001590000009156E-6</c:v>
                </c:pt>
                <c:pt idx="3019">
                  <c:v>7.6757750000009184E-6</c:v>
                </c:pt>
                <c:pt idx="3020">
                  <c:v>7.6845560000009103E-6</c:v>
                </c:pt>
                <c:pt idx="3021">
                  <c:v>7.6847040000008983E-6</c:v>
                </c:pt>
                <c:pt idx="3022">
                  <c:v>7.6759110000008883E-6</c:v>
                </c:pt>
                <c:pt idx="3023">
                  <c:v>7.6912160000008849E-6</c:v>
                </c:pt>
                <c:pt idx="3024">
                  <c:v>7.6669760000008934E-6</c:v>
                </c:pt>
                <c:pt idx="3025">
                  <c:v>7.6659110000008816E-6</c:v>
                </c:pt>
                <c:pt idx="3026">
                  <c:v>7.6496310000008727E-6</c:v>
                </c:pt>
                <c:pt idx="3027">
                  <c:v>7.6560640000008751E-6</c:v>
                </c:pt>
                <c:pt idx="3028">
                  <c:v>7.6713190000008784E-6</c:v>
                </c:pt>
                <c:pt idx="3029">
                  <c:v>7.6804000000008726E-6</c:v>
                </c:pt>
                <c:pt idx="3030">
                  <c:v>7.6874790000008705E-6</c:v>
                </c:pt>
                <c:pt idx="3031">
                  <c:v>7.7022360000008664E-6</c:v>
                </c:pt>
                <c:pt idx="3032">
                  <c:v>7.6865560000008621E-6</c:v>
                </c:pt>
                <c:pt idx="3033">
                  <c:v>7.7022360000008596E-6</c:v>
                </c:pt>
                <c:pt idx="3034">
                  <c:v>7.7049750000008503E-6</c:v>
                </c:pt>
                <c:pt idx="3035">
                  <c:v>7.6978840000008614E-6</c:v>
                </c:pt>
                <c:pt idx="3036">
                  <c:v>7.689696000000865E-6</c:v>
                </c:pt>
                <c:pt idx="3037">
                  <c:v>7.6892960000008522E-6</c:v>
                </c:pt>
                <c:pt idx="3038">
                  <c:v>7.6808640000008668E-6</c:v>
                </c:pt>
                <c:pt idx="3039">
                  <c:v>7.6810840000008517E-6</c:v>
                </c:pt>
                <c:pt idx="3040">
                  <c:v>7.6890310000008523E-6</c:v>
                </c:pt>
                <c:pt idx="3041">
                  <c:v>7.6804000000008506E-6</c:v>
                </c:pt>
                <c:pt idx="3042">
                  <c:v>7.6804000000008506E-6</c:v>
                </c:pt>
                <c:pt idx="3043">
                  <c:v>7.6723990000008506E-6</c:v>
                </c:pt>
                <c:pt idx="3044">
                  <c:v>7.6695000000008521E-6</c:v>
                </c:pt>
                <c:pt idx="3045">
                  <c:v>7.6771510000008547E-6</c:v>
                </c:pt>
                <c:pt idx="3046">
                  <c:v>7.651696000000868E-6</c:v>
                </c:pt>
                <c:pt idx="3047">
                  <c:v>7.6485990000008577E-6</c:v>
                </c:pt>
                <c:pt idx="3048">
                  <c:v>7.6485990000008493E-6</c:v>
                </c:pt>
                <c:pt idx="3049">
                  <c:v>7.6515000000008448E-6</c:v>
                </c:pt>
                <c:pt idx="3050">
                  <c:v>7.6515000000008448E-6</c:v>
                </c:pt>
                <c:pt idx="3051">
                  <c:v>7.6515000000008448E-6</c:v>
                </c:pt>
                <c:pt idx="3052">
                  <c:v>7.6525990000008546E-6</c:v>
                </c:pt>
                <c:pt idx="3053">
                  <c:v>7.6567910000008365E-6</c:v>
                </c:pt>
                <c:pt idx="3054">
                  <c:v>7.6720640000008373E-6</c:v>
                </c:pt>
                <c:pt idx="3055">
                  <c:v>7.6637750000008463E-6</c:v>
                </c:pt>
                <c:pt idx="3056">
                  <c:v>7.6791000000008444E-6</c:v>
                </c:pt>
                <c:pt idx="3057">
                  <c:v>7.6801590000008344E-6</c:v>
                </c:pt>
                <c:pt idx="3058">
                  <c:v>7.6812160000008376E-6</c:v>
                </c:pt>
                <c:pt idx="3059">
                  <c:v>7.6720390000008373E-6</c:v>
                </c:pt>
                <c:pt idx="3060">
                  <c:v>7.6731000000008227E-6</c:v>
                </c:pt>
                <c:pt idx="3061">
                  <c:v>7.6612160000008208E-6</c:v>
                </c:pt>
                <c:pt idx="3062">
                  <c:v>7.6621590000008271E-6</c:v>
                </c:pt>
                <c:pt idx="3063">
                  <c:v>7.6740390000008315E-6</c:v>
                </c:pt>
                <c:pt idx="3064">
                  <c:v>7.6983750000008155E-6</c:v>
                </c:pt>
                <c:pt idx="3065">
                  <c:v>7.7012160000008052E-6</c:v>
                </c:pt>
                <c:pt idx="3066">
                  <c:v>7.6891000000008273E-6</c:v>
                </c:pt>
                <c:pt idx="3067">
                  <c:v>7.684976000000816E-6</c:v>
                </c:pt>
                <c:pt idx="3068">
                  <c:v>7.7196310000008161E-6</c:v>
                </c:pt>
                <c:pt idx="3069">
                  <c:v>7.7205560000008334E-6</c:v>
                </c:pt>
                <c:pt idx="3070">
                  <c:v>8.1584000000008315E-6</c:v>
                </c:pt>
                <c:pt idx="3071">
                  <c:v>8.1584000000008315E-6</c:v>
                </c:pt>
                <c:pt idx="3072">
                  <c:v>8.1575190000008315E-6</c:v>
                </c:pt>
                <c:pt idx="3073">
                  <c:v>8.1488640000008274E-6</c:v>
                </c:pt>
                <c:pt idx="3074">
                  <c:v>8.1484000000008265E-6</c:v>
                </c:pt>
                <c:pt idx="3075">
                  <c:v>8.1446360000008302E-6</c:v>
                </c:pt>
                <c:pt idx="3076">
                  <c:v>8.1690840000008155E-6</c:v>
                </c:pt>
                <c:pt idx="3077">
                  <c:v>8.1741910000008106E-6</c:v>
                </c:pt>
                <c:pt idx="3078">
                  <c:v>8.1664000000008134E-6</c:v>
                </c:pt>
                <c:pt idx="3079">
                  <c:v>8.1659040000007997E-6</c:v>
                </c:pt>
                <c:pt idx="3080">
                  <c:v>8.1621560000007988E-6</c:v>
                </c:pt>
                <c:pt idx="3081">
                  <c:v>8.1527750000008005E-6</c:v>
                </c:pt>
                <c:pt idx="3082">
                  <c:v>8.1433760000008064E-6</c:v>
                </c:pt>
                <c:pt idx="3083">
                  <c:v>8.1276710000008173E-6</c:v>
                </c:pt>
                <c:pt idx="3084">
                  <c:v>8.1285240000008157E-6</c:v>
                </c:pt>
                <c:pt idx="3085">
                  <c:v>8.1127590000008275E-6</c:v>
                </c:pt>
                <c:pt idx="3086">
                  <c:v>8.1152760000008261E-6</c:v>
                </c:pt>
                <c:pt idx="3087">
                  <c:v>8.115600000000824E-6</c:v>
                </c:pt>
                <c:pt idx="3088">
                  <c:v>8.115600000000824E-6</c:v>
                </c:pt>
                <c:pt idx="3089">
                  <c:v>8.1070710000008145E-6</c:v>
                </c:pt>
                <c:pt idx="3090">
                  <c:v>8.1096000000008244E-6</c:v>
                </c:pt>
                <c:pt idx="3091">
                  <c:v>8.1096000000008109E-6</c:v>
                </c:pt>
                <c:pt idx="3092">
                  <c:v>8.1096000000008109E-6</c:v>
                </c:pt>
                <c:pt idx="3093">
                  <c:v>8.0769440000008225E-6</c:v>
                </c:pt>
                <c:pt idx="3094">
                  <c:v>8.0757750000008248E-6</c:v>
                </c:pt>
                <c:pt idx="3095">
                  <c:v>8.0746040000008113E-6</c:v>
                </c:pt>
                <c:pt idx="3096">
                  <c:v>8.0999750000008186E-6</c:v>
                </c:pt>
                <c:pt idx="3097">
                  <c:v>8.108396000000809E-6</c:v>
                </c:pt>
                <c:pt idx="3098">
                  <c:v>8.1051990000008154E-6</c:v>
                </c:pt>
                <c:pt idx="3099">
                  <c:v>8.11478400000081E-6</c:v>
                </c:pt>
                <c:pt idx="3100">
                  <c:v>8.1051990000008086E-6</c:v>
                </c:pt>
                <c:pt idx="3101">
                  <c:v>8.0979750000008159E-6</c:v>
                </c:pt>
                <c:pt idx="3102">
                  <c:v>8.0979750000008074E-6</c:v>
                </c:pt>
                <c:pt idx="3103">
                  <c:v>8.0951640000008147E-6</c:v>
                </c:pt>
                <c:pt idx="3104">
                  <c:v>8.1110790000008066E-6</c:v>
                </c:pt>
                <c:pt idx="3105">
                  <c:v>8.1110790000008066E-6</c:v>
                </c:pt>
                <c:pt idx="3106">
                  <c:v>8.1069440000008155E-6</c:v>
                </c:pt>
                <c:pt idx="3107">
                  <c:v>8.1164390000008173E-6</c:v>
                </c:pt>
                <c:pt idx="3108">
                  <c:v>8.1245240000008103E-6</c:v>
                </c:pt>
                <c:pt idx="3109">
                  <c:v>8.1213750000008113E-6</c:v>
                </c:pt>
                <c:pt idx="3110">
                  <c:v>8.1213750000008028E-6</c:v>
                </c:pt>
                <c:pt idx="3111">
                  <c:v>8.1096710000008016E-6</c:v>
                </c:pt>
                <c:pt idx="3112">
                  <c:v>8.1173750000007991E-6</c:v>
                </c:pt>
                <c:pt idx="3113">
                  <c:v>8.1167590000008041E-6</c:v>
                </c:pt>
                <c:pt idx="3114">
                  <c:v>8.1216000000008033E-6</c:v>
                </c:pt>
                <c:pt idx="3115">
                  <c:v>8.1650790000008013E-6</c:v>
                </c:pt>
                <c:pt idx="3116">
                  <c:v>8.1555360000008015E-6</c:v>
                </c:pt>
                <c:pt idx="3117">
                  <c:v>8.1783960000007947E-6</c:v>
                </c:pt>
                <c:pt idx="3118">
                  <c:v>8.1811990000007957E-6</c:v>
                </c:pt>
                <c:pt idx="3119">
                  <c:v>8.18200000000079E-6</c:v>
                </c:pt>
                <c:pt idx="3120">
                  <c:v>8.1855960000007919E-6</c:v>
                </c:pt>
                <c:pt idx="3121">
                  <c:v>8.1940000000007909E-6</c:v>
                </c:pt>
                <c:pt idx="3122">
                  <c:v>8.256231000000795E-6</c:v>
                </c:pt>
                <c:pt idx="3123">
                  <c:v>8.2908390000007948E-6</c:v>
                </c:pt>
                <c:pt idx="3124">
                  <c:v>8.292231000000796E-6</c:v>
                </c:pt>
                <c:pt idx="3125">
                  <c:v>8.2753110000007982E-6</c:v>
                </c:pt>
                <c:pt idx="3126">
                  <c:v>8.2963590000008049E-6</c:v>
                </c:pt>
                <c:pt idx="3127">
                  <c:v>8.3143590000007986E-6</c:v>
                </c:pt>
                <c:pt idx="3128">
                  <c:v>8.3053750000007946E-6</c:v>
                </c:pt>
                <c:pt idx="3129">
                  <c:v>8.3053750000007946E-6</c:v>
                </c:pt>
                <c:pt idx="3130">
                  <c:v>8.3143590000007851E-6</c:v>
                </c:pt>
                <c:pt idx="3131">
                  <c:v>8.3608710000007781E-6</c:v>
                </c:pt>
                <c:pt idx="3132">
                  <c:v>8.3581240000007855E-6</c:v>
                </c:pt>
                <c:pt idx="3133">
                  <c:v>8.3678710000007969E-6</c:v>
                </c:pt>
                <c:pt idx="3134">
                  <c:v>8.3678710000007969E-6</c:v>
                </c:pt>
                <c:pt idx="3135">
                  <c:v>8.3540760000007957E-6</c:v>
                </c:pt>
                <c:pt idx="3136">
                  <c:v>8.3513110000007836E-6</c:v>
                </c:pt>
                <c:pt idx="3137">
                  <c:v>8.3580760000007859E-6</c:v>
                </c:pt>
                <c:pt idx="3138">
                  <c:v>8.361311000000797E-6</c:v>
                </c:pt>
                <c:pt idx="3139">
                  <c:v>8.3650040000007942E-6</c:v>
                </c:pt>
                <c:pt idx="3140">
                  <c:v>8.3534560000007829E-6</c:v>
                </c:pt>
                <c:pt idx="3141">
                  <c:v>8.3570040000007783E-6</c:v>
                </c:pt>
                <c:pt idx="3142">
                  <c:v>8.3593110000007943E-6</c:v>
                </c:pt>
                <c:pt idx="3143">
                  <c:v>8.3788390000007879E-6</c:v>
                </c:pt>
                <c:pt idx="3144">
                  <c:v>8.379600000000793E-6</c:v>
                </c:pt>
                <c:pt idx="3145">
                  <c:v>8.3805440000007971E-6</c:v>
                </c:pt>
                <c:pt idx="3146">
                  <c:v>8.3894560000007839E-6</c:v>
                </c:pt>
                <c:pt idx="3147">
                  <c:v>8.3805440000007971E-6</c:v>
                </c:pt>
                <c:pt idx="3148">
                  <c:v>8.376839000000814E-6</c:v>
                </c:pt>
                <c:pt idx="3149">
                  <c:v>8.3865440000008034E-6</c:v>
                </c:pt>
                <c:pt idx="3150">
                  <c:v>8.4293750000008107E-6</c:v>
                </c:pt>
                <c:pt idx="3151">
                  <c:v>8.4363590000007985E-6</c:v>
                </c:pt>
                <c:pt idx="3152">
                  <c:v>8.4318390000008059E-6</c:v>
                </c:pt>
                <c:pt idx="3153">
                  <c:v>8.4564000000008056E-6</c:v>
                </c:pt>
                <c:pt idx="3154">
                  <c:v>8.4599750000008032E-6</c:v>
                </c:pt>
                <c:pt idx="3155">
                  <c:v>8.4341990000007948E-6</c:v>
                </c:pt>
                <c:pt idx="3156">
                  <c:v>8.4362840000008034E-6</c:v>
                </c:pt>
                <c:pt idx="3157">
                  <c:v>8.4097190000007984E-6</c:v>
                </c:pt>
                <c:pt idx="3158">
                  <c:v>8.4130360000008088E-6</c:v>
                </c:pt>
                <c:pt idx="3159">
                  <c:v>8.4130360000008003E-6</c:v>
                </c:pt>
                <c:pt idx="3160">
                  <c:v>8.4136640000008067E-6</c:v>
                </c:pt>
                <c:pt idx="3161">
                  <c:v>8.4175910000008039E-6</c:v>
                </c:pt>
                <c:pt idx="3162">
                  <c:v>8.4364000000008024E-6</c:v>
                </c:pt>
                <c:pt idx="3163">
                  <c:v>8.4364000000008092E-6</c:v>
                </c:pt>
                <c:pt idx="3164">
                  <c:v>8.2148960000007985E-6</c:v>
                </c:pt>
                <c:pt idx="3165">
                  <c:v>7.9680440000008226E-6</c:v>
                </c:pt>
                <c:pt idx="3166">
                  <c:v>7.961100000000819E-6</c:v>
                </c:pt>
                <c:pt idx="3167">
                  <c:v>8.0069560000008261E-6</c:v>
                </c:pt>
                <c:pt idx="3168">
                  <c:v>8.0056790000008177E-6</c:v>
                </c:pt>
                <c:pt idx="3169">
                  <c:v>7.925375000000805E-6</c:v>
                </c:pt>
                <c:pt idx="3170">
                  <c:v>7.9258710000008035E-6</c:v>
                </c:pt>
                <c:pt idx="3171">
                  <c:v>7.925375000000805E-6</c:v>
                </c:pt>
                <c:pt idx="3172">
                  <c:v>7.9191000000007963E-6</c:v>
                </c:pt>
                <c:pt idx="3173">
                  <c:v>7.841600000000789E-6</c:v>
                </c:pt>
                <c:pt idx="3174">
                  <c:v>7.7795510000007862E-6</c:v>
                </c:pt>
                <c:pt idx="3175">
                  <c:v>7.7755960000007823E-6</c:v>
                </c:pt>
                <c:pt idx="3176">
                  <c:v>7.77797500000078E-6</c:v>
                </c:pt>
                <c:pt idx="3177">
                  <c:v>7.7863360000007865E-6</c:v>
                </c:pt>
                <c:pt idx="3178">
                  <c:v>7.786336000000795E-6</c:v>
                </c:pt>
                <c:pt idx="3179">
                  <c:v>7.7947640000007828E-6</c:v>
                </c:pt>
                <c:pt idx="3180">
                  <c:v>7.803184000000784E-6</c:v>
                </c:pt>
                <c:pt idx="3181">
                  <c:v>7.8027640000007919E-6</c:v>
                </c:pt>
                <c:pt idx="3182">
                  <c:v>7.7955510000007925E-6</c:v>
                </c:pt>
                <c:pt idx="3183">
                  <c:v>7.7794560000007999E-6</c:v>
                </c:pt>
                <c:pt idx="3184">
                  <c:v>7.8371160000007898E-6</c:v>
                </c:pt>
                <c:pt idx="3185">
                  <c:v>7.9553110000007759E-6</c:v>
                </c:pt>
                <c:pt idx="3186">
                  <c:v>7.9243590000007702E-6</c:v>
                </c:pt>
                <c:pt idx="3187">
                  <c:v>7.9438390000007709E-6</c:v>
                </c:pt>
                <c:pt idx="3188">
                  <c:v>7.9662310000007605E-6</c:v>
                </c:pt>
                <c:pt idx="3189">
                  <c:v>7.9804000000007783E-6</c:v>
                </c:pt>
                <c:pt idx="3190">
                  <c:v>7.971836000000785E-6</c:v>
                </c:pt>
                <c:pt idx="3191">
                  <c:v>7.983311000000761E-6</c:v>
                </c:pt>
                <c:pt idx="3192">
                  <c:v>7.9827750000007716E-6</c:v>
                </c:pt>
                <c:pt idx="3193">
                  <c:v>7.9835040000007776E-6</c:v>
                </c:pt>
                <c:pt idx="3194">
                  <c:v>7.9765760000007761E-6</c:v>
                </c:pt>
                <c:pt idx="3195">
                  <c:v>7.9720440000007568E-6</c:v>
                </c:pt>
                <c:pt idx="3196">
                  <c:v>7.9675040000007662E-6</c:v>
                </c:pt>
                <c:pt idx="3197">
                  <c:v>8.001119000000741E-6</c:v>
                </c:pt>
                <c:pt idx="3198">
                  <c:v>8.007504000000737E-6</c:v>
                </c:pt>
                <c:pt idx="3199">
                  <c:v>8.0111190000007256E-6</c:v>
                </c:pt>
                <c:pt idx="3200">
                  <c:v>8.0146840000007277E-6</c:v>
                </c:pt>
                <c:pt idx="3201">
                  <c:v>8.0146840000007209E-6</c:v>
                </c:pt>
                <c:pt idx="3202">
                  <c:v>8.0158360000007104E-6</c:v>
                </c:pt>
                <c:pt idx="3203">
                  <c:v>8.0244000000007104E-6</c:v>
                </c:pt>
                <c:pt idx="3204">
                  <c:v>8.0402310000007296E-6</c:v>
                </c:pt>
                <c:pt idx="3205">
                  <c:v>8.0438360000007159E-6</c:v>
                </c:pt>
                <c:pt idx="3206">
                  <c:v>8.0471190000007266E-6</c:v>
                </c:pt>
                <c:pt idx="3207">
                  <c:v>8.0385510000007307E-6</c:v>
                </c:pt>
                <c:pt idx="3208">
                  <c:v>8.0352640000007223E-6</c:v>
                </c:pt>
                <c:pt idx="3209">
                  <c:v>8.0553910000007246E-6</c:v>
                </c:pt>
                <c:pt idx="3210">
                  <c:v>8.0467990000007246E-6</c:v>
                </c:pt>
                <c:pt idx="3211">
                  <c:v>8.04559100000072E-6</c:v>
                </c:pt>
                <c:pt idx="3212">
                  <c:v>8.0320960000007128E-6</c:v>
                </c:pt>
                <c:pt idx="3213">
                  <c:v>8.0359750000007189E-6</c:v>
                </c:pt>
                <c:pt idx="3214">
                  <c:v>8.0380960000007277E-6</c:v>
                </c:pt>
                <c:pt idx="3215">
                  <c:v>7.9924000000007216E-6</c:v>
                </c:pt>
                <c:pt idx="3216">
                  <c:v>7.9859750000007278E-6</c:v>
                </c:pt>
                <c:pt idx="3217">
                  <c:v>8.0111190000007256E-6</c:v>
                </c:pt>
                <c:pt idx="3218">
                  <c:v>8.0132640000007164E-6</c:v>
                </c:pt>
                <c:pt idx="3219">
                  <c:v>7.9835040000007284E-6</c:v>
                </c:pt>
                <c:pt idx="3220">
                  <c:v>7.9503590000007239E-6</c:v>
                </c:pt>
                <c:pt idx="3221">
                  <c:v>7.9340440000007396E-6</c:v>
                </c:pt>
                <c:pt idx="3222">
                  <c:v>7.9455040000007315E-6</c:v>
                </c:pt>
                <c:pt idx="3223">
                  <c:v>7.9442310000007411E-6</c:v>
                </c:pt>
                <c:pt idx="3224">
                  <c:v>7.948775000000736E-6</c:v>
                </c:pt>
                <c:pt idx="3225">
                  <c:v>7.9424000000007458E-6</c:v>
                </c:pt>
                <c:pt idx="3226">
                  <c:v>7.9325510000007422E-6</c:v>
                </c:pt>
                <c:pt idx="3227">
                  <c:v>7.9160960000007414E-6</c:v>
                </c:pt>
                <c:pt idx="3228">
                  <c:v>7.9079750000007398E-6</c:v>
                </c:pt>
                <c:pt idx="3229">
                  <c:v>7.9113910000007544E-6</c:v>
                </c:pt>
                <c:pt idx="3230">
                  <c:v>7.8941990000007542E-6</c:v>
                </c:pt>
                <c:pt idx="3231">
                  <c:v>7.9004000000007587E-6</c:v>
                </c:pt>
                <c:pt idx="3232">
                  <c:v>7.8983510000007519E-6</c:v>
                </c:pt>
                <c:pt idx="3233">
                  <c:v>7.9029750000007576E-6</c:v>
                </c:pt>
                <c:pt idx="3234">
                  <c:v>7.8567990000007417E-6</c:v>
                </c:pt>
                <c:pt idx="3235">
                  <c:v>7.8502840000007551E-6</c:v>
                </c:pt>
                <c:pt idx="3236">
                  <c:v>7.8555910000007507E-6</c:v>
                </c:pt>
                <c:pt idx="3237">
                  <c:v>7.8555910000007574E-6</c:v>
                </c:pt>
                <c:pt idx="3238">
                  <c:v>7.871500000000758E-6</c:v>
                </c:pt>
                <c:pt idx="3239">
                  <c:v>7.8726840000007602E-6</c:v>
                </c:pt>
                <c:pt idx="3240">
                  <c:v>7.869264000000748E-6</c:v>
                </c:pt>
                <c:pt idx="3241">
                  <c:v>7.8699750000007564E-6</c:v>
                </c:pt>
                <c:pt idx="3242">
                  <c:v>7.8699750000007632E-6</c:v>
                </c:pt>
                <c:pt idx="3243">
                  <c:v>7.8652640000007561E-6</c:v>
                </c:pt>
                <c:pt idx="3244">
                  <c:v>7.8698360000007731E-6</c:v>
                </c:pt>
                <c:pt idx="3245">
                  <c:v>7.9006840000007589E-6</c:v>
                </c:pt>
                <c:pt idx="3246">
                  <c:v>7.8972640000007382E-6</c:v>
                </c:pt>
                <c:pt idx="3247">
                  <c:v>7.8933910000007607E-6</c:v>
                </c:pt>
                <c:pt idx="3248">
                  <c:v>7.8921990000007515E-6</c:v>
                </c:pt>
                <c:pt idx="3249">
                  <c:v>7.8948960000007423E-6</c:v>
                </c:pt>
                <c:pt idx="3250">
                  <c:v>7.8913910000007445E-6</c:v>
                </c:pt>
                <c:pt idx="3251">
                  <c:v>7.8935000000007487E-6</c:v>
                </c:pt>
                <c:pt idx="3252">
                  <c:v>7.8999750000007375E-6</c:v>
                </c:pt>
                <c:pt idx="3253">
                  <c:v>7.8999750000007442E-6</c:v>
                </c:pt>
                <c:pt idx="3254">
                  <c:v>7.9171190000007313E-6</c:v>
                </c:pt>
                <c:pt idx="3255">
                  <c:v>7.9149560000007429E-6</c:v>
                </c:pt>
                <c:pt idx="3256">
                  <c:v>7.9149560000007497E-6</c:v>
                </c:pt>
                <c:pt idx="3257">
                  <c:v>7.9080440000007436E-6</c:v>
                </c:pt>
                <c:pt idx="3258">
                  <c:v>7.9043590000007534E-6</c:v>
                </c:pt>
                <c:pt idx="3259">
                  <c:v>7.8787750000007655E-6</c:v>
                </c:pt>
                <c:pt idx="3260">
                  <c:v>7.9011190000007538E-6</c:v>
                </c:pt>
                <c:pt idx="3261">
                  <c:v>7.9109560000007443E-6</c:v>
                </c:pt>
                <c:pt idx="3262">
                  <c:v>7.9045510000007587E-6</c:v>
                </c:pt>
                <c:pt idx="3263">
                  <c:v>7.888684000000758E-6</c:v>
                </c:pt>
                <c:pt idx="3264">
                  <c:v>7.8760960000007638E-6</c:v>
                </c:pt>
                <c:pt idx="3265">
                  <c:v>7.873975000000755E-6</c:v>
                </c:pt>
                <c:pt idx="3266">
                  <c:v>7.873975000000755E-6</c:v>
                </c:pt>
                <c:pt idx="3267">
                  <c:v>7.8704000000007421E-6</c:v>
                </c:pt>
                <c:pt idx="3268">
                  <c:v>7.8682310000007472E-6</c:v>
                </c:pt>
                <c:pt idx="3269">
                  <c:v>7.884576000000742E-6</c:v>
                </c:pt>
                <c:pt idx="3270">
                  <c:v>7.8811000000007418E-6</c:v>
                </c:pt>
                <c:pt idx="3271">
                  <c:v>7.8738390000007495E-6</c:v>
                </c:pt>
                <c:pt idx="3272">
                  <c:v>7.8725760000007479E-6</c:v>
                </c:pt>
                <c:pt idx="3273">
                  <c:v>7.8469560000007446E-6</c:v>
                </c:pt>
                <c:pt idx="3274">
                  <c:v>7.845679000000743E-6</c:v>
                </c:pt>
                <c:pt idx="3275">
                  <c:v>7.8542310000007368E-6</c:v>
                </c:pt>
                <c:pt idx="3276">
                  <c:v>7.8589560000007235E-6</c:v>
                </c:pt>
                <c:pt idx="3277">
                  <c:v>7.8760440000007174E-6</c:v>
                </c:pt>
                <c:pt idx="3278">
                  <c:v>7.8760440000007242E-6</c:v>
                </c:pt>
                <c:pt idx="3279">
                  <c:v>7.8773110000007302E-6</c:v>
                </c:pt>
                <c:pt idx="3280">
                  <c:v>7.8820440000007187E-6</c:v>
                </c:pt>
                <c:pt idx="3281">
                  <c:v>7.8820440000007187E-6</c:v>
                </c:pt>
                <c:pt idx="3282">
                  <c:v>7.8905760000007213E-6</c:v>
                </c:pt>
                <c:pt idx="3283">
                  <c:v>7.9055040000007251E-6</c:v>
                </c:pt>
                <c:pt idx="3284">
                  <c:v>7.900956000000719E-6</c:v>
                </c:pt>
                <c:pt idx="3285">
                  <c:v>7.9015040000007197E-6</c:v>
                </c:pt>
                <c:pt idx="3286">
                  <c:v>7.9025760000007358E-6</c:v>
                </c:pt>
                <c:pt idx="3287">
                  <c:v>7.9013110000007388E-6</c:v>
                </c:pt>
                <c:pt idx="3288">
                  <c:v>7.9060440000007256E-6</c:v>
                </c:pt>
                <c:pt idx="3289">
                  <c:v>7.9033110000007262E-6</c:v>
                </c:pt>
                <c:pt idx="3290">
                  <c:v>7.9020440000007287E-6</c:v>
                </c:pt>
                <c:pt idx="3291">
                  <c:v>7.9271000000007072E-6</c:v>
                </c:pt>
                <c:pt idx="3292">
                  <c:v>7.9133750000007126E-6</c:v>
                </c:pt>
                <c:pt idx="3293">
                  <c:v>7.9048710000006964E-6</c:v>
                </c:pt>
                <c:pt idx="3294">
                  <c:v>7.907100000000704E-6</c:v>
                </c:pt>
                <c:pt idx="3295">
                  <c:v>7.9003590000006972E-6</c:v>
                </c:pt>
                <c:pt idx="3296">
                  <c:v>7.903616000000695E-6</c:v>
                </c:pt>
                <c:pt idx="3297">
                  <c:v>7.8998390000006964E-6</c:v>
                </c:pt>
                <c:pt idx="3298">
                  <c:v>7.9033110000006906E-6</c:v>
                </c:pt>
                <c:pt idx="3299">
                  <c:v>7.9069560000006898E-6</c:v>
                </c:pt>
                <c:pt idx="3300">
                  <c:v>7.9115040000006824E-6</c:v>
                </c:pt>
                <c:pt idx="3301">
                  <c:v>7.9093110000006919E-6</c:v>
                </c:pt>
                <c:pt idx="3302">
                  <c:v>7.9020440000006711E-6</c:v>
                </c:pt>
                <c:pt idx="3303">
                  <c:v>7.9007750000006782E-6</c:v>
                </c:pt>
                <c:pt idx="3304">
                  <c:v>7.9000440000006684E-6</c:v>
                </c:pt>
                <c:pt idx="3305">
                  <c:v>7.8668710000006775E-6</c:v>
                </c:pt>
                <c:pt idx="3306">
                  <c:v>7.8631160000006943E-6</c:v>
                </c:pt>
                <c:pt idx="3307">
                  <c:v>7.8643590000006759E-6</c:v>
                </c:pt>
                <c:pt idx="3308">
                  <c:v>7.8718710000006732E-6</c:v>
                </c:pt>
                <c:pt idx="3309">
                  <c:v>7.8771160000006691E-6</c:v>
                </c:pt>
                <c:pt idx="3310">
                  <c:v>7.8521240000006636E-6</c:v>
                </c:pt>
                <c:pt idx="3311">
                  <c:v>7.8516160000006962E-6</c:v>
                </c:pt>
                <c:pt idx="3312">
                  <c:v>7.8548710000006986E-6</c:v>
                </c:pt>
                <c:pt idx="3313">
                  <c:v>7.8536160000006989E-6</c:v>
                </c:pt>
                <c:pt idx="3314">
                  <c:v>7.8525760000006888E-6</c:v>
                </c:pt>
                <c:pt idx="3315">
                  <c:v>7.8520440000006953E-6</c:v>
                </c:pt>
                <c:pt idx="3316">
                  <c:v>7.8482310000006881E-6</c:v>
                </c:pt>
                <c:pt idx="3317">
                  <c:v>7.8264000000007032E-6</c:v>
                </c:pt>
                <c:pt idx="3318">
                  <c:v>7.8251190000006973E-6</c:v>
                </c:pt>
                <c:pt idx="3319">
                  <c:v>7.8264000000006812E-6</c:v>
                </c:pt>
                <c:pt idx="3320">
                  <c:v>7.8311190000006833E-6</c:v>
                </c:pt>
                <c:pt idx="3321">
                  <c:v>7.8327750000006799E-6</c:v>
                </c:pt>
                <c:pt idx="3322">
                  <c:v>7.8349560000006725E-6</c:v>
                </c:pt>
                <c:pt idx="3323">
                  <c:v>7.818551000000682E-6</c:v>
                </c:pt>
                <c:pt idx="3324">
                  <c:v>7.8152640000006736E-6</c:v>
                </c:pt>
                <c:pt idx="3325">
                  <c:v>7.8011190000006751E-6</c:v>
                </c:pt>
                <c:pt idx="3326">
                  <c:v>7.8004000000006851E-6</c:v>
                </c:pt>
                <c:pt idx="3327">
                  <c:v>7.8004000000007004E-6</c:v>
                </c:pt>
                <c:pt idx="3328">
                  <c:v>7.8004000000006919E-6</c:v>
                </c:pt>
                <c:pt idx="3329">
                  <c:v>7.8072640000006849E-6</c:v>
                </c:pt>
                <c:pt idx="3330">
                  <c:v>7.8072640000006849E-6</c:v>
                </c:pt>
                <c:pt idx="3331">
                  <c:v>7.8072640000006849E-6</c:v>
                </c:pt>
                <c:pt idx="3332">
                  <c:v>7.7609560000006831E-6</c:v>
                </c:pt>
                <c:pt idx="3333">
                  <c:v>7.7582310000006991E-6</c:v>
                </c:pt>
                <c:pt idx="3334">
                  <c:v>7.7467750000007099E-6</c:v>
                </c:pt>
                <c:pt idx="3335">
                  <c:v>7.7265760000007124E-6</c:v>
                </c:pt>
                <c:pt idx="3336">
                  <c:v>7.7265760000007124E-6</c:v>
                </c:pt>
                <c:pt idx="3337">
                  <c:v>7.7213750000007118E-6</c:v>
                </c:pt>
                <c:pt idx="3338">
                  <c:v>7.7201240000007096E-6</c:v>
                </c:pt>
                <c:pt idx="3339">
                  <c:v>7.7168710000007077E-6</c:v>
                </c:pt>
                <c:pt idx="3340">
                  <c:v>7.6918390000007198E-6</c:v>
                </c:pt>
                <c:pt idx="3341">
                  <c:v>7.6883590000007152E-6</c:v>
                </c:pt>
                <c:pt idx="3342">
                  <c:v>7.6878390000007212E-6</c:v>
                </c:pt>
                <c:pt idx="3343">
                  <c:v>7.701504000000725E-6</c:v>
                </c:pt>
                <c:pt idx="3344">
                  <c:v>7.6963590000007192E-6</c:v>
                </c:pt>
                <c:pt idx="3345">
                  <c:v>7.7008710000007319E-6</c:v>
                </c:pt>
                <c:pt idx="3346">
                  <c:v>7.7151000000007387E-6</c:v>
                </c:pt>
                <c:pt idx="3347">
                  <c:v>7.7060440000007445E-6</c:v>
                </c:pt>
                <c:pt idx="3348">
                  <c:v>7.7196160000007337E-6</c:v>
                </c:pt>
                <c:pt idx="3349">
                  <c:v>7.7143590000007332E-6</c:v>
                </c:pt>
                <c:pt idx="3350">
                  <c:v>7.6905440000007342E-6</c:v>
                </c:pt>
                <c:pt idx="3351">
                  <c:v>7.6994560000007447E-6</c:v>
                </c:pt>
                <c:pt idx="3352">
                  <c:v>7.7077750000007446E-6</c:v>
                </c:pt>
                <c:pt idx="3353">
                  <c:v>7.6922310000007458E-6</c:v>
                </c:pt>
                <c:pt idx="3354">
                  <c:v>7.6922310000007391E-6</c:v>
                </c:pt>
                <c:pt idx="3355">
                  <c:v>7.6797750000007459E-6</c:v>
                </c:pt>
                <c:pt idx="3356">
                  <c:v>7.6745440000007652E-6</c:v>
                </c:pt>
                <c:pt idx="3357">
                  <c:v>7.6670040000007595E-6</c:v>
                </c:pt>
                <c:pt idx="3358">
                  <c:v>7.6615510000007562E-6</c:v>
                </c:pt>
                <c:pt idx="3359">
                  <c:v>7.6659750000007631E-6</c:v>
                </c:pt>
                <c:pt idx="3360">
                  <c:v>7.6659750000007631E-6</c:v>
                </c:pt>
                <c:pt idx="3361">
                  <c:v>7.6647640000007587E-6</c:v>
                </c:pt>
                <c:pt idx="3362">
                  <c:v>7.6683360000007785E-6</c:v>
                </c:pt>
                <c:pt idx="3363">
                  <c:v>7.6683360000007785E-6</c:v>
                </c:pt>
                <c:pt idx="3364">
                  <c:v>7.6843910000007717E-6</c:v>
                </c:pt>
                <c:pt idx="3365">
                  <c:v>7.6879750000007825E-6</c:v>
                </c:pt>
                <c:pt idx="3366">
                  <c:v>7.6895910000007814E-6</c:v>
                </c:pt>
                <c:pt idx="3367">
                  <c:v>7.6931640000008057E-6</c:v>
                </c:pt>
                <c:pt idx="3368">
                  <c:v>7.6835910000008021E-6</c:v>
                </c:pt>
                <c:pt idx="3369">
                  <c:v>7.6835910000007953E-6</c:v>
                </c:pt>
                <c:pt idx="3370">
                  <c:v>7.6475960000007964E-6</c:v>
                </c:pt>
                <c:pt idx="3371">
                  <c:v>7.6483960000008151E-6</c:v>
                </c:pt>
                <c:pt idx="3372">
                  <c:v>7.6731640000007889E-6</c:v>
                </c:pt>
                <c:pt idx="3373">
                  <c:v>7.6763510000008005E-6</c:v>
                </c:pt>
                <c:pt idx="3374">
                  <c:v>7.6822560000007985E-6</c:v>
                </c:pt>
                <c:pt idx="3375">
                  <c:v>7.6907190000007837E-6</c:v>
                </c:pt>
                <c:pt idx="3376">
                  <c:v>7.6863510000007834E-6</c:v>
                </c:pt>
                <c:pt idx="3377">
                  <c:v>7.6907190000007905E-6</c:v>
                </c:pt>
                <c:pt idx="3378">
                  <c:v>7.6871640000007993E-6</c:v>
                </c:pt>
                <c:pt idx="3379">
                  <c:v>7.6863510000008055E-6</c:v>
                </c:pt>
                <c:pt idx="3380">
                  <c:v>7.6935910000007868E-6</c:v>
                </c:pt>
                <c:pt idx="3381">
                  <c:v>7.693199000000781E-6</c:v>
                </c:pt>
                <c:pt idx="3382">
                  <c:v>7.6931990000007878E-6</c:v>
                </c:pt>
                <c:pt idx="3383">
                  <c:v>7.6887990000007985E-6</c:v>
                </c:pt>
                <c:pt idx="3384">
                  <c:v>7.689596000000797E-6</c:v>
                </c:pt>
                <c:pt idx="3385">
                  <c:v>7.6755910000007998E-6</c:v>
                </c:pt>
                <c:pt idx="3386">
                  <c:v>7.6587990000007971E-6</c:v>
                </c:pt>
                <c:pt idx="3387">
                  <c:v>7.6587990000007971E-6</c:v>
                </c:pt>
                <c:pt idx="3388">
                  <c:v>7.6587990000008056E-6</c:v>
                </c:pt>
                <c:pt idx="3389">
                  <c:v>7.6659750000007987E-6</c:v>
                </c:pt>
                <c:pt idx="3390">
                  <c:v>7.6659750000007987E-6</c:v>
                </c:pt>
                <c:pt idx="3391">
                  <c:v>7.6607640000007889E-6</c:v>
                </c:pt>
                <c:pt idx="3392">
                  <c:v>7.662000000000795E-6</c:v>
                </c:pt>
                <c:pt idx="3393">
                  <c:v>7.6655910000008169E-6</c:v>
                </c:pt>
                <c:pt idx="3394">
                  <c:v>7.6740000000008095E-6</c:v>
                </c:pt>
                <c:pt idx="3395">
                  <c:v>7.6695960000008023E-6</c:v>
                </c:pt>
                <c:pt idx="3396">
                  <c:v>7.670799000000798E-6</c:v>
                </c:pt>
                <c:pt idx="3397">
                  <c:v>7.6715960000007965E-6</c:v>
                </c:pt>
                <c:pt idx="3398">
                  <c:v>7.6715960000007965E-6</c:v>
                </c:pt>
                <c:pt idx="3399">
                  <c:v>7.6731640000008177E-6</c:v>
                </c:pt>
                <c:pt idx="3400">
                  <c:v>7.6723510000008019E-6</c:v>
                </c:pt>
                <c:pt idx="3401">
                  <c:v>7.6839750000008059E-6</c:v>
                </c:pt>
                <c:pt idx="3402">
                  <c:v>7.6787840000008111E-6</c:v>
                </c:pt>
                <c:pt idx="3403">
                  <c:v>7.6827990000008057E-6</c:v>
                </c:pt>
                <c:pt idx="3404">
                  <c:v>7.6791990000008062E-6</c:v>
                </c:pt>
                <c:pt idx="3405">
                  <c:v>7.6820000000008118E-6</c:v>
                </c:pt>
                <c:pt idx="3406">
                  <c:v>7.6815960000008015E-6</c:v>
                </c:pt>
                <c:pt idx="3407">
                  <c:v>7.682391000000813E-6</c:v>
                </c:pt>
                <c:pt idx="3408">
                  <c:v>7.7051190000008204E-6</c:v>
                </c:pt>
                <c:pt idx="3409">
                  <c:v>7.7087640000008196E-6</c:v>
                </c:pt>
                <c:pt idx="3410">
                  <c:v>7.7083360000008205E-6</c:v>
                </c:pt>
                <c:pt idx="3411">
                  <c:v>7.699975000000819E-6</c:v>
                </c:pt>
                <c:pt idx="3412">
                  <c:v>7.6419750000008256E-6</c:v>
                </c:pt>
                <c:pt idx="3413">
                  <c:v>7.6255910000008316E-6</c:v>
                </c:pt>
                <c:pt idx="3414">
                  <c:v>7.6247990000008411E-6</c:v>
                </c:pt>
                <c:pt idx="3415">
                  <c:v>7.6260000000008287E-6</c:v>
                </c:pt>
                <c:pt idx="3416">
                  <c:v>7.626396000000838E-6</c:v>
                </c:pt>
                <c:pt idx="3417">
                  <c:v>7.6263960000008456E-6</c:v>
                </c:pt>
                <c:pt idx="3418">
                  <c:v>7.6307840000008583E-6</c:v>
                </c:pt>
                <c:pt idx="3419">
                  <c:v>7.6299750000008535E-6</c:v>
                </c:pt>
                <c:pt idx="3420">
                  <c:v>7.6255910000008528E-6</c:v>
                </c:pt>
                <c:pt idx="3421">
                  <c:v>7.6423510000008581E-6</c:v>
                </c:pt>
                <c:pt idx="3422">
                  <c:v>7.6387190000008476E-6</c:v>
                </c:pt>
                <c:pt idx="3423">
                  <c:v>7.6270790000008473E-6</c:v>
                </c:pt>
                <c:pt idx="3424">
                  <c:v>7.602944000000825E-6</c:v>
                </c:pt>
                <c:pt idx="3425">
                  <c:v>7.5957750000008133E-6</c:v>
                </c:pt>
                <c:pt idx="3426">
                  <c:v>7.5816000000008186E-6</c:v>
                </c:pt>
                <c:pt idx="3427">
                  <c:v>7.5864390000008156E-6</c:v>
                </c:pt>
                <c:pt idx="3428">
                  <c:v>7.5896000000008141E-6</c:v>
                </c:pt>
                <c:pt idx="3429">
                  <c:v>7.5921110000008197E-6</c:v>
                </c:pt>
                <c:pt idx="3430">
                  <c:v>7.5921110000008273E-6</c:v>
                </c:pt>
                <c:pt idx="3431">
                  <c:v>7.600759000000828E-6</c:v>
                </c:pt>
                <c:pt idx="3432">
                  <c:v>7.5996000000008191E-6</c:v>
                </c:pt>
                <c:pt idx="3433">
                  <c:v>7.585071000000816E-6</c:v>
                </c:pt>
                <c:pt idx="3434">
                  <c:v>7.5850710000008304E-6</c:v>
                </c:pt>
                <c:pt idx="3435">
                  <c:v>7.5933750000008114E-6</c:v>
                </c:pt>
                <c:pt idx="3436">
                  <c:v>7.5945240000008315E-6</c:v>
                </c:pt>
                <c:pt idx="3437">
                  <c:v>7.6031000000008149E-6</c:v>
                </c:pt>
                <c:pt idx="3438">
                  <c:v>7.5993760000008163E-6</c:v>
                </c:pt>
                <c:pt idx="3439">
                  <c:v>7.5871000000008239E-6</c:v>
                </c:pt>
                <c:pt idx="3440">
                  <c:v>7.587959000000822E-6</c:v>
                </c:pt>
                <c:pt idx="3441">
                  <c:v>7.5805110000008044E-6</c:v>
                </c:pt>
                <c:pt idx="3442">
                  <c:v>7.5861560000007987E-6</c:v>
                </c:pt>
                <c:pt idx="3443">
                  <c:v>7.5955190000008062E-6</c:v>
                </c:pt>
                <c:pt idx="3444">
                  <c:v>7.5955190000008062E-6</c:v>
                </c:pt>
                <c:pt idx="3445">
                  <c:v>7.5946360000008041E-6</c:v>
                </c:pt>
                <c:pt idx="3446">
                  <c:v>7.5799750000008142E-6</c:v>
                </c:pt>
                <c:pt idx="3447">
                  <c:v>7.5946360000008329E-6</c:v>
                </c:pt>
                <c:pt idx="3448">
                  <c:v>7.6205110000008244E-6</c:v>
                </c:pt>
                <c:pt idx="3449">
                  <c:v>7.6205110000008176E-6</c:v>
                </c:pt>
                <c:pt idx="3450">
                  <c:v>7.6216440000008068E-6</c:v>
                </c:pt>
                <c:pt idx="3451">
                  <c:v>7.634400000000809E-6</c:v>
                </c:pt>
                <c:pt idx="3452">
                  <c:v>7.6306360000008059E-6</c:v>
                </c:pt>
                <c:pt idx="3453">
                  <c:v>7.6301560000008096E-6</c:v>
                </c:pt>
                <c:pt idx="3454">
                  <c:v>7.620775000000819E-6</c:v>
                </c:pt>
                <c:pt idx="3455">
                  <c:v>7.6125110000008153E-6</c:v>
                </c:pt>
                <c:pt idx="3456">
                  <c:v>7.6219040000008038E-6</c:v>
                </c:pt>
                <c:pt idx="3457">
                  <c:v>7.6261560000008119E-6</c:v>
                </c:pt>
                <c:pt idx="3458">
                  <c:v>7.6384000000008076E-6</c:v>
                </c:pt>
                <c:pt idx="3459">
                  <c:v>7.6261560000008119E-6</c:v>
                </c:pt>
                <c:pt idx="3460">
                  <c:v>7.6339750000008098E-6</c:v>
                </c:pt>
                <c:pt idx="3461">
                  <c:v>7.6388640000008018E-6</c:v>
                </c:pt>
                <c:pt idx="3462">
                  <c:v>7.6339750000007946E-6</c:v>
                </c:pt>
                <c:pt idx="3463">
                  <c:v>7.6366360000007988E-6</c:v>
                </c:pt>
                <c:pt idx="3464">
                  <c:v>7.6215000000008079E-6</c:v>
                </c:pt>
                <c:pt idx="3465">
                  <c:v>7.6212960000008039E-6</c:v>
                </c:pt>
                <c:pt idx="3466">
                  <c:v>7.4784000000008032E-6</c:v>
                </c:pt>
                <c:pt idx="3467">
                  <c:v>7.4637750000007941E-6</c:v>
                </c:pt>
                <c:pt idx="3468">
                  <c:v>7.4281590000007892E-6</c:v>
                </c:pt>
                <c:pt idx="3469">
                  <c:v>7.4272160000007761E-6</c:v>
                </c:pt>
                <c:pt idx="3470">
                  <c:v>7.4311000000007893E-6</c:v>
                </c:pt>
                <c:pt idx="3471">
                  <c:v>7.4342710000007767E-6</c:v>
                </c:pt>
                <c:pt idx="3472">
                  <c:v>7.4423750000007725E-6</c:v>
                </c:pt>
                <c:pt idx="3473">
                  <c:v>7.4575160000007731E-6</c:v>
                </c:pt>
                <c:pt idx="3474">
                  <c:v>7.4641590000007835E-6</c:v>
                </c:pt>
                <c:pt idx="3475">
                  <c:v>7.4613240000007723E-6</c:v>
                </c:pt>
                <c:pt idx="3476">
                  <c:v>7.4613240000007647E-6</c:v>
                </c:pt>
                <c:pt idx="3477">
                  <c:v>7.4644710000007709E-6</c:v>
                </c:pt>
                <c:pt idx="3478">
                  <c:v>7.4685590000007948E-6</c:v>
                </c:pt>
                <c:pt idx="3479">
                  <c:v>7.4633240000007962E-6</c:v>
                </c:pt>
                <c:pt idx="3480">
                  <c:v>7.4633240000007818E-6</c:v>
                </c:pt>
                <c:pt idx="3481">
                  <c:v>7.42760000000078E-6</c:v>
                </c:pt>
                <c:pt idx="3482">
                  <c:v>7.4306390000007738E-6</c:v>
                </c:pt>
                <c:pt idx="3483">
                  <c:v>7.4306390000007806E-6</c:v>
                </c:pt>
                <c:pt idx="3484">
                  <c:v>7.4306390000007806E-6</c:v>
                </c:pt>
                <c:pt idx="3485">
                  <c:v>7.4354240000007723E-6</c:v>
                </c:pt>
                <c:pt idx="3486">
                  <c:v>7.4385590000007722E-6</c:v>
                </c:pt>
                <c:pt idx="3487">
                  <c:v>7.4356760000007615E-6</c:v>
                </c:pt>
                <c:pt idx="3488">
                  <c:v>7.4386390000007626E-6</c:v>
                </c:pt>
                <c:pt idx="3489">
                  <c:v>7.4628310000007688E-6</c:v>
                </c:pt>
                <c:pt idx="3490">
                  <c:v>7.4587750000007704E-6</c:v>
                </c:pt>
                <c:pt idx="3491">
                  <c:v>7.4587750000007628E-6</c:v>
                </c:pt>
                <c:pt idx="3492">
                  <c:v>7.4547110000007632E-6</c:v>
                </c:pt>
                <c:pt idx="3493">
                  <c:v>7.4627750000007537E-6</c:v>
                </c:pt>
                <c:pt idx="3494">
                  <c:v>7.4707110000007543E-6</c:v>
                </c:pt>
                <c:pt idx="3495">
                  <c:v>7.4678040000007539E-6</c:v>
                </c:pt>
                <c:pt idx="3496">
                  <c:v>7.4688310000007549E-6</c:v>
                </c:pt>
                <c:pt idx="3497">
                  <c:v>7.472775000000752E-6</c:v>
                </c:pt>
                <c:pt idx="3498">
                  <c:v>7.4655160000007466E-6</c:v>
                </c:pt>
                <c:pt idx="3499">
                  <c:v>7.4602710000007448E-6</c:v>
                </c:pt>
                <c:pt idx="3500">
                  <c:v>7.4479110000007509E-6</c:v>
                </c:pt>
                <c:pt idx="3501">
                  <c:v>7.4509760000007578E-6</c:v>
                </c:pt>
                <c:pt idx="3502">
                  <c:v>7.4439110000007531E-6</c:v>
                </c:pt>
                <c:pt idx="3503">
                  <c:v>7.4439110000007531E-6</c:v>
                </c:pt>
                <c:pt idx="3504">
                  <c:v>7.4437750000007629E-6</c:v>
                </c:pt>
                <c:pt idx="3505">
                  <c:v>7.4407040000007495E-6</c:v>
                </c:pt>
                <c:pt idx="3506">
                  <c:v>7.4408440000007449E-6</c:v>
                </c:pt>
                <c:pt idx="3507">
                  <c:v>7.4317750000007476E-6</c:v>
                </c:pt>
                <c:pt idx="3508">
                  <c:v>7.4317750000007552E-6</c:v>
                </c:pt>
                <c:pt idx="3509">
                  <c:v>7.4400390000007665E-6</c:v>
                </c:pt>
                <c:pt idx="3510">
                  <c:v>7.4391000000007704E-6</c:v>
                </c:pt>
                <c:pt idx="3511">
                  <c:v>7.4302710000007578E-6</c:v>
                </c:pt>
                <c:pt idx="3512">
                  <c:v>7.4155160000007572E-6</c:v>
                </c:pt>
                <c:pt idx="3513">
                  <c:v>7.4194240000007592E-6</c:v>
                </c:pt>
                <c:pt idx="3514">
                  <c:v>7.4316760000007561E-6</c:v>
                </c:pt>
                <c:pt idx="3515">
                  <c:v>7.4307110000007555E-6</c:v>
                </c:pt>
                <c:pt idx="3516">
                  <c:v>7.4307110000007555E-6</c:v>
                </c:pt>
                <c:pt idx="3517">
                  <c:v>7.446831000000749E-6</c:v>
                </c:pt>
                <c:pt idx="3518">
                  <c:v>7.4588790000007495E-6</c:v>
                </c:pt>
                <c:pt idx="3519">
                  <c:v>7.4519000000007477E-6</c:v>
                </c:pt>
                <c:pt idx="3520">
                  <c:v>7.4488310000007517E-6</c:v>
                </c:pt>
                <c:pt idx="3521">
                  <c:v>7.4577440000007371E-6</c:v>
                </c:pt>
                <c:pt idx="3522">
                  <c:v>7.4576000000007458E-6</c:v>
                </c:pt>
                <c:pt idx="3523">
                  <c:v>7.4179000000007494E-6</c:v>
                </c:pt>
                <c:pt idx="3524">
                  <c:v>7.4259360000007391E-6</c:v>
                </c:pt>
                <c:pt idx="3525">
                  <c:v>7.4379640000007399E-6</c:v>
                </c:pt>
                <c:pt idx="3526">
                  <c:v>7.4379000000007305E-6</c:v>
                </c:pt>
                <c:pt idx="3527">
                  <c:v>7.4388790000007319E-6</c:v>
                </c:pt>
                <c:pt idx="3528">
                  <c:v>7.4428310000007368E-6</c:v>
                </c:pt>
                <c:pt idx="3529">
                  <c:v>7.4349190000007327E-6</c:v>
                </c:pt>
                <c:pt idx="3530">
                  <c:v>7.4268790000007387E-6</c:v>
                </c:pt>
                <c:pt idx="3531">
                  <c:v>7.4476760000007471E-6</c:v>
                </c:pt>
                <c:pt idx="3532">
                  <c:v>7.4395160000007506E-6</c:v>
                </c:pt>
                <c:pt idx="3533">
                  <c:v>7.4313240000007565E-6</c:v>
                </c:pt>
                <c:pt idx="3534">
                  <c:v>7.423100000000765E-6</c:v>
                </c:pt>
                <c:pt idx="3535">
                  <c:v>7.4200390000007557E-6</c:v>
                </c:pt>
                <c:pt idx="3536">
                  <c:v>7.3957750000007534E-6</c:v>
                </c:pt>
                <c:pt idx="3537">
                  <c:v>7.3928440000007498E-6</c:v>
                </c:pt>
                <c:pt idx="3538">
                  <c:v>7.3613240000007708E-6</c:v>
                </c:pt>
                <c:pt idx="3539">
                  <c:v>7.36142400000076E-6</c:v>
                </c:pt>
                <c:pt idx="3540">
                  <c:v>7.3465590000007662E-6</c:v>
                </c:pt>
                <c:pt idx="3541">
                  <c:v>7.3517440000007782E-6</c:v>
                </c:pt>
                <c:pt idx="3542">
                  <c:v>7.3436760000007766E-6</c:v>
                </c:pt>
                <c:pt idx="3543">
                  <c:v>7.3436760000007698E-6</c:v>
                </c:pt>
                <c:pt idx="3544">
                  <c:v>7.3436760000007698E-6</c:v>
                </c:pt>
                <c:pt idx="3545">
                  <c:v>7.342711000000776E-6</c:v>
                </c:pt>
                <c:pt idx="3546">
                  <c:v>7.3578560000007657E-6</c:v>
                </c:pt>
                <c:pt idx="3547">
                  <c:v>7.3458040000007752E-6</c:v>
                </c:pt>
                <c:pt idx="3548">
                  <c:v>7.3548790000007714E-6</c:v>
                </c:pt>
                <c:pt idx="3549">
                  <c:v>7.3509190000007722E-6</c:v>
                </c:pt>
                <c:pt idx="3550">
                  <c:v>7.3539000000007776E-6</c:v>
                </c:pt>
                <c:pt idx="3551">
                  <c:v>7.3528790000007831E-6</c:v>
                </c:pt>
                <c:pt idx="3552">
                  <c:v>7.3619360000007749E-6</c:v>
                </c:pt>
                <c:pt idx="3553">
                  <c:v>7.3619360000007817E-6</c:v>
                </c:pt>
                <c:pt idx="3554">
                  <c:v>7.3769750000007765E-6</c:v>
                </c:pt>
                <c:pt idx="3555">
                  <c:v>7.3619360000007749E-6</c:v>
                </c:pt>
                <c:pt idx="3556">
                  <c:v>7.3569510000007693E-6</c:v>
                </c:pt>
                <c:pt idx="3557">
                  <c:v>7.3569510000007837E-6</c:v>
                </c:pt>
                <c:pt idx="3558">
                  <c:v>7.3479000000007848E-6</c:v>
                </c:pt>
                <c:pt idx="3559">
                  <c:v>7.3508790000007804E-6</c:v>
                </c:pt>
                <c:pt idx="3560">
                  <c:v>7.355964000000782E-6</c:v>
                </c:pt>
                <c:pt idx="3561">
                  <c:v>7.3549510000007742E-6</c:v>
                </c:pt>
                <c:pt idx="3562">
                  <c:v>7.3559360000007745E-6</c:v>
                </c:pt>
                <c:pt idx="3563">
                  <c:v>7.3519640000007767E-6</c:v>
                </c:pt>
                <c:pt idx="3564">
                  <c:v>7.3529510000007791E-6</c:v>
                </c:pt>
                <c:pt idx="3565">
                  <c:v>7.3539360000007786E-6</c:v>
                </c:pt>
                <c:pt idx="3566">
                  <c:v>7.3419000000007843E-6</c:v>
                </c:pt>
                <c:pt idx="3567">
                  <c:v>7.3489190000007907E-6</c:v>
                </c:pt>
                <c:pt idx="3568">
                  <c:v>7.3519640000007843E-6</c:v>
                </c:pt>
                <c:pt idx="3569">
                  <c:v>7.3549750000007986E-6</c:v>
                </c:pt>
                <c:pt idx="3570">
                  <c:v>7.3629510000007985E-6</c:v>
                </c:pt>
                <c:pt idx="3571">
                  <c:v>7.3679640000007821E-6</c:v>
                </c:pt>
                <c:pt idx="3572">
                  <c:v>7.3679000000007803E-6</c:v>
                </c:pt>
                <c:pt idx="3573">
                  <c:v>7.3768310000007776E-6</c:v>
                </c:pt>
                <c:pt idx="3574">
                  <c:v>7.3847110000007707E-6</c:v>
                </c:pt>
                <c:pt idx="3575">
                  <c:v>7.3847110000007707E-6</c:v>
                </c:pt>
                <c:pt idx="3576">
                  <c:v>7.3927750000007747E-6</c:v>
                </c:pt>
                <c:pt idx="3577">
                  <c:v>7.3937440000007729E-6</c:v>
                </c:pt>
                <c:pt idx="3578">
                  <c:v>7.3967750000007869E-6</c:v>
                </c:pt>
                <c:pt idx="3579">
                  <c:v>7.4008310000008065E-6</c:v>
                </c:pt>
                <c:pt idx="3580">
                  <c:v>7.4048790000008107E-6</c:v>
                </c:pt>
                <c:pt idx="3581">
                  <c:v>7.4047750000008104E-6</c:v>
                </c:pt>
                <c:pt idx="3582">
                  <c:v>7.4088310000008097E-6</c:v>
                </c:pt>
                <c:pt idx="3583">
                  <c:v>7.3999000000008124E-6</c:v>
                </c:pt>
                <c:pt idx="3584">
                  <c:v>7.3649910000007989E-6</c:v>
                </c:pt>
                <c:pt idx="3585">
                  <c:v>7.3569990000007977E-6</c:v>
                </c:pt>
                <c:pt idx="3586">
                  <c:v>7.3519960000007953E-6</c:v>
                </c:pt>
                <c:pt idx="3587">
                  <c:v>7.3529990000007855E-6</c:v>
                </c:pt>
                <c:pt idx="3588">
                  <c:v>7.3529990000007855E-6</c:v>
                </c:pt>
                <c:pt idx="3589">
                  <c:v>7.3449910000007822E-6</c:v>
                </c:pt>
                <c:pt idx="3590">
                  <c:v>7.3439960000007786E-6</c:v>
                </c:pt>
                <c:pt idx="3591">
                  <c:v>7.3369910000007867E-6</c:v>
                </c:pt>
                <c:pt idx="3592">
                  <c:v>7.3369990000007877E-6</c:v>
                </c:pt>
                <c:pt idx="3593">
                  <c:v>7.3319640000007811E-6</c:v>
                </c:pt>
                <c:pt idx="3594">
                  <c:v>7.3319640000007811E-6</c:v>
                </c:pt>
                <c:pt idx="3595">
                  <c:v>7.3068790000007839E-6</c:v>
                </c:pt>
                <c:pt idx="3596">
                  <c:v>7.3119640000007847E-6</c:v>
                </c:pt>
                <c:pt idx="3597">
                  <c:v>7.3119640000007779E-6</c:v>
                </c:pt>
                <c:pt idx="3598">
                  <c:v>7.3129750000007836E-6</c:v>
                </c:pt>
                <c:pt idx="3599">
                  <c:v>7.3159960000007943E-6</c:v>
                </c:pt>
                <c:pt idx="3600">
                  <c:v>7.3079960000007988E-6</c:v>
                </c:pt>
                <c:pt idx="3601">
                  <c:v>7.3089990000007958E-6</c:v>
                </c:pt>
                <c:pt idx="3602">
                  <c:v>7.3089990000007958E-6</c:v>
                </c:pt>
                <c:pt idx="3603">
                  <c:v>7.3120000000007865E-6</c:v>
                </c:pt>
                <c:pt idx="3604">
                  <c:v>7.3109990000007985E-6</c:v>
                </c:pt>
                <c:pt idx="3605">
                  <c:v>7.3119960000007754E-6</c:v>
                </c:pt>
                <c:pt idx="3606">
                  <c:v>7.3169910000007758E-6</c:v>
                </c:pt>
                <c:pt idx="3607">
                  <c:v>7.3169990000007701E-6</c:v>
                </c:pt>
                <c:pt idx="3608">
                  <c:v>7.317996000000775E-6</c:v>
                </c:pt>
                <c:pt idx="3609">
                  <c:v>7.3179960000007682E-6</c:v>
                </c:pt>
                <c:pt idx="3610">
                  <c:v>7.3179960000007538E-6</c:v>
                </c:pt>
                <c:pt idx="3611">
                  <c:v>7.3179960000007538E-6</c:v>
                </c:pt>
                <c:pt idx="3612">
                  <c:v>7.314991000000752E-6</c:v>
                </c:pt>
                <c:pt idx="3613">
                  <c:v>7.3359000000007627E-6</c:v>
                </c:pt>
                <c:pt idx="3614">
                  <c:v>7.3439640000007456E-6</c:v>
                </c:pt>
                <c:pt idx="3615">
                  <c:v>7.3469510000007431E-6</c:v>
                </c:pt>
                <c:pt idx="3616">
                  <c:v>7.3559840000007453E-6</c:v>
                </c:pt>
                <c:pt idx="3617">
                  <c:v>7.3519960000007462E-6</c:v>
                </c:pt>
                <c:pt idx="3618">
                  <c:v>7.3529910000007489E-6</c:v>
                </c:pt>
                <c:pt idx="3619">
                  <c:v>7.4738040000007475E-6</c:v>
                </c:pt>
                <c:pt idx="3620">
                  <c:v>8.2562360000007615E-6</c:v>
                </c:pt>
                <c:pt idx="3621">
                  <c:v>8.3355000000007641E-6</c:v>
                </c:pt>
                <c:pt idx="3622">
                  <c:v>8.3325990000007685E-6</c:v>
                </c:pt>
                <c:pt idx="3623">
                  <c:v>8.327084000000774E-6</c:v>
                </c:pt>
                <c:pt idx="3624">
                  <c:v>8.405904000000789E-6</c:v>
                </c:pt>
                <c:pt idx="3625">
                  <c:v>8.4127750000007845E-6</c:v>
                </c:pt>
                <c:pt idx="3626">
                  <c:v>8.4090310000007811E-6</c:v>
                </c:pt>
                <c:pt idx="3627">
                  <c:v>8.4087750000008011E-6</c:v>
                </c:pt>
                <c:pt idx="3628">
                  <c:v>8.4016440000007925E-6</c:v>
                </c:pt>
                <c:pt idx="3629">
                  <c:v>8.4110310000007973E-6</c:v>
                </c:pt>
                <c:pt idx="3630">
                  <c:v>8.5525240000008018E-6</c:v>
                </c:pt>
                <c:pt idx="3631">
                  <c:v>8.5599160000007907E-6</c:v>
                </c:pt>
                <c:pt idx="3632">
                  <c:v>8.5482240000008009E-6</c:v>
                </c:pt>
                <c:pt idx="3633">
                  <c:v>8.5525240000007933E-6</c:v>
                </c:pt>
                <c:pt idx="3634">
                  <c:v>8.5568160000008009E-6</c:v>
                </c:pt>
                <c:pt idx="3635">
                  <c:v>8.5411000000008033E-6</c:v>
                </c:pt>
                <c:pt idx="3636">
                  <c:v>8.5382390000008071E-6</c:v>
                </c:pt>
                <c:pt idx="3637">
                  <c:v>8.5379590000008112E-6</c:v>
                </c:pt>
                <c:pt idx="3638">
                  <c:v>8.5405240000008212E-6</c:v>
                </c:pt>
                <c:pt idx="3639">
                  <c:v>8.5405240000008212E-6</c:v>
                </c:pt>
                <c:pt idx="3640">
                  <c:v>8.6032760000008255E-6</c:v>
                </c:pt>
                <c:pt idx="3641">
                  <c:v>8.6142560000008296E-6</c:v>
                </c:pt>
                <c:pt idx="3642">
                  <c:v>8.6142560000008499E-6</c:v>
                </c:pt>
                <c:pt idx="3643">
                  <c:v>8.6106040000008414E-6</c:v>
                </c:pt>
                <c:pt idx="3644">
                  <c:v>8.606256000000834E-6</c:v>
                </c:pt>
                <c:pt idx="3645">
                  <c:v>8.6312760000008242E-6</c:v>
                </c:pt>
                <c:pt idx="3646">
                  <c:v>8.6466040000008356E-6</c:v>
                </c:pt>
                <c:pt idx="3647">
                  <c:v>8.6474310000008362E-6</c:v>
                </c:pt>
                <c:pt idx="3648">
                  <c:v>8.6474310000008295E-6</c:v>
                </c:pt>
                <c:pt idx="3649">
                  <c:v>8.6546040000008312E-6</c:v>
                </c:pt>
                <c:pt idx="3650">
                  <c:v>8.6546040000008312E-6</c:v>
                </c:pt>
                <c:pt idx="3651">
                  <c:v>8.6494310000008389E-6</c:v>
                </c:pt>
                <c:pt idx="3652">
                  <c:v>8.679975000000852E-6</c:v>
                </c:pt>
                <c:pt idx="3653">
                  <c:v>8.7231840000008497E-6</c:v>
                </c:pt>
                <c:pt idx="3654">
                  <c:v>8.7275960000008589E-6</c:v>
                </c:pt>
                <c:pt idx="3655">
                  <c:v>8.7015510000008546E-6</c:v>
                </c:pt>
                <c:pt idx="3656">
                  <c:v>8.7099750000008534E-6</c:v>
                </c:pt>
                <c:pt idx="3657">
                  <c:v>8.718391000000857E-6</c:v>
                </c:pt>
                <c:pt idx="3658">
                  <c:v>8.7179750000008624E-6</c:v>
                </c:pt>
                <c:pt idx="3659">
                  <c:v>8.7247640000008671E-6</c:v>
                </c:pt>
                <c:pt idx="3660">
                  <c:v>8.7323360000008567E-6</c:v>
                </c:pt>
                <c:pt idx="3661">
                  <c:v>8.7491840000008525E-6</c:v>
                </c:pt>
                <c:pt idx="3662">
                  <c:v>8.7491840000008593E-6</c:v>
                </c:pt>
                <c:pt idx="3663">
                  <c:v>8.7535960000008549E-6</c:v>
                </c:pt>
                <c:pt idx="3664">
                  <c:v>8.989116000000856E-6</c:v>
                </c:pt>
                <c:pt idx="3665">
                  <c:v>9.0223590000008468E-6</c:v>
                </c:pt>
                <c:pt idx="3666">
                  <c:v>9.0842310000008555E-6</c:v>
                </c:pt>
                <c:pt idx="3667">
                  <c:v>9.1065510000008482E-6</c:v>
                </c:pt>
                <c:pt idx="3668">
                  <c:v>9.1071190000008435E-6</c:v>
                </c:pt>
                <c:pt idx="3669">
                  <c:v>9.1053910000008365E-6</c:v>
                </c:pt>
                <c:pt idx="3670">
                  <c:v>9.1020960000008347E-6</c:v>
                </c:pt>
                <c:pt idx="3671">
                  <c:v>9.0928960000008484E-6</c:v>
                </c:pt>
                <c:pt idx="3672">
                  <c:v>9.0882840000008473E-6</c:v>
                </c:pt>
                <c:pt idx="3673">
                  <c:v>9.0895000000008605E-6</c:v>
                </c:pt>
                <c:pt idx="3674">
                  <c:v>9.0915910000008537E-6</c:v>
                </c:pt>
                <c:pt idx="3675">
                  <c:v>9.0955000000008466E-6</c:v>
                </c:pt>
                <c:pt idx="3676">
                  <c:v>9.1182840000008335E-6</c:v>
                </c:pt>
                <c:pt idx="3677">
                  <c:v>9.1440960000008285E-6</c:v>
                </c:pt>
                <c:pt idx="3678">
                  <c:v>9.1440960000008218E-6</c:v>
                </c:pt>
                <c:pt idx="3679">
                  <c:v>9.1453910000008209E-6</c:v>
                </c:pt>
                <c:pt idx="3680">
                  <c:v>9.1527990000008119E-6</c:v>
                </c:pt>
                <c:pt idx="3681">
                  <c:v>9.1493910000008178E-6</c:v>
                </c:pt>
                <c:pt idx="3682">
                  <c:v>9.1721990000008087E-6</c:v>
                </c:pt>
                <c:pt idx="3683">
                  <c:v>9.1688960000008135E-6</c:v>
                </c:pt>
                <c:pt idx="3684">
                  <c:v>9.2297190000008058E-6</c:v>
                </c:pt>
                <c:pt idx="3685">
                  <c:v>9.2197560000008071E-6</c:v>
                </c:pt>
                <c:pt idx="3686">
                  <c:v>9.2337750000007974E-6</c:v>
                </c:pt>
                <c:pt idx="3687">
                  <c:v>9.3730240000008035E-6</c:v>
                </c:pt>
                <c:pt idx="3688">
                  <c:v>9.3636000000008077E-6</c:v>
                </c:pt>
                <c:pt idx="3689">
                  <c:v>9.3609590000008116E-6</c:v>
                </c:pt>
                <c:pt idx="3690">
                  <c:v>9.3663160000008072E-6</c:v>
                </c:pt>
                <c:pt idx="3691">
                  <c:v>9.3663160000008072E-6</c:v>
                </c:pt>
                <c:pt idx="3692">
                  <c:v>9.3696000000008157E-6</c:v>
                </c:pt>
                <c:pt idx="3693">
                  <c:v>9.3702390000008289E-6</c:v>
                </c:pt>
                <c:pt idx="3694">
                  <c:v>9.374316000000818E-6</c:v>
                </c:pt>
                <c:pt idx="3695">
                  <c:v>9.3743160000008248E-6</c:v>
                </c:pt>
                <c:pt idx="3696">
                  <c:v>9.3796710000008335E-6</c:v>
                </c:pt>
                <c:pt idx="3697">
                  <c:v>9.3696000000008157E-6</c:v>
                </c:pt>
                <c:pt idx="3698">
                  <c:v>9.3715110000008217E-6</c:v>
                </c:pt>
                <c:pt idx="3699">
                  <c:v>9.3667750000008146E-6</c:v>
                </c:pt>
                <c:pt idx="3700">
                  <c:v>9.3667750000007994E-6</c:v>
                </c:pt>
                <c:pt idx="3701">
                  <c:v>9.3667750000007994E-6</c:v>
                </c:pt>
                <c:pt idx="3702">
                  <c:v>9.3620310000007904E-6</c:v>
                </c:pt>
                <c:pt idx="3703">
                  <c:v>9.362031000000804E-6</c:v>
                </c:pt>
                <c:pt idx="3704">
                  <c:v>9.3627750000007957E-6</c:v>
                </c:pt>
                <c:pt idx="3705">
                  <c:v>9.3608760000007926E-6</c:v>
                </c:pt>
                <c:pt idx="3706">
                  <c:v>9.3656000000008036E-6</c:v>
                </c:pt>
                <c:pt idx="3707">
                  <c:v>9.388775000000812E-6</c:v>
                </c:pt>
                <c:pt idx="3708">
                  <c:v>9.2390240000007892E-6</c:v>
                </c:pt>
                <c:pt idx="3709">
                  <c:v>9.1071110000008061E-6</c:v>
                </c:pt>
                <c:pt idx="3710">
                  <c:v>9.1271000000008159E-6</c:v>
                </c:pt>
                <c:pt idx="3711">
                  <c:v>9.0437750000007993E-6</c:v>
                </c:pt>
                <c:pt idx="3712">
                  <c:v>9.0097190000008062E-6</c:v>
                </c:pt>
                <c:pt idx="3713">
                  <c:v>8.9226840000007857E-6</c:v>
                </c:pt>
                <c:pt idx="3714">
                  <c:v>8.9032640000007892E-6</c:v>
                </c:pt>
                <c:pt idx="3715">
                  <c:v>8.8591190000007741E-6</c:v>
                </c:pt>
                <c:pt idx="3716">
                  <c:v>8.8389560000007785E-6</c:v>
                </c:pt>
                <c:pt idx="3717">
                  <c:v>8.6981240000007602E-6</c:v>
                </c:pt>
                <c:pt idx="3718">
                  <c:v>8.6368390000007488E-6</c:v>
                </c:pt>
                <c:pt idx="3719">
                  <c:v>8.6396000000007397E-6</c:v>
                </c:pt>
                <c:pt idx="3720">
                  <c:v>8.6368390000007488E-6</c:v>
                </c:pt>
                <c:pt idx="3721">
                  <c:v>8.6373110000007365E-6</c:v>
                </c:pt>
                <c:pt idx="3722">
                  <c:v>8.6457750000007533E-6</c:v>
                </c:pt>
                <c:pt idx="3723">
                  <c:v>8.6420760000007411E-6</c:v>
                </c:pt>
                <c:pt idx="3724">
                  <c:v>8.6536000000007501E-6</c:v>
                </c:pt>
                <c:pt idx="3725">
                  <c:v>8.6438710000007363E-6</c:v>
                </c:pt>
                <c:pt idx="3726">
                  <c:v>8.6531160000007427E-6</c:v>
                </c:pt>
                <c:pt idx="3727">
                  <c:v>8.6606240000007237E-6</c:v>
                </c:pt>
                <c:pt idx="3728">
                  <c:v>8.6593750000007356E-6</c:v>
                </c:pt>
                <c:pt idx="3729">
                  <c:v>8.6511160000007332E-6</c:v>
                </c:pt>
                <c:pt idx="3730">
                  <c:v>8.7285760000007496E-6</c:v>
                </c:pt>
                <c:pt idx="3731">
                  <c:v>8.7333110000007318E-6</c:v>
                </c:pt>
                <c:pt idx="3732">
                  <c:v>8.7423590000007173E-6</c:v>
                </c:pt>
                <c:pt idx="3733">
                  <c:v>8.7558710000007244E-6</c:v>
                </c:pt>
                <c:pt idx="3734">
                  <c:v>8.7683590000007218E-6</c:v>
                </c:pt>
                <c:pt idx="3735">
                  <c:v>8.7993750000007224E-6</c:v>
                </c:pt>
                <c:pt idx="3736">
                  <c:v>8.79835900000073E-6</c:v>
                </c:pt>
                <c:pt idx="3737">
                  <c:v>8.7961240000007312E-6</c:v>
                </c:pt>
                <c:pt idx="3738">
                  <c:v>8.7923590000007287E-6</c:v>
                </c:pt>
                <c:pt idx="3739">
                  <c:v>8.7938710000007213E-6</c:v>
                </c:pt>
                <c:pt idx="3740">
                  <c:v>8.7973750000007198E-6</c:v>
                </c:pt>
                <c:pt idx="3741">
                  <c:v>8.8048710000007098E-6</c:v>
                </c:pt>
                <c:pt idx="3742">
                  <c:v>8.8507750000007301E-6</c:v>
                </c:pt>
                <c:pt idx="3743">
                  <c:v>8.8513110000007127E-6</c:v>
                </c:pt>
                <c:pt idx="3744">
                  <c:v>8.8467750000007044E-6</c:v>
                </c:pt>
                <c:pt idx="3745">
                  <c:v>8.8565760000006999E-6</c:v>
                </c:pt>
                <c:pt idx="3746">
                  <c:v>8.8663590000006927E-6</c:v>
                </c:pt>
                <c:pt idx="3747">
                  <c:v>8.8685760000007008E-6</c:v>
                </c:pt>
                <c:pt idx="3748">
                  <c:v>8.8456160000006887E-6</c:v>
                </c:pt>
                <c:pt idx="3749">
                  <c:v>8.8501240000006971E-6</c:v>
                </c:pt>
                <c:pt idx="3750">
                  <c:v>8.8338390000007014E-6</c:v>
                </c:pt>
                <c:pt idx="3751">
                  <c:v>8.8325760000006998E-6</c:v>
                </c:pt>
                <c:pt idx="3752">
                  <c:v>8.81761600000069E-6</c:v>
                </c:pt>
                <c:pt idx="3753">
                  <c:v>8.8051000000006859E-6</c:v>
                </c:pt>
                <c:pt idx="3754">
                  <c:v>8.7976160000007021E-6</c:v>
                </c:pt>
                <c:pt idx="3755">
                  <c:v>8.8073750000007112E-6</c:v>
                </c:pt>
                <c:pt idx="3756">
                  <c:v>8.8073750000007044E-6</c:v>
                </c:pt>
                <c:pt idx="3757">
                  <c:v>8.8611000000007104E-6</c:v>
                </c:pt>
                <c:pt idx="3758">
                  <c:v>8.8611000000007104E-6</c:v>
                </c:pt>
                <c:pt idx="3759">
                  <c:v>8.8611000000007189E-6</c:v>
                </c:pt>
                <c:pt idx="3760">
                  <c:v>8.8715040000007257E-6</c:v>
                </c:pt>
                <c:pt idx="3761">
                  <c:v>8.8800440000007302E-6</c:v>
                </c:pt>
                <c:pt idx="3762">
                  <c:v>8.8936790000007235E-6</c:v>
                </c:pt>
                <c:pt idx="3763">
                  <c:v>8.9381990000007293E-6</c:v>
                </c:pt>
                <c:pt idx="3764">
                  <c:v>8.9415000000007292E-6</c:v>
                </c:pt>
                <c:pt idx="3765">
                  <c:v>8.937591000000743E-6</c:v>
                </c:pt>
                <c:pt idx="3766">
                  <c:v>8.9329750000007376E-6</c:v>
                </c:pt>
                <c:pt idx="3767">
                  <c:v>8.9377560000007461E-6</c:v>
                </c:pt>
                <c:pt idx="3768">
                  <c:v>8.9397750000007576E-6</c:v>
                </c:pt>
                <c:pt idx="3769">
                  <c:v>8.9364000000007519E-6</c:v>
                </c:pt>
                <c:pt idx="3770">
                  <c:v>8.9403510000007599E-6</c:v>
                </c:pt>
                <c:pt idx="3771">
                  <c:v>8.9409750000007687E-6</c:v>
                </c:pt>
                <c:pt idx="3772">
                  <c:v>8.9370360000007736E-6</c:v>
                </c:pt>
                <c:pt idx="3773">
                  <c:v>8.9404310000007638E-6</c:v>
                </c:pt>
                <c:pt idx="3774">
                  <c:v>8.9109750000007605E-6</c:v>
                </c:pt>
                <c:pt idx="3775">
                  <c:v>8.9130360000007651E-6</c:v>
                </c:pt>
                <c:pt idx="3776">
                  <c:v>8.9142840000007758E-6</c:v>
                </c:pt>
                <c:pt idx="3777">
                  <c:v>8.9215910000007875E-6</c:v>
                </c:pt>
                <c:pt idx="3778">
                  <c:v>8.8993910000007694E-6</c:v>
                </c:pt>
                <c:pt idx="3779">
                  <c:v>8.8993910000007694E-6</c:v>
                </c:pt>
                <c:pt idx="3780">
                  <c:v>8.895975000000775E-6</c:v>
                </c:pt>
                <c:pt idx="3781">
                  <c:v>8.9195000000007741E-6</c:v>
                </c:pt>
                <c:pt idx="3782">
                  <c:v>8.9320960000007753E-6</c:v>
                </c:pt>
                <c:pt idx="3783">
                  <c:v>8.9326840000007907E-6</c:v>
                </c:pt>
                <c:pt idx="3784">
                  <c:v>8.9569750000007953E-6</c:v>
                </c:pt>
                <c:pt idx="3785">
                  <c:v>8.956975000000802E-6</c:v>
                </c:pt>
                <c:pt idx="3786">
                  <c:v>8.9404000000008064E-6</c:v>
                </c:pt>
                <c:pt idx="3787">
                  <c:v>8.9390790000007959E-6</c:v>
                </c:pt>
                <c:pt idx="3788">
                  <c:v>8.9403510000008175E-6</c:v>
                </c:pt>
                <c:pt idx="3789">
                  <c:v>8.9517190000008281E-6</c:v>
                </c:pt>
                <c:pt idx="3790">
                  <c:v>8.9377750000008328E-6</c:v>
                </c:pt>
                <c:pt idx="3791">
                  <c:v>8.9297560000008285E-6</c:v>
                </c:pt>
                <c:pt idx="3792">
                  <c:v>8.9297560000008285E-6</c:v>
                </c:pt>
                <c:pt idx="3793">
                  <c:v>8.9324310000008259E-6</c:v>
                </c:pt>
                <c:pt idx="3794">
                  <c:v>8.9250790000008279E-6</c:v>
                </c:pt>
                <c:pt idx="3795">
                  <c:v>8.9284310000008425E-6</c:v>
                </c:pt>
                <c:pt idx="3796">
                  <c:v>8.9317560000008447E-6</c:v>
                </c:pt>
                <c:pt idx="3797">
                  <c:v>8.898975000000846E-6</c:v>
                </c:pt>
                <c:pt idx="3798">
                  <c:v>8.898975000000846E-6</c:v>
                </c:pt>
                <c:pt idx="3799">
                  <c:v>8.9042840000008352E-6</c:v>
                </c:pt>
                <c:pt idx="3800">
                  <c:v>8.9128960000008484E-6</c:v>
                </c:pt>
                <c:pt idx="3801">
                  <c:v>8.9082840000008541E-6</c:v>
                </c:pt>
                <c:pt idx="3802">
                  <c:v>8.9088960000008515E-6</c:v>
                </c:pt>
                <c:pt idx="3803">
                  <c:v>8.9088960000008448E-6</c:v>
                </c:pt>
                <c:pt idx="3804">
                  <c:v>8.9141990000008427E-6</c:v>
                </c:pt>
                <c:pt idx="3805">
                  <c:v>8.918799000000846E-6</c:v>
                </c:pt>
                <c:pt idx="3806">
                  <c:v>8.918799000000846E-6</c:v>
                </c:pt>
                <c:pt idx="3807">
                  <c:v>8.9222840000008357E-6</c:v>
                </c:pt>
                <c:pt idx="3808">
                  <c:v>8.9050360000008407E-6</c:v>
                </c:pt>
                <c:pt idx="3809">
                  <c:v>8.9050360000008475E-6</c:v>
                </c:pt>
                <c:pt idx="3810">
                  <c:v>8.9003510000008382E-6</c:v>
                </c:pt>
                <c:pt idx="3811">
                  <c:v>8.8910790000008432E-6</c:v>
                </c:pt>
                <c:pt idx="3812">
                  <c:v>8.8830360000008433E-6</c:v>
                </c:pt>
                <c:pt idx="3813">
                  <c:v>8.8864000000008404E-6</c:v>
                </c:pt>
                <c:pt idx="3814">
                  <c:v>8.8897190000008378E-6</c:v>
                </c:pt>
                <c:pt idx="3815">
                  <c:v>8.8903510000008417E-6</c:v>
                </c:pt>
                <c:pt idx="3816">
                  <c:v>8.8937560000008343E-6</c:v>
                </c:pt>
                <c:pt idx="3817">
                  <c:v>8.8990790000008251E-6</c:v>
                </c:pt>
                <c:pt idx="3818">
                  <c:v>8.8990790000008387E-6</c:v>
                </c:pt>
                <c:pt idx="3819">
                  <c:v>8.9024310000008448E-6</c:v>
                </c:pt>
                <c:pt idx="3820">
                  <c:v>8.9011040000008499E-6</c:v>
                </c:pt>
                <c:pt idx="3821">
                  <c:v>8.9011040000008499E-6</c:v>
                </c:pt>
                <c:pt idx="3822">
                  <c:v>8.9004310000008506E-6</c:v>
                </c:pt>
                <c:pt idx="3823">
                  <c:v>8.9457590000008685E-6</c:v>
                </c:pt>
                <c:pt idx="3824">
                  <c:v>8.943100000000875E-6</c:v>
                </c:pt>
                <c:pt idx="3825">
                  <c:v>8.9170240000008641E-6</c:v>
                </c:pt>
                <c:pt idx="3826">
                  <c:v>8.9311000000008673E-6</c:v>
                </c:pt>
                <c:pt idx="3827">
                  <c:v>8.927759000000868E-6</c:v>
                </c:pt>
                <c:pt idx="3828">
                  <c:v>8.9084390000008683E-6</c:v>
                </c:pt>
                <c:pt idx="3829">
                  <c:v>8.9117760000008768E-6</c:v>
                </c:pt>
                <c:pt idx="3830">
                  <c:v>8.9084440000008772E-6</c:v>
                </c:pt>
                <c:pt idx="3831">
                  <c:v>8.9031110000008839E-6</c:v>
                </c:pt>
                <c:pt idx="3832">
                  <c:v>8.895776000000879E-6</c:v>
                </c:pt>
                <c:pt idx="3833">
                  <c:v>8.8997750000008867E-6</c:v>
                </c:pt>
                <c:pt idx="3834">
                  <c:v>8.9037560000008748E-6</c:v>
                </c:pt>
                <c:pt idx="3835">
                  <c:v>8.9137760000008727E-6</c:v>
                </c:pt>
                <c:pt idx="3836">
                  <c:v>8.9297750000008796E-6</c:v>
                </c:pt>
                <c:pt idx="3837">
                  <c:v>8.9251110000008898E-6</c:v>
                </c:pt>
                <c:pt idx="3838">
                  <c:v>8.9251110000008898E-6</c:v>
                </c:pt>
                <c:pt idx="3839">
                  <c:v>8.9217760000008818E-6</c:v>
                </c:pt>
                <c:pt idx="3840">
                  <c:v>8.9317750000008976E-6</c:v>
                </c:pt>
                <c:pt idx="3841">
                  <c:v>8.9351000000008862E-6</c:v>
                </c:pt>
                <c:pt idx="3842">
                  <c:v>8.9437760000008877E-6</c:v>
                </c:pt>
                <c:pt idx="3843">
                  <c:v>8.940444000000888E-6</c:v>
                </c:pt>
                <c:pt idx="3844">
                  <c:v>8.9337590000008829E-6</c:v>
                </c:pt>
                <c:pt idx="3845">
                  <c:v>8.9502390000008838E-6</c:v>
                </c:pt>
                <c:pt idx="3846">
                  <c:v>8.9596710000008748E-6</c:v>
                </c:pt>
                <c:pt idx="3847">
                  <c:v>8.9697240000008797E-6</c:v>
                </c:pt>
                <c:pt idx="3848">
                  <c:v>8.9677590000008744E-6</c:v>
                </c:pt>
                <c:pt idx="3849">
                  <c:v>8.9503750000008604E-6</c:v>
                </c:pt>
                <c:pt idx="3850">
                  <c:v>8.9489590000008688E-6</c:v>
                </c:pt>
                <c:pt idx="3851">
                  <c:v>8.9489590000008688E-6</c:v>
                </c:pt>
                <c:pt idx="3852">
                  <c:v>8.9530240000008804E-6</c:v>
                </c:pt>
                <c:pt idx="3853">
                  <c:v>8.943100000000897E-6</c:v>
                </c:pt>
                <c:pt idx="3854">
                  <c:v>8.9477760000008999E-6</c:v>
                </c:pt>
                <c:pt idx="3855">
                  <c:v>8.9517750000009008E-6</c:v>
                </c:pt>
                <c:pt idx="3856">
                  <c:v>8.9517750000009008E-6</c:v>
                </c:pt>
                <c:pt idx="3857">
                  <c:v>8.9484440000008903E-6</c:v>
                </c:pt>
                <c:pt idx="3858">
                  <c:v>8.9384390000008986E-6</c:v>
                </c:pt>
                <c:pt idx="3859">
                  <c:v>8.9651040000008852E-6</c:v>
                </c:pt>
                <c:pt idx="3860">
                  <c:v>8.9644310000008859E-6</c:v>
                </c:pt>
                <c:pt idx="3861">
                  <c:v>8.9677750000008918E-6</c:v>
                </c:pt>
                <c:pt idx="3862">
                  <c:v>8.9631110000008935E-6</c:v>
                </c:pt>
                <c:pt idx="3863">
                  <c:v>8.9657760000008868E-6</c:v>
                </c:pt>
                <c:pt idx="3864">
                  <c:v>8.9744440000008864E-6</c:v>
                </c:pt>
                <c:pt idx="3865">
                  <c:v>8.9717750000008819E-6</c:v>
                </c:pt>
                <c:pt idx="3866">
                  <c:v>8.8949750000008694E-6</c:v>
                </c:pt>
                <c:pt idx="3867">
                  <c:v>8.9087990000008546E-6</c:v>
                </c:pt>
                <c:pt idx="3868">
                  <c:v>8.9087990000008546E-6</c:v>
                </c:pt>
                <c:pt idx="3869">
                  <c:v>8.8988960000008533E-6</c:v>
                </c:pt>
                <c:pt idx="3870">
                  <c:v>8.8921990000008504E-6</c:v>
                </c:pt>
                <c:pt idx="3871">
                  <c:v>8.8875000000008344E-6</c:v>
                </c:pt>
                <c:pt idx="3872">
                  <c:v>8.8841990000008413E-6</c:v>
                </c:pt>
                <c:pt idx="3873">
                  <c:v>8.8788960000008569E-6</c:v>
                </c:pt>
                <c:pt idx="3874">
                  <c:v>8.8795910000008581E-6</c:v>
                </c:pt>
                <c:pt idx="3875">
                  <c:v>8.8955000000008587E-6</c:v>
                </c:pt>
                <c:pt idx="3876">
                  <c:v>8.8905510000008625E-6</c:v>
                </c:pt>
                <c:pt idx="3877">
                  <c:v>8.893836000000867E-6</c:v>
                </c:pt>
                <c:pt idx="3878">
                  <c:v>8.9199750000008886E-6</c:v>
                </c:pt>
                <c:pt idx="3879">
                  <c:v>8.9528960000008836E-6</c:v>
                </c:pt>
                <c:pt idx="3880">
                  <c:v>8.9437190000008749E-6</c:v>
                </c:pt>
                <c:pt idx="3881">
                  <c:v>8.9484000000008663E-6</c:v>
                </c:pt>
                <c:pt idx="3882">
                  <c:v>8.941775000000867E-6</c:v>
                </c:pt>
                <c:pt idx="3883">
                  <c:v>8.9424310000008597E-6</c:v>
                </c:pt>
                <c:pt idx="3884">
                  <c:v>8.9430790000008708E-6</c:v>
                </c:pt>
                <c:pt idx="3885">
                  <c:v>8.9331040000008675E-6</c:v>
                </c:pt>
                <c:pt idx="3886">
                  <c:v>8.9671000000008768E-6</c:v>
                </c:pt>
                <c:pt idx="3887">
                  <c:v>8.9737240000008648E-6</c:v>
                </c:pt>
                <c:pt idx="3888">
                  <c:v>8.9690240000008647E-6</c:v>
                </c:pt>
                <c:pt idx="3889">
                  <c:v>8.9690240000008579E-6</c:v>
                </c:pt>
                <c:pt idx="3890">
                  <c:v>8.9922390000008641E-6</c:v>
                </c:pt>
                <c:pt idx="3891">
                  <c:v>9.000959000000854E-6</c:v>
                </c:pt>
                <c:pt idx="3892">
                  <c:v>9.0082390000008483E-6</c:v>
                </c:pt>
                <c:pt idx="3893">
                  <c:v>9.0088760000008543E-6</c:v>
                </c:pt>
                <c:pt idx="3894">
                  <c:v>8.998775000000848E-6</c:v>
                </c:pt>
                <c:pt idx="3895">
                  <c:v>8.9974040000008408E-6</c:v>
                </c:pt>
                <c:pt idx="3896">
                  <c:v>8.9981440000008282E-6</c:v>
                </c:pt>
                <c:pt idx="3897">
                  <c:v>8.995511000000846E-6</c:v>
                </c:pt>
                <c:pt idx="3898">
                  <c:v>8.9947750000008494E-6</c:v>
                </c:pt>
                <c:pt idx="3899">
                  <c:v>8.9914040000008344E-6</c:v>
                </c:pt>
                <c:pt idx="3900">
                  <c:v>8.9945190000008423E-6</c:v>
                </c:pt>
                <c:pt idx="3901">
                  <c:v>8.9875840000008433E-6</c:v>
                </c:pt>
                <c:pt idx="3902">
                  <c:v>8.9827960000008459E-6</c:v>
                </c:pt>
                <c:pt idx="3903">
                  <c:v>8.961136000000835E-6</c:v>
                </c:pt>
                <c:pt idx="3904">
                  <c:v>8.9557510000008377E-6</c:v>
                </c:pt>
                <c:pt idx="3905">
                  <c:v>8.9551360000008337E-6</c:v>
                </c:pt>
                <c:pt idx="3906">
                  <c:v>8.94079600000083E-6</c:v>
                </c:pt>
                <c:pt idx="3907">
                  <c:v>8.9421910000008175E-6</c:v>
                </c:pt>
                <c:pt idx="3908">
                  <c:v>8.9413990000008075E-6</c:v>
                </c:pt>
                <c:pt idx="3909">
                  <c:v>8.9447960000008286E-6</c:v>
                </c:pt>
                <c:pt idx="3910">
                  <c:v>8.9543840000008281E-6</c:v>
                </c:pt>
                <c:pt idx="3911">
                  <c:v>8.9591960000008229E-6</c:v>
                </c:pt>
                <c:pt idx="3912">
                  <c:v>8.9135840000008386E-6</c:v>
                </c:pt>
                <c:pt idx="3913">
                  <c:v>8.9153990000008385E-6</c:v>
                </c:pt>
                <c:pt idx="3914">
                  <c:v>8.9241910000008254E-6</c:v>
                </c:pt>
                <c:pt idx="3915">
                  <c:v>8.9209750000008519E-6</c:v>
                </c:pt>
                <c:pt idx="3916">
                  <c:v>8.9135640000008389E-6</c:v>
                </c:pt>
                <c:pt idx="3917">
                  <c:v>8.9127360000008474E-6</c:v>
                </c:pt>
                <c:pt idx="3918">
                  <c:v>8.9119000000008557E-6</c:v>
                </c:pt>
                <c:pt idx="3919">
                  <c:v>8.9016310000008481E-6</c:v>
                </c:pt>
                <c:pt idx="3920">
                  <c:v>8.9070560000008431E-6</c:v>
                </c:pt>
                <c:pt idx="3921">
                  <c:v>8.9124790000008494E-6</c:v>
                </c:pt>
                <c:pt idx="3922">
                  <c:v>8.91105600000084E-6</c:v>
                </c:pt>
                <c:pt idx="3923">
                  <c:v>8.9096310000008352E-6</c:v>
                </c:pt>
                <c:pt idx="3924">
                  <c:v>8.9139000000008584E-6</c:v>
                </c:pt>
                <c:pt idx="3925">
                  <c:v>8.9090560000008526E-6</c:v>
                </c:pt>
                <c:pt idx="3926">
                  <c:v>8.9124790000008647E-6</c:v>
                </c:pt>
                <c:pt idx="3927">
                  <c:v>8.9173190000008729E-6</c:v>
                </c:pt>
                <c:pt idx="3928">
                  <c:v>8.918736000000869E-6</c:v>
                </c:pt>
                <c:pt idx="3929">
                  <c:v>8.918151000000862E-6</c:v>
                </c:pt>
                <c:pt idx="3930">
                  <c:v>8.9404790000008566E-6</c:v>
                </c:pt>
                <c:pt idx="3931">
                  <c:v>8.9501510000008508E-6</c:v>
                </c:pt>
                <c:pt idx="3932">
                  <c:v>8.9413190000008459E-6</c:v>
                </c:pt>
                <c:pt idx="3933">
                  <c:v>8.9236310000008523E-6</c:v>
                </c:pt>
                <c:pt idx="3934">
                  <c:v>8.9093190000008486E-6</c:v>
                </c:pt>
                <c:pt idx="3935">
                  <c:v>8.9476310000008474E-6</c:v>
                </c:pt>
                <c:pt idx="3936">
                  <c:v>8.9476310000008389E-6</c:v>
                </c:pt>
                <c:pt idx="3937">
                  <c:v>9.0160160000008455E-6</c:v>
                </c:pt>
                <c:pt idx="3938">
                  <c:v>9.0111000000008445E-6</c:v>
                </c:pt>
                <c:pt idx="3939">
                  <c:v>9.0289240000008418E-6</c:v>
                </c:pt>
                <c:pt idx="3940">
                  <c:v>9.0240160000008343E-6</c:v>
                </c:pt>
                <c:pt idx="3941">
                  <c:v>9.0664000000008251E-6</c:v>
                </c:pt>
                <c:pt idx="3942">
                  <c:v>9.0664000000008336E-6</c:v>
                </c:pt>
                <c:pt idx="3943">
                  <c:v>9.075356000000831E-6</c:v>
                </c:pt>
                <c:pt idx="3944">
                  <c:v>9.0589190000008209E-6</c:v>
                </c:pt>
                <c:pt idx="3945">
                  <c:v>9.0589190000008344E-6</c:v>
                </c:pt>
                <c:pt idx="3946">
                  <c:v>9.0889750000008357E-6</c:v>
                </c:pt>
                <c:pt idx="3947">
                  <c:v>9.0784960000008321E-6</c:v>
                </c:pt>
                <c:pt idx="3948">
                  <c:v>9.0815000000008447E-6</c:v>
                </c:pt>
                <c:pt idx="3949">
                  <c:v>9.0815000000008447E-6</c:v>
                </c:pt>
                <c:pt idx="3950">
                  <c:v>9.0779990000008292E-6</c:v>
                </c:pt>
                <c:pt idx="3951">
                  <c:v>9.0909990000008424E-6</c:v>
                </c:pt>
                <c:pt idx="3952">
                  <c:v>9.0859990000008332E-6</c:v>
                </c:pt>
                <c:pt idx="3953">
                  <c:v>9.1009750000008366E-6</c:v>
                </c:pt>
                <c:pt idx="3954">
                  <c:v>9.1054360000008363E-6</c:v>
                </c:pt>
                <c:pt idx="3955">
                  <c:v>9.1098790000008587E-6</c:v>
                </c:pt>
                <c:pt idx="3956">
                  <c:v>9.1068310000008525E-6</c:v>
                </c:pt>
                <c:pt idx="3957">
                  <c:v>9.1068310000008593E-6</c:v>
                </c:pt>
                <c:pt idx="3958">
                  <c:v>9.1289190000008558E-6</c:v>
                </c:pt>
                <c:pt idx="3959">
                  <c:v>9.1189750000008591E-6</c:v>
                </c:pt>
                <c:pt idx="3960">
                  <c:v>9.1189750000008727E-6</c:v>
                </c:pt>
                <c:pt idx="3961">
                  <c:v>9.1059910000008768E-6</c:v>
                </c:pt>
                <c:pt idx="3962">
                  <c:v>9.0959990000008873E-6</c:v>
                </c:pt>
                <c:pt idx="3963">
                  <c:v>9.0769990000008812E-6</c:v>
                </c:pt>
                <c:pt idx="3964">
                  <c:v>9.0594840000008858E-6</c:v>
                </c:pt>
                <c:pt idx="3965">
                  <c:v>9.0519190000008868E-6</c:v>
                </c:pt>
                <c:pt idx="3966">
                  <c:v>9.0508790000008971E-6</c:v>
                </c:pt>
                <c:pt idx="3967">
                  <c:v>9.0247750000008931E-6</c:v>
                </c:pt>
                <c:pt idx="3968">
                  <c:v>9.0226390000008934E-6</c:v>
                </c:pt>
                <c:pt idx="3969">
                  <c:v>9.0197110000008889E-6</c:v>
                </c:pt>
                <c:pt idx="3970">
                  <c:v>9.0793750000008875E-6</c:v>
                </c:pt>
                <c:pt idx="3971">
                  <c:v>9.0804710000008771E-6</c:v>
                </c:pt>
                <c:pt idx="3972">
                  <c:v>9.0826390000008742E-6</c:v>
                </c:pt>
                <c:pt idx="3973">
                  <c:v>9.0927750000008694E-6</c:v>
                </c:pt>
                <c:pt idx="3974">
                  <c:v>9.0912440000008697E-6</c:v>
                </c:pt>
                <c:pt idx="3975">
                  <c:v>9.0806390000008715E-6</c:v>
                </c:pt>
                <c:pt idx="3976">
                  <c:v>9.0880160000008628E-6</c:v>
                </c:pt>
                <c:pt idx="3977">
                  <c:v>9.0981760000008485E-6</c:v>
                </c:pt>
                <c:pt idx="3978">
                  <c:v>9.0923040000008507E-6</c:v>
                </c:pt>
                <c:pt idx="3979">
                  <c:v>9.1099190000008429E-6</c:v>
                </c:pt>
                <c:pt idx="3980">
                  <c:v>9.0949990000008461E-6</c:v>
                </c:pt>
                <c:pt idx="3981">
                  <c:v>9.0995000000008367E-6</c:v>
                </c:pt>
                <c:pt idx="3982">
                  <c:v>9.0999990000008283E-6</c:v>
                </c:pt>
                <c:pt idx="3983">
                  <c:v>9.116496000000829E-6</c:v>
                </c:pt>
                <c:pt idx="3984">
                  <c:v>9.1129990000008331E-6</c:v>
                </c:pt>
                <c:pt idx="3985">
                  <c:v>9.1109910000008369E-6</c:v>
                </c:pt>
                <c:pt idx="3986">
                  <c:v>9.1159990000008413E-6</c:v>
                </c:pt>
                <c:pt idx="3987">
                  <c:v>9.1204960000008191E-6</c:v>
                </c:pt>
                <c:pt idx="3988">
                  <c:v>9.1204960000008124E-6</c:v>
                </c:pt>
                <c:pt idx="3989">
                  <c:v>9.1204960000008056E-6</c:v>
                </c:pt>
                <c:pt idx="3990">
                  <c:v>9.1129990000008043E-6</c:v>
                </c:pt>
                <c:pt idx="3991">
                  <c:v>9.1199990000007959E-6</c:v>
                </c:pt>
                <c:pt idx="3992">
                  <c:v>9.120999000000793E-6</c:v>
                </c:pt>
                <c:pt idx="3993">
                  <c:v>9.1119990000008004E-6</c:v>
                </c:pt>
                <c:pt idx="3994">
                  <c:v>9.1155000000008074E-6</c:v>
                </c:pt>
                <c:pt idx="3995">
                  <c:v>9.1159990000008125E-6</c:v>
                </c:pt>
                <c:pt idx="3996">
                  <c:v>9.094975000000815E-6</c:v>
                </c:pt>
                <c:pt idx="3997">
                  <c:v>9.0964640000008215E-6</c:v>
                </c:pt>
                <c:pt idx="3998">
                  <c:v>9.0964640000008215E-6</c:v>
                </c:pt>
                <c:pt idx="3999">
                  <c:v>9.0789990000008347E-6</c:v>
                </c:pt>
                <c:pt idx="4000">
                  <c:v>9.0744960000008352E-6</c:v>
                </c:pt>
                <c:pt idx="4001">
                  <c:v>9.0669990000008135E-6</c:v>
                </c:pt>
                <c:pt idx="4002">
                  <c:v>9.0684960000008135E-6</c:v>
                </c:pt>
                <c:pt idx="4003">
                  <c:v>9.0714840000008156E-6</c:v>
                </c:pt>
                <c:pt idx="4004">
                  <c:v>9.0889990000008177E-6</c:v>
                </c:pt>
                <c:pt idx="4005">
                  <c:v>9.0879990000008274E-6</c:v>
                </c:pt>
                <c:pt idx="4006">
                  <c:v>9.0564640000008151E-6</c:v>
                </c:pt>
                <c:pt idx="4007">
                  <c:v>9.0504000000008138E-6</c:v>
                </c:pt>
                <c:pt idx="4008">
                  <c:v>9.0518790000008027E-6</c:v>
                </c:pt>
                <c:pt idx="4009">
                  <c:v>9.0644640000008259E-6</c:v>
                </c:pt>
                <c:pt idx="4010">
                  <c:v>9.0594840000008147E-6</c:v>
                </c:pt>
                <c:pt idx="4011">
                  <c:v>9.0519510000008132E-6</c:v>
                </c:pt>
                <c:pt idx="4012">
                  <c:v>9.0593560000008043E-6</c:v>
                </c:pt>
                <c:pt idx="4013">
                  <c:v>9.0532440000008101E-6</c:v>
                </c:pt>
                <c:pt idx="4014">
                  <c:v>9.053775000000811E-6</c:v>
                </c:pt>
                <c:pt idx="4015">
                  <c:v>9.0521760000008137E-6</c:v>
                </c:pt>
                <c:pt idx="4016">
                  <c:v>9.0432440000008187E-6</c:v>
                </c:pt>
                <c:pt idx="4017">
                  <c:v>9.0467110000008261E-6</c:v>
                </c:pt>
                <c:pt idx="4018">
                  <c:v>9.0492440000008251E-6</c:v>
                </c:pt>
                <c:pt idx="4019">
                  <c:v>9.0501760000008245E-6</c:v>
                </c:pt>
                <c:pt idx="4020">
                  <c:v>9.060375000000817E-6</c:v>
                </c:pt>
                <c:pt idx="4021">
                  <c:v>9.0692710000008102E-6</c:v>
                </c:pt>
                <c:pt idx="4022">
                  <c:v>9.0692710000008169E-6</c:v>
                </c:pt>
                <c:pt idx="4023">
                  <c:v>9.0520160000008194E-6</c:v>
                </c:pt>
                <c:pt idx="4024">
                  <c:v>9.0505590000008239E-6</c:v>
                </c:pt>
                <c:pt idx="4025">
                  <c:v>9.0511000000008221E-6</c:v>
                </c:pt>
                <c:pt idx="4026">
                  <c:v>9.0525590000008198E-6</c:v>
                </c:pt>
                <c:pt idx="4027">
                  <c:v>9.0487160000008224E-6</c:v>
                </c:pt>
                <c:pt idx="4028">
                  <c:v>9.0309240000008225E-6</c:v>
                </c:pt>
                <c:pt idx="4029">
                  <c:v>9.0051000000008093E-6</c:v>
                </c:pt>
                <c:pt idx="4030">
                  <c:v>8.9887110000008124E-6</c:v>
                </c:pt>
                <c:pt idx="4031">
                  <c:v>8.9745590000008029E-6</c:v>
                </c:pt>
                <c:pt idx="4032">
                  <c:v>8.9794710000008132E-6</c:v>
                </c:pt>
                <c:pt idx="4033">
                  <c:v>8.9658240000008221E-6</c:v>
                </c:pt>
                <c:pt idx="4034">
                  <c:v>8.9641590000008259E-6</c:v>
                </c:pt>
                <c:pt idx="4035">
                  <c:v>8.954375000000837E-6</c:v>
                </c:pt>
                <c:pt idx="4036">
                  <c:v>8.9560160000008359E-6</c:v>
                </c:pt>
                <c:pt idx="4037">
                  <c:v>8.9529240000008344E-6</c:v>
                </c:pt>
                <c:pt idx="4038">
                  <c:v>8.9554710000008266E-6</c:v>
                </c:pt>
                <c:pt idx="4039">
                  <c:v>8.9545590000008489E-6</c:v>
                </c:pt>
                <c:pt idx="4040">
                  <c:v>8.933271000000844E-6</c:v>
                </c:pt>
                <c:pt idx="4041">
                  <c:v>8.9338240000008468E-6</c:v>
                </c:pt>
                <c:pt idx="4042">
                  <c:v>8.9363750000008433E-6</c:v>
                </c:pt>
                <c:pt idx="4043">
                  <c:v>8.9363750000008433E-6</c:v>
                </c:pt>
                <c:pt idx="4044">
                  <c:v>8.9461590000008474E-6</c:v>
                </c:pt>
                <c:pt idx="4045">
                  <c:v>8.9298240000008498E-6</c:v>
                </c:pt>
                <c:pt idx="4046">
                  <c:v>8.9347160000008468E-6</c:v>
                </c:pt>
                <c:pt idx="4047">
                  <c:v>8.9436000000008422E-6</c:v>
                </c:pt>
                <c:pt idx="4048">
                  <c:v>8.9563750000008397E-6</c:v>
                </c:pt>
                <c:pt idx="4049">
                  <c:v>8.9609240000008367E-6</c:v>
                </c:pt>
                <c:pt idx="4050">
                  <c:v>8.9623750000008257E-6</c:v>
                </c:pt>
                <c:pt idx="4051">
                  <c:v>8.9520160000008255E-6</c:v>
                </c:pt>
                <c:pt idx="4052">
                  <c:v>8.9520160000008255E-6</c:v>
                </c:pt>
                <c:pt idx="4053">
                  <c:v>8.9520160000008255E-6</c:v>
                </c:pt>
                <c:pt idx="4054">
                  <c:v>8.9445590000008219E-6</c:v>
                </c:pt>
                <c:pt idx="4055">
                  <c:v>8.9281760000008179E-6</c:v>
                </c:pt>
                <c:pt idx="4056">
                  <c:v>8.9108310000008327E-6</c:v>
                </c:pt>
                <c:pt idx="4057">
                  <c:v>8.9143040000008263E-6</c:v>
                </c:pt>
                <c:pt idx="4058">
                  <c:v>8.9177750000008381E-6</c:v>
                </c:pt>
                <c:pt idx="4059">
                  <c:v>8.9227110000008235E-6</c:v>
                </c:pt>
                <c:pt idx="4060">
                  <c:v>8.9227110000008303E-6</c:v>
                </c:pt>
                <c:pt idx="4061">
                  <c:v>8.9201760000008359E-6</c:v>
                </c:pt>
                <c:pt idx="4062">
                  <c:v>8.9211000000008335E-6</c:v>
                </c:pt>
                <c:pt idx="4063">
                  <c:v>8.9172710000008309E-6</c:v>
                </c:pt>
                <c:pt idx="4064">
                  <c:v>8.8905590000008339E-6</c:v>
                </c:pt>
                <c:pt idx="4065">
                  <c:v>8.9207110000008429E-6</c:v>
                </c:pt>
                <c:pt idx="4066">
                  <c:v>8.9172440000008355E-6</c:v>
                </c:pt>
                <c:pt idx="4067">
                  <c:v>8.9221760000008319E-6</c:v>
                </c:pt>
                <c:pt idx="4068">
                  <c:v>8.8938240000008471E-6</c:v>
                </c:pt>
                <c:pt idx="4069">
                  <c:v>8.9036000000008358E-6</c:v>
                </c:pt>
                <c:pt idx="4070">
                  <c:v>8.4761910000008307E-6</c:v>
                </c:pt>
                <c:pt idx="4071">
                  <c:v>8.4761910000008307E-6</c:v>
                </c:pt>
                <c:pt idx="4072">
                  <c:v>8.4775840000008245E-6</c:v>
                </c:pt>
                <c:pt idx="4073">
                  <c:v>8.4775840000008313E-6</c:v>
                </c:pt>
                <c:pt idx="4074">
                  <c:v>8.474364000000833E-6</c:v>
                </c:pt>
                <c:pt idx="4075">
                  <c:v>8.4821910000008168E-6</c:v>
                </c:pt>
                <c:pt idx="4076">
                  <c:v>8.4551960000008172E-6</c:v>
                </c:pt>
                <c:pt idx="4077">
                  <c:v>8.4449750000008161E-6</c:v>
                </c:pt>
                <c:pt idx="4078">
                  <c:v>8.4371960000008032E-6</c:v>
                </c:pt>
                <c:pt idx="4079">
                  <c:v>8.4345990000008092E-6</c:v>
                </c:pt>
                <c:pt idx="4080">
                  <c:v>8.4351960000008073E-6</c:v>
                </c:pt>
                <c:pt idx="4081">
                  <c:v>8.4527960000008018E-6</c:v>
                </c:pt>
                <c:pt idx="4082">
                  <c:v>8.4575840000008213E-6</c:v>
                </c:pt>
                <c:pt idx="4083">
                  <c:v>8.4601910000008194E-6</c:v>
                </c:pt>
                <c:pt idx="4084">
                  <c:v>8.4601910000008126E-6</c:v>
                </c:pt>
                <c:pt idx="4085">
                  <c:v>8.4601910000008126E-6</c:v>
                </c:pt>
                <c:pt idx="4086">
                  <c:v>8.4617510000008235E-6</c:v>
                </c:pt>
                <c:pt idx="4087">
                  <c:v>8.4603640000008159E-6</c:v>
                </c:pt>
                <c:pt idx="4088">
                  <c:v>8.4733990000008384E-6</c:v>
                </c:pt>
                <c:pt idx="4089">
                  <c:v>8.4835840000008394E-6</c:v>
                </c:pt>
                <c:pt idx="4090">
                  <c:v>8.4803640000008479E-6</c:v>
                </c:pt>
                <c:pt idx="4091">
                  <c:v>8.4851360000008568E-6</c:v>
                </c:pt>
                <c:pt idx="4092">
                  <c:v>8.4837510000008514E-6</c:v>
                </c:pt>
                <c:pt idx="4093">
                  <c:v>8.4803640000008682E-6</c:v>
                </c:pt>
                <c:pt idx="4094">
                  <c:v>8.4803640000008682E-6</c:v>
                </c:pt>
                <c:pt idx="4095">
                  <c:v>8.5140000000008692E-6</c:v>
                </c:pt>
                <c:pt idx="4096">
                  <c:v>8.4817510000008555E-6</c:v>
                </c:pt>
                <c:pt idx="4097">
                  <c:v>8.484031000000854E-6</c:v>
                </c:pt>
                <c:pt idx="4098">
                  <c:v>8.4874040000008643E-6</c:v>
                </c:pt>
                <c:pt idx="4099">
                  <c:v>8.4820310000008734E-6</c:v>
                </c:pt>
                <c:pt idx="4100">
                  <c:v>8.4899000000008587E-6</c:v>
                </c:pt>
                <c:pt idx="4101">
                  <c:v>8.4885190000008559E-6</c:v>
                </c:pt>
                <c:pt idx="4102">
                  <c:v>8.487900000000856E-6</c:v>
                </c:pt>
                <c:pt idx="4103">
                  <c:v>8.4886560000008438E-6</c:v>
                </c:pt>
                <c:pt idx="4104">
                  <c:v>8.4743640000008534E-6</c:v>
                </c:pt>
                <c:pt idx="4105">
                  <c:v>8.4791360000008572E-6</c:v>
                </c:pt>
                <c:pt idx="4106">
                  <c:v>8.4919000000008614E-6</c:v>
                </c:pt>
                <c:pt idx="4107">
                  <c:v>8.4849750000008648E-6</c:v>
                </c:pt>
                <c:pt idx="4108">
                  <c:v>8.4687960000008572E-6</c:v>
                </c:pt>
                <c:pt idx="4109">
                  <c:v>8.475196000000856E-6</c:v>
                </c:pt>
                <c:pt idx="4110">
                  <c:v>8.4649750000008549E-6</c:v>
                </c:pt>
                <c:pt idx="4111">
                  <c:v>8.4953190000008539E-6</c:v>
                </c:pt>
                <c:pt idx="4112">
                  <c:v>8.4907360000008657E-6</c:v>
                </c:pt>
                <c:pt idx="4113">
                  <c:v>8.4923840000008756E-6</c:v>
                </c:pt>
                <c:pt idx="4114">
                  <c:v>8.4877910000008545E-6</c:v>
                </c:pt>
                <c:pt idx="4115">
                  <c:v>8.4493990000008383E-6</c:v>
                </c:pt>
                <c:pt idx="4116">
                  <c:v>8.4525990000008453E-6</c:v>
                </c:pt>
                <c:pt idx="4117">
                  <c:v>8.4301910000008247E-6</c:v>
                </c:pt>
                <c:pt idx="4118">
                  <c:v>8.4347960000008165E-6</c:v>
                </c:pt>
                <c:pt idx="4119">
                  <c:v>8.4341910000008234E-6</c:v>
                </c:pt>
                <c:pt idx="4120">
                  <c:v>8.4579000000008123E-6</c:v>
                </c:pt>
                <c:pt idx="4121">
                  <c:v>8.4652790000008057E-6</c:v>
                </c:pt>
                <c:pt idx="4122">
                  <c:v>8.3882390000008085E-6</c:v>
                </c:pt>
                <c:pt idx="4123">
                  <c:v>8.3576710000007914E-6</c:v>
                </c:pt>
                <c:pt idx="4124">
                  <c:v>8.3489590000007966E-6</c:v>
                </c:pt>
                <c:pt idx="4125">
                  <c:v>8.3522390000008007E-6</c:v>
                </c:pt>
                <c:pt idx="4126">
                  <c:v>8.3090240000007964E-6</c:v>
                </c:pt>
                <c:pt idx="4127">
                  <c:v>8.2836000000007892E-6</c:v>
                </c:pt>
                <c:pt idx="4128">
                  <c:v>8.2829590000007942E-6</c:v>
                </c:pt>
                <c:pt idx="4129">
                  <c:v>8.279724000000783E-6</c:v>
                </c:pt>
                <c:pt idx="4130">
                  <c:v>8.2870710000007789E-6</c:v>
                </c:pt>
                <c:pt idx="4131">
                  <c:v>8.2404440000007779E-6</c:v>
                </c:pt>
                <c:pt idx="4132">
                  <c:v>8.2497560000007655E-6</c:v>
                </c:pt>
                <c:pt idx="4133">
                  <c:v>8.2664000000007583E-6</c:v>
                </c:pt>
                <c:pt idx="4134">
                  <c:v>8.2764440000007585E-6</c:v>
                </c:pt>
                <c:pt idx="4135">
                  <c:v>8.2764440000007585E-6</c:v>
                </c:pt>
                <c:pt idx="4136">
                  <c:v>8.2771040000007624E-6</c:v>
                </c:pt>
                <c:pt idx="4137">
                  <c:v>8.270431000000755E-6</c:v>
                </c:pt>
                <c:pt idx="4138">
                  <c:v>8.275756000000748E-6</c:v>
                </c:pt>
                <c:pt idx="4139">
                  <c:v>8.2724310000007509E-6</c:v>
                </c:pt>
                <c:pt idx="4140">
                  <c:v>8.2737190000007458E-6</c:v>
                </c:pt>
                <c:pt idx="4141">
                  <c:v>8.2737190000007526E-6</c:v>
                </c:pt>
                <c:pt idx="4142">
                  <c:v>8.2710360000007549E-6</c:v>
                </c:pt>
                <c:pt idx="4143">
                  <c:v>8.244975000000735E-6</c:v>
                </c:pt>
                <c:pt idx="4144">
                  <c:v>8.2476640000007391E-6</c:v>
                </c:pt>
                <c:pt idx="4145">
                  <c:v>8.257756000000739E-6</c:v>
                </c:pt>
                <c:pt idx="4146">
                  <c:v>8.2511110000007333E-6</c:v>
                </c:pt>
                <c:pt idx="4147">
                  <c:v>8.2511110000007265E-6</c:v>
                </c:pt>
                <c:pt idx="4148">
                  <c:v>8.2677560000007237E-6</c:v>
                </c:pt>
                <c:pt idx="4149">
                  <c:v>8.2591040000007178E-6</c:v>
                </c:pt>
                <c:pt idx="4150">
                  <c:v>8.2136640000007188E-6</c:v>
                </c:pt>
                <c:pt idx="4151">
                  <c:v>8.2068960000007183E-6</c:v>
                </c:pt>
                <c:pt idx="4152">
                  <c:v>8.2149750000007065E-6</c:v>
                </c:pt>
                <c:pt idx="4153">
                  <c:v>8.1820960000007114E-6</c:v>
                </c:pt>
                <c:pt idx="4154">
                  <c:v>8.1887990000006921E-6</c:v>
                </c:pt>
                <c:pt idx="4155">
                  <c:v>8.1979750000006811E-6</c:v>
                </c:pt>
                <c:pt idx="4156">
                  <c:v>8.1945510000006865E-6</c:v>
                </c:pt>
                <c:pt idx="4157">
                  <c:v>8.1952640000006988E-6</c:v>
                </c:pt>
                <c:pt idx="4158">
                  <c:v>8.191391000000706E-6</c:v>
                </c:pt>
                <c:pt idx="4159">
                  <c:v>8.195975000000714E-6</c:v>
                </c:pt>
                <c:pt idx="4160">
                  <c:v>8.1992640000007177E-6</c:v>
                </c:pt>
                <c:pt idx="4161">
                  <c:v>8.1959750000007224E-6</c:v>
                </c:pt>
                <c:pt idx="4162">
                  <c:v>8.1769560000007211E-6</c:v>
                </c:pt>
                <c:pt idx="4163">
                  <c:v>8.1718390000007169E-6</c:v>
                </c:pt>
                <c:pt idx="4164">
                  <c:v>8.0840760000007272E-6</c:v>
                </c:pt>
                <c:pt idx="4165">
                  <c:v>8.0808390000007359E-6</c:v>
                </c:pt>
                <c:pt idx="4166">
                  <c:v>8.087871000000725E-6</c:v>
                </c:pt>
                <c:pt idx="4167">
                  <c:v>8.0666790000007109E-6</c:v>
                </c:pt>
                <c:pt idx="4168">
                  <c:v>8.0711190000007064E-6</c:v>
                </c:pt>
                <c:pt idx="4169">
                  <c:v>8.062544000000713E-6</c:v>
                </c:pt>
                <c:pt idx="4170">
                  <c:v>8.062544000000713E-6</c:v>
                </c:pt>
                <c:pt idx="4171">
                  <c:v>8.0662310000006986E-6</c:v>
                </c:pt>
                <c:pt idx="4172">
                  <c:v>8.0626790000007055E-6</c:v>
                </c:pt>
                <c:pt idx="4173">
                  <c:v>8.0711190000007132E-6</c:v>
                </c:pt>
                <c:pt idx="4174">
                  <c:v>8.078076000000714E-6</c:v>
                </c:pt>
                <c:pt idx="4175">
                  <c:v>8.0818710000007034E-6</c:v>
                </c:pt>
                <c:pt idx="4176">
                  <c:v>8.102124000000707E-6</c:v>
                </c:pt>
                <c:pt idx="4177">
                  <c:v>8.1283590000006991E-6</c:v>
                </c:pt>
                <c:pt idx="4178">
                  <c:v>8.1615040000007037E-6</c:v>
                </c:pt>
                <c:pt idx="4179">
                  <c:v>8.1665510000007081E-6</c:v>
                </c:pt>
                <c:pt idx="4180">
                  <c:v>8.1612640000007208E-6</c:v>
                </c:pt>
                <c:pt idx="4181">
                  <c:v>8.1776790000007154E-6</c:v>
                </c:pt>
                <c:pt idx="4182">
                  <c:v>8.1691190000007129E-6</c:v>
                </c:pt>
                <c:pt idx="4183">
                  <c:v>8.1729560000007174E-6</c:v>
                </c:pt>
                <c:pt idx="4184">
                  <c:v>8.111100000000704E-6</c:v>
                </c:pt>
                <c:pt idx="4185">
                  <c:v>7.9936000000007039E-6</c:v>
                </c:pt>
                <c:pt idx="4186">
                  <c:v>7.998359000000697E-6</c:v>
                </c:pt>
                <c:pt idx="4187">
                  <c:v>7.9734560000006815E-6</c:v>
                </c:pt>
                <c:pt idx="4188">
                  <c:v>7.9495510000006812E-6</c:v>
                </c:pt>
                <c:pt idx="4189">
                  <c:v>7.934391000000688E-6</c:v>
                </c:pt>
                <c:pt idx="4190">
                  <c:v>7.9339750000006782E-6</c:v>
                </c:pt>
                <c:pt idx="4191">
                  <c:v>7.9091190000006799E-6</c:v>
                </c:pt>
                <c:pt idx="4192">
                  <c:v>7.9127640000006841E-6</c:v>
                </c:pt>
                <c:pt idx="4193">
                  <c:v>7.916391000000701E-6</c:v>
                </c:pt>
                <c:pt idx="4194">
                  <c:v>7.9195960000007169E-6</c:v>
                </c:pt>
                <c:pt idx="4195">
                  <c:v>7.9291990000007361E-6</c:v>
                </c:pt>
                <c:pt idx="4196">
                  <c:v>7.930396000000727E-6</c:v>
                </c:pt>
                <c:pt idx="4197">
                  <c:v>7.9122560000007167E-6</c:v>
                </c:pt>
                <c:pt idx="4198">
                  <c:v>7.9035360000007131E-6</c:v>
                </c:pt>
                <c:pt idx="4199">
                  <c:v>7.8962560000007121E-6</c:v>
                </c:pt>
                <c:pt idx="4200">
                  <c:v>7.8886040000007186E-6</c:v>
                </c:pt>
                <c:pt idx="4201">
                  <c:v>7.8799000000007172E-6</c:v>
                </c:pt>
                <c:pt idx="4202">
                  <c:v>7.8767190000007121E-6</c:v>
                </c:pt>
                <c:pt idx="4203">
                  <c:v>7.8683510000007149E-6</c:v>
                </c:pt>
                <c:pt idx="4204">
                  <c:v>7.8559750000007189E-6</c:v>
                </c:pt>
                <c:pt idx="4205">
                  <c:v>7.8483510000007185E-6</c:v>
                </c:pt>
                <c:pt idx="4206">
                  <c:v>7.8439750000006892E-6</c:v>
                </c:pt>
                <c:pt idx="4207">
                  <c:v>7.8435910000006922E-6</c:v>
                </c:pt>
                <c:pt idx="4208">
                  <c:v>7.8507990000006912E-6</c:v>
                </c:pt>
                <c:pt idx="4209">
                  <c:v>7.8279750000006982E-6</c:v>
                </c:pt>
                <c:pt idx="4210">
                  <c:v>7.8279750000007049E-6</c:v>
                </c:pt>
                <c:pt idx="4211">
                  <c:v>7.8327840000006998E-6</c:v>
                </c:pt>
                <c:pt idx="4212">
                  <c:v>7.8467990000007079E-6</c:v>
                </c:pt>
                <c:pt idx="4213">
                  <c:v>7.8467990000007214E-6</c:v>
                </c:pt>
                <c:pt idx="4214">
                  <c:v>7.8443960000007146E-6</c:v>
                </c:pt>
                <c:pt idx="4215">
                  <c:v>7.8440000000007265E-6</c:v>
                </c:pt>
                <c:pt idx="4216">
                  <c:v>7.8411990000007278E-6</c:v>
                </c:pt>
                <c:pt idx="4217">
                  <c:v>7.824799000000724E-6</c:v>
                </c:pt>
                <c:pt idx="4218">
                  <c:v>7.8211990000007246E-6</c:v>
                </c:pt>
                <c:pt idx="4219">
                  <c:v>7.8203910000007395E-6</c:v>
                </c:pt>
                <c:pt idx="4220">
                  <c:v>7.819184000000731E-6</c:v>
                </c:pt>
                <c:pt idx="4221">
                  <c:v>8.1751160000007347E-6</c:v>
                </c:pt>
                <c:pt idx="4222">
                  <c:v>8.2388710000007427E-6</c:v>
                </c:pt>
                <c:pt idx="4223">
                  <c:v>8.3175040000007391E-6</c:v>
                </c:pt>
                <c:pt idx="4224">
                  <c:v>8.4781990000007354E-6</c:v>
                </c:pt>
                <c:pt idx="4225">
                  <c:v>8.4982840000007445E-6</c:v>
                </c:pt>
                <c:pt idx="4226">
                  <c:v>8.5217190000007288E-6</c:v>
                </c:pt>
                <c:pt idx="4227">
                  <c:v>8.5551040000007383E-6</c:v>
                </c:pt>
                <c:pt idx="4228">
                  <c:v>8.5697760000007368E-6</c:v>
                </c:pt>
                <c:pt idx="4229">
                  <c:v>8.5664440000007354E-6</c:v>
                </c:pt>
                <c:pt idx="4230">
                  <c:v>8.5711040000007514E-6</c:v>
                </c:pt>
                <c:pt idx="4231">
                  <c:v>8.5490360000007479E-6</c:v>
                </c:pt>
                <c:pt idx="4232">
                  <c:v>8.5510790000007549E-6</c:v>
                </c:pt>
                <c:pt idx="4233">
                  <c:v>8.5510790000007617E-6</c:v>
                </c:pt>
                <c:pt idx="4234">
                  <c:v>8.5584310000007597E-6</c:v>
                </c:pt>
                <c:pt idx="4235">
                  <c:v>8.5550790000007603E-6</c:v>
                </c:pt>
                <c:pt idx="4236">
                  <c:v>8.6230710000007635E-6</c:v>
                </c:pt>
                <c:pt idx="4237">
                  <c:v>8.6216710000007587E-6</c:v>
                </c:pt>
                <c:pt idx="4238">
                  <c:v>8.6056000000007549E-6</c:v>
                </c:pt>
                <c:pt idx="4239">
                  <c:v>8.6022390000007577E-6</c:v>
                </c:pt>
                <c:pt idx="4240">
                  <c:v>8.6196710000007645E-6</c:v>
                </c:pt>
                <c:pt idx="4241">
                  <c:v>8.619024000000763E-6</c:v>
                </c:pt>
                <c:pt idx="4242">
                  <c:v>8.6317240000007586E-6</c:v>
                </c:pt>
                <c:pt idx="4243">
                  <c:v>8.6317240000007807E-6</c:v>
                </c:pt>
                <c:pt idx="4244">
                  <c:v>8.6349590000007698E-6</c:v>
                </c:pt>
                <c:pt idx="4245">
                  <c:v>8.6277760000007572E-6</c:v>
                </c:pt>
                <c:pt idx="4246">
                  <c:v>8.6324440000007531E-6</c:v>
                </c:pt>
                <c:pt idx="4247">
                  <c:v>8.6551000000007652E-6</c:v>
                </c:pt>
                <c:pt idx="4248">
                  <c:v>8.6524390000007678E-6</c:v>
                </c:pt>
                <c:pt idx="4249">
                  <c:v>8.6724160000007663E-6</c:v>
                </c:pt>
                <c:pt idx="4250">
                  <c:v>8.690959000000774E-6</c:v>
                </c:pt>
                <c:pt idx="4251">
                  <c:v>8.6977240000007543E-6</c:v>
                </c:pt>
                <c:pt idx="4252">
                  <c:v>8.6956000000007456E-6</c:v>
                </c:pt>
                <c:pt idx="4253">
                  <c:v>8.6908760000007482E-6</c:v>
                </c:pt>
                <c:pt idx="4254">
                  <c:v>8.6879000000007525E-6</c:v>
                </c:pt>
                <c:pt idx="4255">
                  <c:v>8.6879000000007525E-6</c:v>
                </c:pt>
                <c:pt idx="4256">
                  <c:v>8.6863640000007643E-6</c:v>
                </c:pt>
                <c:pt idx="4257">
                  <c:v>8.6863640000007643E-6</c:v>
                </c:pt>
                <c:pt idx="4258">
                  <c:v>8.6815840000007619E-6</c:v>
                </c:pt>
                <c:pt idx="4259">
                  <c:v>8.6911360000007528E-6</c:v>
                </c:pt>
                <c:pt idx="4260">
                  <c:v>8.6727750000007549E-6</c:v>
                </c:pt>
                <c:pt idx="4261">
                  <c:v>8.6640310000007608E-6</c:v>
                </c:pt>
                <c:pt idx="4262">
                  <c:v>8.6640310000007608E-6</c:v>
                </c:pt>
                <c:pt idx="4263">
                  <c:v>8.6626560000007578E-6</c:v>
                </c:pt>
                <c:pt idx="4264">
                  <c:v>8.6657510000007456E-6</c:v>
                </c:pt>
                <c:pt idx="4265">
                  <c:v>8.6675840000007448E-6</c:v>
                </c:pt>
                <c:pt idx="4266">
                  <c:v>8.7123840000007464E-6</c:v>
                </c:pt>
                <c:pt idx="4267">
                  <c:v>8.7089750000007411E-6</c:v>
                </c:pt>
                <c:pt idx="4268">
                  <c:v>8.7107360000007433E-6</c:v>
                </c:pt>
                <c:pt idx="4269">
                  <c:v>8.6944790000007255E-6</c:v>
                </c:pt>
                <c:pt idx="4270">
                  <c:v>8.7047360000007217E-6</c:v>
                </c:pt>
                <c:pt idx="4271">
                  <c:v>8.7047360000007284E-6</c:v>
                </c:pt>
                <c:pt idx="4272">
                  <c:v>8.7047360000007217E-6</c:v>
                </c:pt>
                <c:pt idx="4273">
                  <c:v>8.7047360000007217E-6</c:v>
                </c:pt>
                <c:pt idx="4274">
                  <c:v>8.7190560000007189E-6</c:v>
                </c:pt>
                <c:pt idx="4275">
                  <c:v>8.7359000000007188E-6</c:v>
                </c:pt>
                <c:pt idx="4276">
                  <c:v>8.7383840000007137E-6</c:v>
                </c:pt>
                <c:pt idx="4277">
                  <c:v>8.7221510000007287E-6</c:v>
                </c:pt>
                <c:pt idx="4278">
                  <c:v>8.7229750000007379E-6</c:v>
                </c:pt>
                <c:pt idx="4279">
                  <c:v>8.7391960000007251E-6</c:v>
                </c:pt>
                <c:pt idx="4280">
                  <c:v>8.7361910000007368E-6</c:v>
                </c:pt>
                <c:pt idx="4281">
                  <c:v>8.7367960000007435E-6</c:v>
                </c:pt>
                <c:pt idx="4282">
                  <c:v>8.7313990000007417E-6</c:v>
                </c:pt>
                <c:pt idx="4283">
                  <c:v>8.7183640000007328E-6</c:v>
                </c:pt>
                <c:pt idx="4284">
                  <c:v>8.7231360000007434E-6</c:v>
                </c:pt>
                <c:pt idx="4285">
                  <c:v>8.729584000000735E-6</c:v>
                </c:pt>
                <c:pt idx="4286">
                  <c:v>8.7325990000007393E-6</c:v>
                </c:pt>
                <c:pt idx="4287">
                  <c:v>8.733196000000739E-6</c:v>
                </c:pt>
                <c:pt idx="4288">
                  <c:v>8.7253990000007353E-6</c:v>
                </c:pt>
                <c:pt idx="4289">
                  <c:v>8.7247960000007291E-6</c:v>
                </c:pt>
                <c:pt idx="4290">
                  <c:v>8.7423640000007481E-6</c:v>
                </c:pt>
                <c:pt idx="4291">
                  <c:v>8.7185990000007441E-6</c:v>
                </c:pt>
                <c:pt idx="4292">
                  <c:v>8.7185990000007441E-6</c:v>
                </c:pt>
                <c:pt idx="4293">
                  <c:v>8.7171960000007395E-6</c:v>
                </c:pt>
                <c:pt idx="4294">
                  <c:v>8.7187960000007515E-6</c:v>
                </c:pt>
                <c:pt idx="4295">
                  <c:v>8.7109750000007505E-6</c:v>
                </c:pt>
                <c:pt idx="4296">
                  <c:v>8.7163640000007453E-6</c:v>
                </c:pt>
                <c:pt idx="4297">
                  <c:v>8.7163640000007589E-6</c:v>
                </c:pt>
                <c:pt idx="4298">
                  <c:v>8.7137510000007696E-6</c:v>
                </c:pt>
                <c:pt idx="4299">
                  <c:v>8.7065190000007681E-6</c:v>
                </c:pt>
                <c:pt idx="4300">
                  <c:v>8.7023640000007841E-6</c:v>
                </c:pt>
                <c:pt idx="4301">
                  <c:v>8.7111360000007916E-6</c:v>
                </c:pt>
                <c:pt idx="4302">
                  <c:v>8.7041910000007903E-6</c:v>
                </c:pt>
                <c:pt idx="4303">
                  <c:v>8.7073990000007907E-6</c:v>
                </c:pt>
                <c:pt idx="4304">
                  <c:v>8.7175840000007917E-6</c:v>
                </c:pt>
                <c:pt idx="4305">
                  <c:v>8.7161910000007844E-6</c:v>
                </c:pt>
                <c:pt idx="4306">
                  <c:v>8.7145990000007743E-6</c:v>
                </c:pt>
                <c:pt idx="4307">
                  <c:v>8.723399000000797E-6</c:v>
                </c:pt>
                <c:pt idx="4308">
                  <c:v>8.7257510000007772E-6</c:v>
                </c:pt>
                <c:pt idx="4309">
                  <c:v>8.715584000000767E-6</c:v>
                </c:pt>
                <c:pt idx="4310">
                  <c:v>8.7141910000007597E-6</c:v>
                </c:pt>
                <c:pt idx="4311">
                  <c:v>8.7149750000007559E-6</c:v>
                </c:pt>
                <c:pt idx="4312">
                  <c:v>8.7115840000007548E-6</c:v>
                </c:pt>
                <c:pt idx="4313">
                  <c:v>8.7147960000007529E-6</c:v>
                </c:pt>
                <c:pt idx="4314">
                  <c:v>8.7193990000007493E-6</c:v>
                </c:pt>
                <c:pt idx="4315">
                  <c:v>8.7201910000007457E-6</c:v>
                </c:pt>
                <c:pt idx="4316">
                  <c:v>8.7371360000007317E-6</c:v>
                </c:pt>
                <c:pt idx="4317">
                  <c:v>8.7323640000007364E-6</c:v>
                </c:pt>
                <c:pt idx="4318">
                  <c:v>8.7337510000007372E-6</c:v>
                </c:pt>
                <c:pt idx="4319">
                  <c:v>8.7323640000007144E-6</c:v>
                </c:pt>
                <c:pt idx="4320">
                  <c:v>8.7245190000007043E-6</c:v>
                </c:pt>
                <c:pt idx="4321">
                  <c:v>8.7319000000007066E-6</c:v>
                </c:pt>
                <c:pt idx="4322">
                  <c:v>8.7286560000007043E-6</c:v>
                </c:pt>
                <c:pt idx="4323">
                  <c:v>8.7312790000006977E-6</c:v>
                </c:pt>
                <c:pt idx="4324">
                  <c:v>8.7400310000007056E-6</c:v>
                </c:pt>
                <c:pt idx="4325">
                  <c:v>8.7441440000006948E-6</c:v>
                </c:pt>
                <c:pt idx="4326">
                  <c:v>8.7520310000006912E-6</c:v>
                </c:pt>
                <c:pt idx="4327">
                  <c:v>8.752031000000698E-6</c:v>
                </c:pt>
                <c:pt idx="4328">
                  <c:v>8.75540400000071E-6</c:v>
                </c:pt>
                <c:pt idx="4329">
                  <c:v>8.7576000000007139E-6</c:v>
                </c:pt>
                <c:pt idx="4330">
                  <c:v>8.7576000000007139E-6</c:v>
                </c:pt>
                <c:pt idx="4331">
                  <c:v>8.7697590000007181E-6</c:v>
                </c:pt>
                <c:pt idx="4332">
                  <c:v>8.7737760000007233E-6</c:v>
                </c:pt>
                <c:pt idx="4333">
                  <c:v>8.7737760000007436E-6</c:v>
                </c:pt>
                <c:pt idx="4334">
                  <c:v>8.7751040000007515E-6</c:v>
                </c:pt>
                <c:pt idx="4335">
                  <c:v>8.7730790000007352E-6</c:v>
                </c:pt>
                <c:pt idx="4336">
                  <c:v>8.7677560000007511E-6</c:v>
                </c:pt>
                <c:pt idx="4337">
                  <c:v>8.7577750000007634E-6</c:v>
                </c:pt>
                <c:pt idx="4338">
                  <c:v>8.762431000000753E-6</c:v>
                </c:pt>
                <c:pt idx="4339">
                  <c:v>8.7784000000007578E-6</c:v>
                </c:pt>
                <c:pt idx="4340">
                  <c:v>8.7804310000007535E-6</c:v>
                </c:pt>
                <c:pt idx="4341">
                  <c:v>8.7804310000007603E-6</c:v>
                </c:pt>
                <c:pt idx="4342">
                  <c:v>8.7844000000007658E-6</c:v>
                </c:pt>
                <c:pt idx="4343">
                  <c:v>8.7868960000007585E-6</c:v>
                </c:pt>
                <c:pt idx="4344">
                  <c:v>8.7803510000007699E-6</c:v>
                </c:pt>
                <c:pt idx="4345">
                  <c:v>8.792975000000766E-6</c:v>
                </c:pt>
                <c:pt idx="4346">
                  <c:v>8.7795000000007873E-6</c:v>
                </c:pt>
                <c:pt idx="4347">
                  <c:v>8.788684000000785E-6</c:v>
                </c:pt>
                <c:pt idx="4348">
                  <c:v>8.7748960000007864E-6</c:v>
                </c:pt>
                <c:pt idx="4349">
                  <c:v>8.7656640000007975E-6</c:v>
                </c:pt>
                <c:pt idx="4350">
                  <c:v>8.7656640000007891E-6</c:v>
                </c:pt>
                <c:pt idx="4351">
                  <c:v>8.763756000000783E-6</c:v>
                </c:pt>
                <c:pt idx="4352">
                  <c:v>8.760351000000782E-6</c:v>
                </c:pt>
                <c:pt idx="4353">
                  <c:v>8.7568960000007791E-6</c:v>
                </c:pt>
                <c:pt idx="4354">
                  <c:v>8.7703510000007869E-6</c:v>
                </c:pt>
                <c:pt idx="4355">
                  <c:v>8.7703510000007937E-6</c:v>
                </c:pt>
                <c:pt idx="4356">
                  <c:v>8.7737560000007947E-6</c:v>
                </c:pt>
                <c:pt idx="4357">
                  <c:v>8.7730790000007911E-6</c:v>
                </c:pt>
                <c:pt idx="4358">
                  <c:v>8.7631040000007794E-6</c:v>
                </c:pt>
                <c:pt idx="4359">
                  <c:v>8.7924160000007991E-6</c:v>
                </c:pt>
                <c:pt idx="4360">
                  <c:v>8.7937590000007826E-6</c:v>
                </c:pt>
                <c:pt idx="4361">
                  <c:v>8.8083750000007947E-6</c:v>
                </c:pt>
                <c:pt idx="4362">
                  <c:v>8.8064160000007874E-6</c:v>
                </c:pt>
                <c:pt idx="4363">
                  <c:v>8.8111000000007854E-6</c:v>
                </c:pt>
                <c:pt idx="4364">
                  <c:v>8.7984160000007919E-6</c:v>
                </c:pt>
                <c:pt idx="4365">
                  <c:v>8.7951000000007791E-6</c:v>
                </c:pt>
                <c:pt idx="4366">
                  <c:v>8.7777240000007738E-6</c:v>
                </c:pt>
                <c:pt idx="4367">
                  <c:v>8.7777240000007942E-6</c:v>
                </c:pt>
                <c:pt idx="4368">
                  <c:v>8.781024000000798E-6</c:v>
                </c:pt>
                <c:pt idx="4369">
                  <c:v>8.7730710000007976E-6</c:v>
                </c:pt>
                <c:pt idx="4370">
                  <c:v>8.7796710000008037E-6</c:v>
                </c:pt>
                <c:pt idx="4371">
                  <c:v>8.7895110000008076E-6</c:v>
                </c:pt>
                <c:pt idx="4372">
                  <c:v>8.7640310000008192E-6</c:v>
                </c:pt>
                <c:pt idx="4373">
                  <c:v>8.7640310000008192E-6</c:v>
                </c:pt>
                <c:pt idx="4374">
                  <c:v>8.7552790000008181E-6</c:v>
                </c:pt>
                <c:pt idx="4375">
                  <c:v>8.7487750000008199E-6</c:v>
                </c:pt>
                <c:pt idx="4376">
                  <c:v>8.7494040000008154E-6</c:v>
                </c:pt>
                <c:pt idx="4377">
                  <c:v>8.7479000000008264E-6</c:v>
                </c:pt>
                <c:pt idx="4378">
                  <c:v>8.7479000000008264E-6</c:v>
                </c:pt>
                <c:pt idx="4379">
                  <c:v>8.7623640000008225E-6</c:v>
                </c:pt>
                <c:pt idx="4380">
                  <c:v>8.7559000000008219E-6</c:v>
                </c:pt>
                <c:pt idx="4381">
                  <c:v>8.7566560000008233E-6</c:v>
                </c:pt>
                <c:pt idx="4382">
                  <c:v>8.7635110000008251E-6</c:v>
                </c:pt>
                <c:pt idx="4383">
                  <c:v>8.7736000000008269E-6</c:v>
                </c:pt>
                <c:pt idx="4384">
                  <c:v>8.7903750000008213E-6</c:v>
                </c:pt>
                <c:pt idx="4385">
                  <c:v>8.7923160000008243E-6</c:v>
                </c:pt>
                <c:pt idx="4386">
                  <c:v>8.7923160000008243E-6</c:v>
                </c:pt>
                <c:pt idx="4387">
                  <c:v>8.8177240000008226E-6</c:v>
                </c:pt>
                <c:pt idx="4388">
                  <c:v>8.8337590000008178E-6</c:v>
                </c:pt>
                <c:pt idx="4389">
                  <c:v>8.8304440000008247E-6</c:v>
                </c:pt>
                <c:pt idx="4390">
                  <c:v>8.8304440000008247E-6</c:v>
                </c:pt>
                <c:pt idx="4391">
                  <c:v>8.8490710000008339E-6</c:v>
                </c:pt>
                <c:pt idx="4392">
                  <c:v>8.8437240000008406E-6</c:v>
                </c:pt>
                <c:pt idx="4393">
                  <c:v>8.853600000000838E-6</c:v>
                </c:pt>
                <c:pt idx="4394">
                  <c:v>8.8630710000008358E-6</c:v>
                </c:pt>
                <c:pt idx="4395">
                  <c:v>8.8677590000008449E-6</c:v>
                </c:pt>
                <c:pt idx="4396">
                  <c:v>8.8697240000008502E-6</c:v>
                </c:pt>
                <c:pt idx="4397">
                  <c:v>8.8723750000008503E-6</c:v>
                </c:pt>
                <c:pt idx="4398">
                  <c:v>8.873071000000834E-6</c:v>
                </c:pt>
                <c:pt idx="4399">
                  <c:v>8.8556710000008246E-6</c:v>
                </c:pt>
                <c:pt idx="4400">
                  <c:v>8.8603750000008511E-6</c:v>
                </c:pt>
                <c:pt idx="4401">
                  <c:v>8.8471000000008423E-6</c:v>
                </c:pt>
                <c:pt idx="4402">
                  <c:v>8.8471000000008423E-6</c:v>
                </c:pt>
                <c:pt idx="4403">
                  <c:v>8.839776000000846E-6</c:v>
                </c:pt>
                <c:pt idx="4404">
                  <c:v>8.8431000000008386E-6</c:v>
                </c:pt>
                <c:pt idx="4405">
                  <c:v>8.8411110000008361E-6</c:v>
                </c:pt>
                <c:pt idx="4406">
                  <c:v>8.8670790000008346E-6</c:v>
                </c:pt>
                <c:pt idx="4407">
                  <c:v>8.8929750000008311E-6</c:v>
                </c:pt>
                <c:pt idx="4408">
                  <c:v>8.8793910000008373E-6</c:v>
                </c:pt>
                <c:pt idx="4409">
                  <c:v>8.8781990000008332E-6</c:v>
                </c:pt>
                <c:pt idx="4410">
                  <c:v>8.8946840000008362E-6</c:v>
                </c:pt>
                <c:pt idx="4411">
                  <c:v>8.8953910000008284E-6</c:v>
                </c:pt>
                <c:pt idx="4412">
                  <c:v>8.898896000000811E-6</c:v>
                </c:pt>
                <c:pt idx="4413">
                  <c:v>8.8902840000008113E-6</c:v>
                </c:pt>
                <c:pt idx="4414">
                  <c:v>8.8902840000008113E-6</c:v>
                </c:pt>
                <c:pt idx="4415">
                  <c:v>8.8935910000008109E-6</c:v>
                </c:pt>
                <c:pt idx="4416">
                  <c:v>8.8929750000008091E-6</c:v>
                </c:pt>
                <c:pt idx="4417">
                  <c:v>8.8929750000008023E-6</c:v>
                </c:pt>
                <c:pt idx="4418">
                  <c:v>8.8917190000008049E-6</c:v>
                </c:pt>
                <c:pt idx="4419">
                  <c:v>8.8963510000008125E-6</c:v>
                </c:pt>
                <c:pt idx="4420">
                  <c:v>8.8970360000008096E-6</c:v>
                </c:pt>
                <c:pt idx="4421">
                  <c:v>8.8797560000007968E-6</c:v>
                </c:pt>
                <c:pt idx="4422">
                  <c:v>8.8844000000008089E-6</c:v>
                </c:pt>
                <c:pt idx="4423">
                  <c:v>8.881036000000805E-6</c:v>
                </c:pt>
                <c:pt idx="4424">
                  <c:v>8.8817190000007999E-6</c:v>
                </c:pt>
                <c:pt idx="4425">
                  <c:v>8.8730790000008003E-6</c:v>
                </c:pt>
                <c:pt idx="4426">
                  <c:v>8.8717560000008013E-6</c:v>
                </c:pt>
                <c:pt idx="4427">
                  <c:v>8.8650360000007919E-6</c:v>
                </c:pt>
                <c:pt idx="4428">
                  <c:v>8.8650360000007987E-6</c:v>
                </c:pt>
                <c:pt idx="4429">
                  <c:v>8.8881990000008026E-6</c:v>
                </c:pt>
                <c:pt idx="4430">
                  <c:v>8.8881990000007958E-6</c:v>
                </c:pt>
                <c:pt idx="4431">
                  <c:v>8.87828400000079E-6</c:v>
                </c:pt>
                <c:pt idx="4432">
                  <c:v>8.8863510000007872E-6</c:v>
                </c:pt>
                <c:pt idx="4433">
                  <c:v>8.8937190000007788E-6</c:v>
                </c:pt>
                <c:pt idx="4434">
                  <c:v>8.8937190000007924E-6</c:v>
                </c:pt>
                <c:pt idx="4435">
                  <c:v>8.8937190000007924E-6</c:v>
                </c:pt>
                <c:pt idx="4436">
                  <c:v>8.8930790000007967E-6</c:v>
                </c:pt>
                <c:pt idx="4437">
                  <c:v>8.8831040000007918E-6</c:v>
                </c:pt>
                <c:pt idx="4438">
                  <c:v>8.8844310000007884E-6</c:v>
                </c:pt>
                <c:pt idx="4439">
                  <c:v>8.8797750000007768E-6</c:v>
                </c:pt>
                <c:pt idx="4440">
                  <c:v>8.8791040000007729E-6</c:v>
                </c:pt>
                <c:pt idx="4441">
                  <c:v>8.8877560000007703E-6</c:v>
                </c:pt>
                <c:pt idx="4442">
                  <c:v>8.9011000000007676E-6</c:v>
                </c:pt>
                <c:pt idx="4443">
                  <c:v>8.892416000000771E-6</c:v>
                </c:pt>
                <c:pt idx="4444">
                  <c:v>8.9003750000007576E-6</c:v>
                </c:pt>
                <c:pt idx="4445">
                  <c:v>8.9003750000007576E-6</c:v>
                </c:pt>
                <c:pt idx="4446">
                  <c:v>8.9010710000007548E-6</c:v>
                </c:pt>
                <c:pt idx="4447">
                  <c:v>8.8911110000007695E-6</c:v>
                </c:pt>
                <c:pt idx="4448">
                  <c:v>8.8617190000007832E-6</c:v>
                </c:pt>
                <c:pt idx="4449">
                  <c:v>8.8582840000007936E-6</c:v>
                </c:pt>
                <c:pt idx="4450">
                  <c:v>8.8603510000007895E-6</c:v>
                </c:pt>
                <c:pt idx="4451">
                  <c:v>8.8430790000007921E-6</c:v>
                </c:pt>
                <c:pt idx="4452">
                  <c:v>8.8430790000007921E-6</c:v>
                </c:pt>
                <c:pt idx="4453">
                  <c:v>8.8477560000007791E-6</c:v>
                </c:pt>
                <c:pt idx="4454">
                  <c:v>8.8557750000007682E-6</c:v>
                </c:pt>
                <c:pt idx="4455">
                  <c:v>8.8624390000007624E-6</c:v>
                </c:pt>
                <c:pt idx="4456">
                  <c:v>8.879111000000755E-6</c:v>
                </c:pt>
                <c:pt idx="4457">
                  <c:v>8.8777590000007584E-6</c:v>
                </c:pt>
                <c:pt idx="4458">
                  <c:v>8.8683160000007537E-6</c:v>
                </c:pt>
                <c:pt idx="4459">
                  <c:v>8.8810240000007632E-6</c:v>
                </c:pt>
                <c:pt idx="4460">
                  <c:v>8.8810240000007632E-6</c:v>
                </c:pt>
                <c:pt idx="4461">
                  <c:v>8.873071000000756E-6</c:v>
                </c:pt>
                <c:pt idx="4462">
                  <c:v>8.896444000000756E-6</c:v>
                </c:pt>
                <c:pt idx="4463">
                  <c:v>8.9030790000007509E-6</c:v>
                </c:pt>
                <c:pt idx="4464">
                  <c:v>8.8977560000007549E-6</c:v>
                </c:pt>
                <c:pt idx="4465">
                  <c:v>8.8984000000007481E-6</c:v>
                </c:pt>
                <c:pt idx="4466">
                  <c:v>8.8997190000007513E-6</c:v>
                </c:pt>
                <c:pt idx="4467">
                  <c:v>8.8997190000007428E-6</c:v>
                </c:pt>
                <c:pt idx="4468">
                  <c:v>8.9043510000007589E-6</c:v>
                </c:pt>
                <c:pt idx="4469">
                  <c:v>8.9050360000007695E-6</c:v>
                </c:pt>
                <c:pt idx="4470">
                  <c:v>8.902351000000763E-6</c:v>
                </c:pt>
                <c:pt idx="4471">
                  <c:v>8.8977190000007774E-6</c:v>
                </c:pt>
                <c:pt idx="4472">
                  <c:v>8.8890790000007625E-6</c:v>
                </c:pt>
                <c:pt idx="4473">
                  <c:v>8.8764310000007709E-6</c:v>
                </c:pt>
                <c:pt idx="4474">
                  <c:v>8.865079000000776E-6</c:v>
                </c:pt>
                <c:pt idx="4475">
                  <c:v>8.8737190000007756E-6</c:v>
                </c:pt>
                <c:pt idx="4476">
                  <c:v>8.8644440000007739E-6</c:v>
                </c:pt>
                <c:pt idx="4477">
                  <c:v>8.8604390000007817E-6</c:v>
                </c:pt>
                <c:pt idx="4478">
                  <c:v>8.8557590000007813E-6</c:v>
                </c:pt>
                <c:pt idx="4479">
                  <c:v>8.8697750000007718E-6</c:v>
                </c:pt>
                <c:pt idx="4480">
                  <c:v>8.8677560000007823E-6</c:v>
                </c:pt>
                <c:pt idx="4481">
                  <c:v>8.8684310000007821E-6</c:v>
                </c:pt>
                <c:pt idx="4482">
                  <c:v>8.8684310000007974E-6</c:v>
                </c:pt>
                <c:pt idx="4483">
                  <c:v>8.8690790000007949E-6</c:v>
                </c:pt>
                <c:pt idx="4484">
                  <c:v>8.8684310000007906E-6</c:v>
                </c:pt>
                <c:pt idx="4485">
                  <c:v>8.8617190000007967E-6</c:v>
                </c:pt>
                <c:pt idx="4486">
                  <c:v>8.8670360000007879E-6</c:v>
                </c:pt>
                <c:pt idx="4487">
                  <c:v>8.8670360000007879E-6</c:v>
                </c:pt>
                <c:pt idx="4488">
                  <c:v>8.8636640000007888E-6</c:v>
                </c:pt>
                <c:pt idx="4489">
                  <c:v>8.8384000000007809E-6</c:v>
                </c:pt>
                <c:pt idx="4490">
                  <c:v>8.8556640000007933E-6</c:v>
                </c:pt>
                <c:pt idx="4491">
                  <c:v>8.858975000000804E-6</c:v>
                </c:pt>
                <c:pt idx="4492">
                  <c:v>8.8688960000008028E-6</c:v>
                </c:pt>
                <c:pt idx="4493">
                  <c:v>8.8602840000008031E-6</c:v>
                </c:pt>
                <c:pt idx="4494">
                  <c:v>8.8567990000008049E-6</c:v>
                </c:pt>
                <c:pt idx="4495">
                  <c:v>8.8600960000008089E-6</c:v>
                </c:pt>
                <c:pt idx="4496">
                  <c:v>8.8595000000008221E-6</c:v>
                </c:pt>
                <c:pt idx="4497">
                  <c:v>8.8567990000008337E-6</c:v>
                </c:pt>
                <c:pt idx="4498">
                  <c:v>8.853264000000827E-6</c:v>
                </c:pt>
                <c:pt idx="4499">
                  <c:v>8.8544000000008363E-6</c:v>
                </c:pt>
                <c:pt idx="4500">
                  <c:v>8.8680440000008428E-6</c:v>
                </c:pt>
                <c:pt idx="4501">
                  <c:v>8.8635040000008437E-6</c:v>
                </c:pt>
                <c:pt idx="4502">
                  <c:v>8.8536790000008306E-6</c:v>
                </c:pt>
                <c:pt idx="4503">
                  <c:v>8.8536790000008306E-6</c:v>
                </c:pt>
                <c:pt idx="4504">
                  <c:v>8.8536790000008594E-6</c:v>
                </c:pt>
                <c:pt idx="4505">
                  <c:v>8.8569560000008637E-6</c:v>
                </c:pt>
                <c:pt idx="4506">
                  <c:v>8.8899750000008669E-6</c:v>
                </c:pt>
                <c:pt idx="4507">
                  <c:v>8.877391000000877E-6</c:v>
                </c:pt>
                <c:pt idx="4508">
                  <c:v>8.8761990000008729E-6</c:v>
                </c:pt>
                <c:pt idx="4509">
                  <c:v>8.8696640000008884E-6</c:v>
                </c:pt>
                <c:pt idx="4510">
                  <c:v>8.8795910000008784E-6</c:v>
                </c:pt>
                <c:pt idx="4511">
                  <c:v>8.8795910000008784E-6</c:v>
                </c:pt>
                <c:pt idx="4512">
                  <c:v>8.8795910000008649E-6</c:v>
                </c:pt>
                <c:pt idx="4513">
                  <c:v>8.8795910000008716E-6</c:v>
                </c:pt>
                <c:pt idx="4514">
                  <c:v>8.8630360000008672E-6</c:v>
                </c:pt>
                <c:pt idx="4515">
                  <c:v>8.8729750000008771E-6</c:v>
                </c:pt>
                <c:pt idx="4516">
                  <c:v>8.876896000000883E-6</c:v>
                </c:pt>
                <c:pt idx="4517">
                  <c:v>8.8630360000008757E-6</c:v>
                </c:pt>
                <c:pt idx="4518">
                  <c:v>8.8924390000008909E-6</c:v>
                </c:pt>
                <c:pt idx="4519">
                  <c:v>8.8877760000008835E-6</c:v>
                </c:pt>
                <c:pt idx="4520">
                  <c:v>8.901759000000894E-6</c:v>
                </c:pt>
                <c:pt idx="4521">
                  <c:v>8.8951110000008952E-6</c:v>
                </c:pt>
                <c:pt idx="4522">
                  <c:v>8.8964310000008876E-6</c:v>
                </c:pt>
                <c:pt idx="4523">
                  <c:v>8.9011000000008879E-6</c:v>
                </c:pt>
                <c:pt idx="4524">
                  <c:v>8.8910710000008785E-6</c:v>
                </c:pt>
                <c:pt idx="4525">
                  <c:v>8.8783750000008872E-6</c:v>
                </c:pt>
                <c:pt idx="4526">
                  <c:v>8.8797590000008949E-6</c:v>
                </c:pt>
                <c:pt idx="4527">
                  <c:v>8.896444000000883E-6</c:v>
                </c:pt>
                <c:pt idx="4528">
                  <c:v>8.9104000000008761E-6</c:v>
                </c:pt>
                <c:pt idx="4529">
                  <c:v>8.9171040000008765E-6</c:v>
                </c:pt>
                <c:pt idx="4530">
                  <c:v>8.9157750000008777E-6</c:v>
                </c:pt>
                <c:pt idx="4531">
                  <c:v>8.8957560000008725E-6</c:v>
                </c:pt>
                <c:pt idx="4532">
                  <c:v>8.8957560000008861E-6</c:v>
                </c:pt>
                <c:pt idx="4533">
                  <c:v>8.9050360000008763E-6</c:v>
                </c:pt>
                <c:pt idx="4534">
                  <c:v>8.9050360000008763E-6</c:v>
                </c:pt>
                <c:pt idx="4535">
                  <c:v>8.9050360000008763E-6</c:v>
                </c:pt>
                <c:pt idx="4536">
                  <c:v>8.9070790000008765E-6</c:v>
                </c:pt>
                <c:pt idx="4537">
                  <c:v>8.906400000000886E-6</c:v>
                </c:pt>
                <c:pt idx="4538">
                  <c:v>8.9030790000008932E-6</c:v>
                </c:pt>
                <c:pt idx="4539">
                  <c:v>8.906400000000886E-6</c:v>
                </c:pt>
                <c:pt idx="4540">
                  <c:v>8.906400000000886E-6</c:v>
                </c:pt>
                <c:pt idx="4541">
                  <c:v>8.911111000000893E-6</c:v>
                </c:pt>
                <c:pt idx="4542">
                  <c:v>8.9104390000009066E-6</c:v>
                </c:pt>
                <c:pt idx="4543">
                  <c:v>8.8957750000008881E-6</c:v>
                </c:pt>
                <c:pt idx="4544">
                  <c:v>8.8971040000008733E-6</c:v>
                </c:pt>
                <c:pt idx="4545">
                  <c:v>8.8971040000008733E-6</c:v>
                </c:pt>
                <c:pt idx="4546">
                  <c:v>8.8844440000008906E-6</c:v>
                </c:pt>
                <c:pt idx="4547">
                  <c:v>8.8797760000008744E-6</c:v>
                </c:pt>
                <c:pt idx="4548">
                  <c:v>8.8871110000008776E-6</c:v>
                </c:pt>
                <c:pt idx="4549">
                  <c:v>8.8877760000008699E-6</c:v>
                </c:pt>
                <c:pt idx="4550">
                  <c:v>8.8857750000008763E-6</c:v>
                </c:pt>
                <c:pt idx="4551">
                  <c:v>8.8957560000008793E-6</c:v>
                </c:pt>
                <c:pt idx="4552">
                  <c:v>8.8871040000008751E-6</c:v>
                </c:pt>
                <c:pt idx="4553">
                  <c:v>8.8897750000008885E-6</c:v>
                </c:pt>
                <c:pt idx="4554">
                  <c:v>8.8737760000008799E-6</c:v>
                </c:pt>
                <c:pt idx="4555">
                  <c:v>8.8724390000008877E-6</c:v>
                </c:pt>
                <c:pt idx="4556">
                  <c:v>8.8737750000008974E-6</c:v>
                </c:pt>
                <c:pt idx="4557">
                  <c:v>8.8937760000008831E-6</c:v>
                </c:pt>
                <c:pt idx="4558">
                  <c:v>8.898444000000879E-6</c:v>
                </c:pt>
                <c:pt idx="4559">
                  <c:v>8.8957750000008745E-6</c:v>
                </c:pt>
                <c:pt idx="4560">
                  <c:v>8.8864390000008692E-6</c:v>
                </c:pt>
                <c:pt idx="4561">
                  <c:v>8.8877760000008767E-6</c:v>
                </c:pt>
                <c:pt idx="4562">
                  <c:v>8.8871110000008708E-6</c:v>
                </c:pt>
                <c:pt idx="4563">
                  <c:v>8.8871110000008708E-6</c:v>
                </c:pt>
                <c:pt idx="4564">
                  <c:v>8.8911040000008805E-6</c:v>
                </c:pt>
                <c:pt idx="4565">
                  <c:v>8.9004000000008643E-6</c:v>
                </c:pt>
                <c:pt idx="4566">
                  <c:v>8.895756000000859E-6</c:v>
                </c:pt>
                <c:pt idx="4567">
                  <c:v>8.8884310000008632E-6</c:v>
                </c:pt>
                <c:pt idx="4568">
                  <c:v>8.8937560000008631E-6</c:v>
                </c:pt>
                <c:pt idx="4569">
                  <c:v>8.889104000000849E-6</c:v>
                </c:pt>
                <c:pt idx="4570">
                  <c:v>8.8810790000008602E-6</c:v>
                </c:pt>
                <c:pt idx="4571">
                  <c:v>8.8757560000008558E-6</c:v>
                </c:pt>
                <c:pt idx="4572">
                  <c:v>8.8757560000008693E-6</c:v>
                </c:pt>
                <c:pt idx="4573">
                  <c:v>8.8677190000008743E-6</c:v>
                </c:pt>
                <c:pt idx="4574">
                  <c:v>8.8642840000008864E-6</c:v>
                </c:pt>
                <c:pt idx="4575">
                  <c:v>8.8483510000008885E-6</c:v>
                </c:pt>
                <c:pt idx="4576">
                  <c:v>8.839719000000884E-6</c:v>
                </c:pt>
                <c:pt idx="4577">
                  <c:v>8.8397190000008976E-6</c:v>
                </c:pt>
                <c:pt idx="4578">
                  <c:v>8.8384310000008959E-6</c:v>
                </c:pt>
                <c:pt idx="4579">
                  <c:v>8.8351040000008898E-6</c:v>
                </c:pt>
                <c:pt idx="4580">
                  <c:v>8.8570790000008872E-6</c:v>
                </c:pt>
                <c:pt idx="4581">
                  <c:v>8.8636640000008735E-6</c:v>
                </c:pt>
                <c:pt idx="4582">
                  <c:v>8.8590360000008567E-6</c:v>
                </c:pt>
                <c:pt idx="4583">
                  <c:v>8.8624000000008674E-6</c:v>
                </c:pt>
                <c:pt idx="4584">
                  <c:v>8.8610790000008638E-6</c:v>
                </c:pt>
                <c:pt idx="4585">
                  <c:v>8.8703510000008741E-6</c:v>
                </c:pt>
                <c:pt idx="4586">
                  <c:v>8.8703510000008741E-6</c:v>
                </c:pt>
                <c:pt idx="4587">
                  <c:v>8.869719000000877E-6</c:v>
                </c:pt>
                <c:pt idx="4588">
                  <c:v>8.8697190000008922E-6</c:v>
                </c:pt>
                <c:pt idx="4589">
                  <c:v>8.8730360000008942E-6</c:v>
                </c:pt>
                <c:pt idx="4590">
                  <c:v>8.8737190000008891E-6</c:v>
                </c:pt>
                <c:pt idx="4591">
                  <c:v>8.8644310000008987E-6</c:v>
                </c:pt>
                <c:pt idx="4592">
                  <c:v>8.8677760000008938E-6</c:v>
                </c:pt>
                <c:pt idx="4593">
                  <c:v>8.8897750000008817E-6</c:v>
                </c:pt>
                <c:pt idx="4594">
                  <c:v>8.8924440000008861E-6</c:v>
                </c:pt>
                <c:pt idx="4595">
                  <c:v>8.8937750000008786E-6</c:v>
                </c:pt>
                <c:pt idx="4596">
                  <c:v>8.9004440000008884E-6</c:v>
                </c:pt>
                <c:pt idx="4597">
                  <c:v>8.9017750000008894E-6</c:v>
                </c:pt>
                <c:pt idx="4598">
                  <c:v>8.901104000000877E-6</c:v>
                </c:pt>
                <c:pt idx="4599">
                  <c:v>8.9150360000008813E-6</c:v>
                </c:pt>
                <c:pt idx="4600">
                  <c:v>8.9156640000008808E-6</c:v>
                </c:pt>
                <c:pt idx="4601">
                  <c:v>8.9156640000008673E-6</c:v>
                </c:pt>
                <c:pt idx="4602">
                  <c:v>8.9242840000008807E-6</c:v>
                </c:pt>
                <c:pt idx="4603">
                  <c:v>8.9196640000008709E-6</c:v>
                </c:pt>
                <c:pt idx="4604">
                  <c:v>8.920351000000877E-6</c:v>
                </c:pt>
                <c:pt idx="4605">
                  <c:v>8.9209750000008722E-6</c:v>
                </c:pt>
                <c:pt idx="4606">
                  <c:v>8.9123510000008747E-6</c:v>
                </c:pt>
                <c:pt idx="4607">
                  <c:v>8.9096640000008592E-6</c:v>
                </c:pt>
                <c:pt idx="4608">
                  <c:v>8.9170360000008704E-6</c:v>
                </c:pt>
                <c:pt idx="4609">
                  <c:v>9.3089590000008687E-6</c:v>
                </c:pt>
                <c:pt idx="4610">
                  <c:v>9.325724000000854E-6</c:v>
                </c:pt>
                <c:pt idx="4611">
                  <c:v>9.3263750000008582E-6</c:v>
                </c:pt>
                <c:pt idx="4612">
                  <c:v>9.3263750000008514E-6</c:v>
                </c:pt>
                <c:pt idx="4613">
                  <c:v>9.3044390000008541E-6</c:v>
                </c:pt>
                <c:pt idx="4614">
                  <c:v>9.2957590000008567E-6</c:v>
                </c:pt>
                <c:pt idx="4615">
                  <c:v>9.2971110000008601E-6</c:v>
                </c:pt>
                <c:pt idx="4616">
                  <c:v>9.2871000000008618E-6</c:v>
                </c:pt>
                <c:pt idx="4617">
                  <c:v>9.288439000000863E-6</c:v>
                </c:pt>
                <c:pt idx="4618">
                  <c:v>9.2891110000008578E-6</c:v>
                </c:pt>
                <c:pt idx="4619">
                  <c:v>9.1750360000008517E-6</c:v>
                </c:pt>
                <c:pt idx="4620">
                  <c:v>8.4025760000008631E-6</c:v>
                </c:pt>
                <c:pt idx="4621">
                  <c:v>8.3283590000008514E-6</c:v>
                </c:pt>
                <c:pt idx="4622">
                  <c:v>8.3373110000008461E-6</c:v>
                </c:pt>
                <c:pt idx="4623">
                  <c:v>8.3599000000008481E-6</c:v>
                </c:pt>
                <c:pt idx="4624">
                  <c:v>8.2843910000008371E-6</c:v>
                </c:pt>
                <c:pt idx="4625">
                  <c:v>8.2691990000008396E-6</c:v>
                </c:pt>
                <c:pt idx="4626">
                  <c:v>8.2727990000008525E-6</c:v>
                </c:pt>
                <c:pt idx="4627">
                  <c:v>8.2731990000008432E-6</c:v>
                </c:pt>
                <c:pt idx="4628">
                  <c:v>8.2647990000008418E-6</c:v>
                </c:pt>
                <c:pt idx="4629">
                  <c:v>8.2595960000008407E-6</c:v>
                </c:pt>
                <c:pt idx="4630">
                  <c:v>8.1215360000008371E-6</c:v>
                </c:pt>
                <c:pt idx="4631">
                  <c:v>8.128351000000848E-6</c:v>
                </c:pt>
                <c:pt idx="4632">
                  <c:v>8.128351000000848E-6</c:v>
                </c:pt>
                <c:pt idx="4633">
                  <c:v>8.123975000000861E-6</c:v>
                </c:pt>
                <c:pt idx="4634">
                  <c:v>8.1203960000008522E-6</c:v>
                </c:pt>
                <c:pt idx="4635">
                  <c:v>8.1215360000008591E-6</c:v>
                </c:pt>
                <c:pt idx="4636">
                  <c:v>8.1219000000008497E-6</c:v>
                </c:pt>
                <c:pt idx="4637">
                  <c:v>8.1219000000008632E-6</c:v>
                </c:pt>
                <c:pt idx="4638">
                  <c:v>8.126719000000847E-6</c:v>
                </c:pt>
                <c:pt idx="4639">
                  <c:v>8.1351640000008347E-6</c:v>
                </c:pt>
                <c:pt idx="4640">
                  <c:v>8.0821110000008286E-6</c:v>
                </c:pt>
                <c:pt idx="4641">
                  <c:v>8.0676000000008306E-6</c:v>
                </c:pt>
                <c:pt idx="4642">
                  <c:v>8.0874310000008331E-6</c:v>
                </c:pt>
                <c:pt idx="4643">
                  <c:v>8.1132760000008369E-6</c:v>
                </c:pt>
                <c:pt idx="4644">
                  <c:v>8.1132760000008302E-6</c:v>
                </c:pt>
                <c:pt idx="4645">
                  <c:v>8.0917750000008294E-6</c:v>
                </c:pt>
                <c:pt idx="4646">
                  <c:v>8.0859160000008288E-6</c:v>
                </c:pt>
                <c:pt idx="4647">
                  <c:v>8.0945240000008242E-6</c:v>
                </c:pt>
                <c:pt idx="4648">
                  <c:v>8.0871000000008242E-6</c:v>
                </c:pt>
                <c:pt idx="4649">
                  <c:v>8.07995900000082E-6</c:v>
                </c:pt>
                <c:pt idx="4650">
                  <c:v>8.0871000000008174E-6</c:v>
                </c:pt>
                <c:pt idx="4651">
                  <c:v>8.0922390000008235E-6</c:v>
                </c:pt>
                <c:pt idx="4652">
                  <c:v>8.0826360000008246E-6</c:v>
                </c:pt>
                <c:pt idx="4653">
                  <c:v>8.0436960000008077E-6</c:v>
                </c:pt>
                <c:pt idx="4654">
                  <c:v>8.0395000000008147E-6</c:v>
                </c:pt>
                <c:pt idx="4655">
                  <c:v>8.0432960000008153E-6</c:v>
                </c:pt>
                <c:pt idx="4656">
                  <c:v>8.0377510000008306E-6</c:v>
                </c:pt>
                <c:pt idx="4657">
                  <c:v>8.0377510000008238E-6</c:v>
                </c:pt>
                <c:pt idx="4658">
                  <c:v>8.0532960000008203E-6</c:v>
                </c:pt>
                <c:pt idx="4659">
                  <c:v>8.0376960000008217E-6</c:v>
                </c:pt>
                <c:pt idx="4660">
                  <c:v>8.2235190000008204E-6</c:v>
                </c:pt>
                <c:pt idx="4661">
                  <c:v>8.2699590000008097E-6</c:v>
                </c:pt>
                <c:pt idx="4662">
                  <c:v>8.2845240000008139E-6</c:v>
                </c:pt>
                <c:pt idx="4663">
                  <c:v>8.2887590000008238E-6</c:v>
                </c:pt>
                <c:pt idx="4664">
                  <c:v>8.036156000000802E-6</c:v>
                </c:pt>
                <c:pt idx="4665">
                  <c:v>8.0490310000008099E-6</c:v>
                </c:pt>
                <c:pt idx="4666">
                  <c:v>7.9897510000007863E-6</c:v>
                </c:pt>
                <c:pt idx="4667">
                  <c:v>7.9690840000007903E-6</c:v>
                </c:pt>
                <c:pt idx="4668">
                  <c:v>7.9690840000007903E-6</c:v>
                </c:pt>
                <c:pt idx="4669">
                  <c:v>7.9690840000007836E-6</c:v>
                </c:pt>
                <c:pt idx="4670">
                  <c:v>7.9924000000007843E-6</c:v>
                </c:pt>
                <c:pt idx="4671">
                  <c:v>7.9926360000007933E-6</c:v>
                </c:pt>
                <c:pt idx="4672">
                  <c:v>7.9964000000007964E-6</c:v>
                </c:pt>
                <c:pt idx="4673">
                  <c:v>7.9930310000007905E-6</c:v>
                </c:pt>
                <c:pt idx="4674">
                  <c:v>7.9935190000008022E-6</c:v>
                </c:pt>
                <c:pt idx="4675">
                  <c:v>7.9892790000008055E-6</c:v>
                </c:pt>
                <c:pt idx="4676">
                  <c:v>7.9648640000008017E-6</c:v>
                </c:pt>
                <c:pt idx="4677">
                  <c:v>7.9430310000008011E-6</c:v>
                </c:pt>
                <c:pt idx="4678">
                  <c:v>7.946775000000813E-6</c:v>
                </c:pt>
                <c:pt idx="4679">
                  <c:v>7.9621560000008109E-6</c:v>
                </c:pt>
                <c:pt idx="4680">
                  <c:v>7.9572790000008166E-6</c:v>
                </c:pt>
                <c:pt idx="4681">
                  <c:v>7.9572790000008031E-6</c:v>
                </c:pt>
                <c:pt idx="4682">
                  <c:v>7.9421910000008118E-6</c:v>
                </c:pt>
                <c:pt idx="4683">
                  <c:v>7.957500000000806E-6</c:v>
                </c:pt>
                <c:pt idx="4684">
                  <c:v>7.9029750000007864E-6</c:v>
                </c:pt>
                <c:pt idx="4685">
                  <c:v>7.9067910000008019E-6</c:v>
                </c:pt>
                <c:pt idx="4686">
                  <c:v>7.8949750000007841E-6</c:v>
                </c:pt>
                <c:pt idx="4687">
                  <c:v>7.7519110000007669E-6</c:v>
                </c:pt>
                <c:pt idx="4688">
                  <c:v>7.7509760000007693E-6</c:v>
                </c:pt>
                <c:pt idx="4689">
                  <c:v>7.7500390000007678E-6</c:v>
                </c:pt>
                <c:pt idx="4690">
                  <c:v>7.750039000000761E-6</c:v>
                </c:pt>
                <c:pt idx="4691">
                  <c:v>7.750039000000761E-6</c:v>
                </c:pt>
                <c:pt idx="4692">
                  <c:v>7.7553240000007614E-6</c:v>
                </c:pt>
                <c:pt idx="4693">
                  <c:v>7.754375000000757E-6</c:v>
                </c:pt>
                <c:pt idx="4694">
                  <c:v>7.7513240000007577E-6</c:v>
                </c:pt>
                <c:pt idx="4695">
                  <c:v>7.7514240000007596E-6</c:v>
                </c:pt>
                <c:pt idx="4696">
                  <c:v>7.7580390000007633E-6</c:v>
                </c:pt>
                <c:pt idx="4697">
                  <c:v>7.7668440000007524E-6</c:v>
                </c:pt>
                <c:pt idx="4698">
                  <c:v>7.7717750000007511E-6</c:v>
                </c:pt>
                <c:pt idx="4699">
                  <c:v>7.8709750000007467E-6</c:v>
                </c:pt>
                <c:pt idx="4700">
                  <c:v>7.8796960000007276E-6</c:v>
                </c:pt>
                <c:pt idx="4701">
                  <c:v>7.8958840000007264E-6</c:v>
                </c:pt>
                <c:pt idx="4702">
                  <c:v>7.9051510000007279E-6</c:v>
                </c:pt>
                <c:pt idx="4703">
                  <c:v>7.9134790000007121E-6</c:v>
                </c:pt>
                <c:pt idx="4704">
                  <c:v>7.9216310000007084E-6</c:v>
                </c:pt>
                <c:pt idx="4705">
                  <c:v>7.9247040000007232E-6</c:v>
                </c:pt>
                <c:pt idx="4706">
                  <c:v>7.9297750000007384E-6</c:v>
                </c:pt>
                <c:pt idx="4707">
                  <c:v>7.9213240000007307E-6</c:v>
                </c:pt>
                <c:pt idx="4708">
                  <c:v>7.9307110000007202E-6</c:v>
                </c:pt>
                <c:pt idx="4709">
                  <c:v>7.9307110000007134E-6</c:v>
                </c:pt>
                <c:pt idx="4710">
                  <c:v>7.9099000000007253E-6</c:v>
                </c:pt>
                <c:pt idx="4711">
                  <c:v>7.8829990000007296E-6</c:v>
                </c:pt>
                <c:pt idx="4712">
                  <c:v>7.8869990000007418E-6</c:v>
                </c:pt>
                <c:pt idx="4713">
                  <c:v>7.8789910000007528E-6</c:v>
                </c:pt>
                <c:pt idx="4714">
                  <c:v>7.8640000000007568E-6</c:v>
                </c:pt>
                <c:pt idx="4715">
                  <c:v>7.8319840000007591E-6</c:v>
                </c:pt>
                <c:pt idx="4716">
                  <c:v>7.8369190000007553E-6</c:v>
                </c:pt>
                <c:pt idx="4717">
                  <c:v>7.8379000000007572E-6</c:v>
                </c:pt>
                <c:pt idx="4718">
                  <c:v>7.8368790000007491E-6</c:v>
                </c:pt>
                <c:pt idx="4719">
                  <c:v>7.8367750000007497E-6</c:v>
                </c:pt>
                <c:pt idx="4720">
                  <c:v>7.8396760000007571E-6</c:v>
                </c:pt>
                <c:pt idx="4721">
                  <c:v>7.8548310000007568E-6</c:v>
                </c:pt>
                <c:pt idx="4722">
                  <c:v>7.8468790000007541E-6</c:v>
                </c:pt>
                <c:pt idx="4723">
                  <c:v>7.8549190000007406E-6</c:v>
                </c:pt>
                <c:pt idx="4724">
                  <c:v>7.8477440000007299E-6</c:v>
                </c:pt>
                <c:pt idx="4725">
                  <c:v>7.851804000000748E-6</c:v>
                </c:pt>
                <c:pt idx="4726">
                  <c:v>7.8279360000007405E-6</c:v>
                </c:pt>
                <c:pt idx="4727">
                  <c:v>7.8347750000007605E-6</c:v>
                </c:pt>
                <c:pt idx="4728">
                  <c:v>7.8347750000007605E-6</c:v>
                </c:pt>
                <c:pt idx="4729">
                  <c:v>7.859600000000754E-6</c:v>
                </c:pt>
                <c:pt idx="4730">
                  <c:v>7.7791000000007536E-6</c:v>
                </c:pt>
                <c:pt idx="4731">
                  <c:v>7.7787040000007435E-6</c:v>
                </c:pt>
                <c:pt idx="4732">
                  <c:v>7.7709760000007505E-6</c:v>
                </c:pt>
                <c:pt idx="4733">
                  <c:v>7.7561590000007571E-6</c:v>
                </c:pt>
                <c:pt idx="4734">
                  <c:v>7.7561590000007436E-6</c:v>
                </c:pt>
                <c:pt idx="4735">
                  <c:v>7.7354790000007589E-6</c:v>
                </c:pt>
                <c:pt idx="4736">
                  <c:v>7.7313190000007389E-6</c:v>
                </c:pt>
                <c:pt idx="4737">
                  <c:v>7.7313190000007389E-6</c:v>
                </c:pt>
                <c:pt idx="4738">
                  <c:v>7.7311510000007292E-6</c:v>
                </c:pt>
                <c:pt idx="4739">
                  <c:v>7.7224000000007174E-6</c:v>
                </c:pt>
                <c:pt idx="4740">
                  <c:v>7.722064000000742E-6</c:v>
                </c:pt>
                <c:pt idx="4741">
                  <c:v>7.7215000000007239E-6</c:v>
                </c:pt>
                <c:pt idx="4742">
                  <c:v>7.6755190000007335E-6</c:v>
                </c:pt>
                <c:pt idx="4743">
                  <c:v>7.6755190000007267E-6</c:v>
                </c:pt>
                <c:pt idx="4744">
                  <c:v>7.691975000000732E-6</c:v>
                </c:pt>
                <c:pt idx="4745">
                  <c:v>7.6870840000007446E-6</c:v>
                </c:pt>
                <c:pt idx="4746">
                  <c:v>7.6783990000007452E-6</c:v>
                </c:pt>
                <c:pt idx="4747">
                  <c:v>7.6750840000007522E-6</c:v>
                </c:pt>
                <c:pt idx="4748">
                  <c:v>7.6781910000007581E-6</c:v>
                </c:pt>
                <c:pt idx="4749">
                  <c:v>7.6752960000007487E-6</c:v>
                </c:pt>
                <c:pt idx="4750">
                  <c:v>7.6741910000007544E-6</c:v>
                </c:pt>
                <c:pt idx="4751">
                  <c:v>7.6741910000007459E-6</c:v>
                </c:pt>
                <c:pt idx="4752">
                  <c:v>7.6741910000007612E-6</c:v>
                </c:pt>
                <c:pt idx="4753">
                  <c:v>7.679696000000738E-6</c:v>
                </c:pt>
                <c:pt idx="4754">
                  <c:v>7.6785990000007236E-6</c:v>
                </c:pt>
                <c:pt idx="4755">
                  <c:v>7.6698840000007272E-6</c:v>
                </c:pt>
                <c:pt idx="4756">
                  <c:v>7.6698840000007204E-6</c:v>
                </c:pt>
                <c:pt idx="4757">
                  <c:v>7.6215000000007011E-6</c:v>
                </c:pt>
                <c:pt idx="4758">
                  <c:v>7.6245990000006924E-6</c:v>
                </c:pt>
                <c:pt idx="4759">
                  <c:v>7.6611510000006994E-6</c:v>
                </c:pt>
                <c:pt idx="4760">
                  <c:v>7.6456960000007041E-6</c:v>
                </c:pt>
                <c:pt idx="4761">
                  <c:v>7.64079100000071E-6</c:v>
                </c:pt>
                <c:pt idx="4762">
                  <c:v>7.6336960000007032E-6</c:v>
                </c:pt>
                <c:pt idx="4763">
                  <c:v>7.5697510000006997E-6</c:v>
                </c:pt>
                <c:pt idx="4764">
                  <c:v>7.5746360000006942E-6</c:v>
                </c:pt>
                <c:pt idx="4765">
                  <c:v>7.5735190000007012E-6</c:v>
                </c:pt>
                <c:pt idx="4766">
                  <c:v>7.5735190000007012E-6</c:v>
                </c:pt>
                <c:pt idx="4767">
                  <c:v>7.5581560000007E-6</c:v>
                </c:pt>
                <c:pt idx="4768">
                  <c:v>7.5547750000006954E-6</c:v>
                </c:pt>
                <c:pt idx="4769">
                  <c:v>7.5552790000006882E-6</c:v>
                </c:pt>
                <c:pt idx="4770">
                  <c:v>7.5524000000006809E-6</c:v>
                </c:pt>
                <c:pt idx="4771">
                  <c:v>7.5881910000006912E-6</c:v>
                </c:pt>
                <c:pt idx="4772">
                  <c:v>7.5879750000006895E-6</c:v>
                </c:pt>
                <c:pt idx="4773">
                  <c:v>7.5824000000006959E-6</c:v>
                </c:pt>
                <c:pt idx="4774">
                  <c:v>7.5824000000007103E-6</c:v>
                </c:pt>
                <c:pt idx="4775">
                  <c:v>7.6037510000006989E-6</c:v>
                </c:pt>
                <c:pt idx="4776">
                  <c:v>7.6008640000007117E-6</c:v>
                </c:pt>
                <c:pt idx="4777">
                  <c:v>7.585296000000703E-6</c:v>
                </c:pt>
                <c:pt idx="4778">
                  <c:v>7.5843990000007009E-6</c:v>
                </c:pt>
                <c:pt idx="4779">
                  <c:v>7.5845990000007005E-6</c:v>
                </c:pt>
                <c:pt idx="4780">
                  <c:v>7.5856960000007021E-6</c:v>
                </c:pt>
                <c:pt idx="4781">
                  <c:v>7.5601910000007069E-6</c:v>
                </c:pt>
                <c:pt idx="4782">
                  <c:v>7.5483990000007142E-6</c:v>
                </c:pt>
                <c:pt idx="4783">
                  <c:v>7.5485990000007062E-6</c:v>
                </c:pt>
                <c:pt idx="4784">
                  <c:v>7.5128640000006966E-6</c:v>
                </c:pt>
                <c:pt idx="4785">
                  <c:v>7.5183990000006917E-6</c:v>
                </c:pt>
                <c:pt idx="4786">
                  <c:v>7.5215000000006995E-6</c:v>
                </c:pt>
                <c:pt idx="4787">
                  <c:v>7.5370840000007037E-6</c:v>
                </c:pt>
                <c:pt idx="4788">
                  <c:v>7.5698840000007053E-6</c:v>
                </c:pt>
                <c:pt idx="4789">
                  <c:v>7.5576960000007102E-6</c:v>
                </c:pt>
                <c:pt idx="4790">
                  <c:v>7.5621910000007163E-6</c:v>
                </c:pt>
                <c:pt idx="4791">
                  <c:v>7.5632960000007326E-6</c:v>
                </c:pt>
                <c:pt idx="4792">
                  <c:v>7.5659750000007403E-6</c:v>
                </c:pt>
                <c:pt idx="4793">
                  <c:v>7.5704000000007382E-6</c:v>
                </c:pt>
                <c:pt idx="4794">
                  <c:v>7.5704000000007458E-6</c:v>
                </c:pt>
                <c:pt idx="4795">
                  <c:v>7.5661560000007523E-6</c:v>
                </c:pt>
                <c:pt idx="4796">
                  <c:v>7.5661560000007523E-6</c:v>
                </c:pt>
                <c:pt idx="4797">
                  <c:v>7.5664000000007616E-6</c:v>
                </c:pt>
                <c:pt idx="4798">
                  <c:v>7.5672790000007526E-6</c:v>
                </c:pt>
                <c:pt idx="4799">
                  <c:v>7.5586360000007463E-6</c:v>
                </c:pt>
                <c:pt idx="4800">
                  <c:v>7.5499750000007425E-6</c:v>
                </c:pt>
                <c:pt idx="4801">
                  <c:v>7.5663990000007359E-6</c:v>
                </c:pt>
                <c:pt idx="4802">
                  <c:v>7.5663990000007359E-6</c:v>
                </c:pt>
                <c:pt idx="4803">
                  <c:v>7.5579750000007448E-6</c:v>
                </c:pt>
                <c:pt idx="4804">
                  <c:v>7.5530840000007371E-6</c:v>
                </c:pt>
                <c:pt idx="4805">
                  <c:v>7.553500000000746E-6</c:v>
                </c:pt>
                <c:pt idx="4806">
                  <c:v>7.5501910000007442E-6</c:v>
                </c:pt>
                <c:pt idx="4807">
                  <c:v>7.5495190000007494E-6</c:v>
                </c:pt>
                <c:pt idx="4808">
                  <c:v>7.5506360000007576E-6</c:v>
                </c:pt>
                <c:pt idx="4809">
                  <c:v>7.5464000000007448E-6</c:v>
                </c:pt>
                <c:pt idx="4810">
                  <c:v>7.5459040000007464E-6</c:v>
                </c:pt>
                <c:pt idx="4811">
                  <c:v>7.548511000000758E-6</c:v>
                </c:pt>
                <c:pt idx="4812">
                  <c:v>7.5639590000007643E-6</c:v>
                </c:pt>
                <c:pt idx="4813">
                  <c:v>7.5596710000007476E-6</c:v>
                </c:pt>
                <c:pt idx="4814">
                  <c:v>7.55595900000074E-6</c:v>
                </c:pt>
                <c:pt idx="4815">
                  <c:v>7.5551000000007495E-6</c:v>
                </c:pt>
                <c:pt idx="4816">
                  <c:v>7.5493750000007437E-6</c:v>
                </c:pt>
                <c:pt idx="4817">
                  <c:v>7.5451000000007513E-6</c:v>
                </c:pt>
                <c:pt idx="4818">
                  <c:v>7.548511000000758E-6</c:v>
                </c:pt>
                <c:pt idx="4819">
                  <c:v>7.5793750000007451E-6</c:v>
                </c:pt>
                <c:pt idx="4820">
                  <c:v>7.5805240000007432E-6</c:v>
                </c:pt>
                <c:pt idx="4821">
                  <c:v>7.6136440000007536E-6</c:v>
                </c:pt>
                <c:pt idx="4822">
                  <c:v>7.614511000000746E-6</c:v>
                </c:pt>
                <c:pt idx="4823">
                  <c:v>7.5799160000007366E-6</c:v>
                </c:pt>
                <c:pt idx="4824">
                  <c:v>7.5872760000007347E-6</c:v>
                </c:pt>
                <c:pt idx="4825">
                  <c:v>7.5897750000007349E-6</c:v>
                </c:pt>
                <c:pt idx="4826">
                  <c:v>7.5756000000007335E-6</c:v>
                </c:pt>
                <c:pt idx="4827">
                  <c:v>7.5790710000007452E-6</c:v>
                </c:pt>
                <c:pt idx="4828">
                  <c:v>7.5636000000007326E-6</c:v>
                </c:pt>
                <c:pt idx="4829">
                  <c:v>7.5599160000007257E-6</c:v>
                </c:pt>
                <c:pt idx="4830">
                  <c:v>7.5642240000007134E-6</c:v>
                </c:pt>
                <c:pt idx="4831">
                  <c:v>7.5616710000007147E-6</c:v>
                </c:pt>
                <c:pt idx="4832">
                  <c:v>7.5542390000007204E-6</c:v>
                </c:pt>
                <c:pt idx="4833">
                  <c:v>7.5542390000007204E-6</c:v>
                </c:pt>
                <c:pt idx="4834">
                  <c:v>7.5513760000007153E-6</c:v>
                </c:pt>
                <c:pt idx="4835">
                  <c:v>7.5356710000007187E-6</c:v>
                </c:pt>
                <c:pt idx="4836">
                  <c:v>7.5356710000007254E-6</c:v>
                </c:pt>
                <c:pt idx="4837">
                  <c:v>7.5510710000007177E-6</c:v>
                </c:pt>
                <c:pt idx="4838">
                  <c:v>7.5536000000007276E-6</c:v>
                </c:pt>
                <c:pt idx="4839">
                  <c:v>7.5564390000007439E-6</c:v>
                </c:pt>
                <c:pt idx="4840">
                  <c:v>7.5522240000007489E-6</c:v>
                </c:pt>
                <c:pt idx="4841">
                  <c:v>7.5512760000007405E-6</c:v>
                </c:pt>
                <c:pt idx="4842">
                  <c:v>7.5427590000007356E-6</c:v>
                </c:pt>
                <c:pt idx="4843">
                  <c:v>7.5464390000007381E-6</c:v>
                </c:pt>
                <c:pt idx="4844">
                  <c:v>7.5429440000007307E-6</c:v>
                </c:pt>
                <c:pt idx="4845">
                  <c:v>7.5095360000007149E-6</c:v>
                </c:pt>
                <c:pt idx="4846">
                  <c:v>7.5106040000007181E-6</c:v>
                </c:pt>
                <c:pt idx="4847">
                  <c:v>7.5064390000007105E-6</c:v>
                </c:pt>
                <c:pt idx="4848">
                  <c:v>7.5313750000007076E-6</c:v>
                </c:pt>
                <c:pt idx="4849">
                  <c:v>7.535671000000711E-6</c:v>
                </c:pt>
                <c:pt idx="4850">
                  <c:v>7.5408160000007033E-6</c:v>
                </c:pt>
                <c:pt idx="4851">
                  <c:v>7.5405240000006868E-6</c:v>
                </c:pt>
                <c:pt idx="4852">
                  <c:v>7.5405240000006944E-6</c:v>
                </c:pt>
                <c:pt idx="4853">
                  <c:v>7.537671000000707E-6</c:v>
                </c:pt>
                <c:pt idx="4854">
                  <c:v>7.5339590000007061E-6</c:v>
                </c:pt>
                <c:pt idx="4855">
                  <c:v>7.5396440000006989E-6</c:v>
                </c:pt>
                <c:pt idx="4856">
                  <c:v>7.5387750000006832E-6</c:v>
                </c:pt>
                <c:pt idx="4857">
                  <c:v>7.5379040000006941E-6</c:v>
                </c:pt>
                <c:pt idx="4858">
                  <c:v>7.541644000000694E-6</c:v>
                </c:pt>
                <c:pt idx="4859">
                  <c:v>7.5327750000006972E-6</c:v>
                </c:pt>
                <c:pt idx="4860">
                  <c:v>7.5413760000006959E-6</c:v>
                </c:pt>
                <c:pt idx="4861">
                  <c:v>7.5371000000007202E-6</c:v>
                </c:pt>
                <c:pt idx="4862">
                  <c:v>7.5371000000007058E-6</c:v>
                </c:pt>
                <c:pt idx="4863">
                  <c:v>7.5482240000007012E-6</c:v>
                </c:pt>
                <c:pt idx="4864">
                  <c:v>7.5405240000006944E-6</c:v>
                </c:pt>
                <c:pt idx="4865">
                  <c:v>7.5393750000007032E-6</c:v>
                </c:pt>
                <c:pt idx="4866">
                  <c:v>7.5396710000007164E-6</c:v>
                </c:pt>
                <c:pt idx="4867">
                  <c:v>7.5285110000007124E-6</c:v>
                </c:pt>
                <c:pt idx="4868">
                  <c:v>7.5296440000007219E-6</c:v>
                </c:pt>
                <c:pt idx="4869">
                  <c:v>7.5390310000007123E-6</c:v>
                </c:pt>
                <c:pt idx="4870">
                  <c:v>7.5333760000007216E-6</c:v>
                </c:pt>
                <c:pt idx="4871">
                  <c:v>7.5328160000007146E-6</c:v>
                </c:pt>
                <c:pt idx="4872">
                  <c:v>7.5328160000007146E-6</c:v>
                </c:pt>
                <c:pt idx="4873">
                  <c:v>7.532816000000729E-6</c:v>
                </c:pt>
                <c:pt idx="4874">
                  <c:v>7.5316710000007209E-6</c:v>
                </c:pt>
                <c:pt idx="4875">
                  <c:v>7.532775000000726E-6</c:v>
                </c:pt>
                <c:pt idx="4876">
                  <c:v>7.5250310000007375E-6</c:v>
                </c:pt>
                <c:pt idx="4877">
                  <c:v>7.5367750000007237E-6</c:v>
                </c:pt>
                <c:pt idx="4878">
                  <c:v>7.5042390000007302E-6</c:v>
                </c:pt>
                <c:pt idx="4879">
                  <c:v>7.4839590000007159E-6</c:v>
                </c:pt>
                <c:pt idx="4880">
                  <c:v>7.5002390000007257E-6</c:v>
                </c:pt>
                <c:pt idx="4881">
                  <c:v>7.4916710000007289E-6</c:v>
                </c:pt>
                <c:pt idx="4882">
                  <c:v>7.4959160000007404E-6</c:v>
                </c:pt>
                <c:pt idx="4883">
                  <c:v>7.4959160000007404E-6</c:v>
                </c:pt>
                <c:pt idx="4884">
                  <c:v>7.4987590000007391E-6</c:v>
                </c:pt>
                <c:pt idx="4885">
                  <c:v>7.5082240000007371E-6</c:v>
                </c:pt>
                <c:pt idx="4886">
                  <c:v>7.4807590000007165E-6</c:v>
                </c:pt>
                <c:pt idx="4887">
                  <c:v>7.4866040000007036E-6</c:v>
                </c:pt>
                <c:pt idx="4888">
                  <c:v>7.4866040000007104E-6</c:v>
                </c:pt>
                <c:pt idx="4889">
                  <c:v>7.4779000000007014E-6</c:v>
                </c:pt>
                <c:pt idx="4890">
                  <c:v>7.4563510000007086E-6</c:v>
                </c:pt>
                <c:pt idx="4891">
                  <c:v>7.4522560000007092E-6</c:v>
                </c:pt>
                <c:pt idx="4892">
                  <c:v>7.4463510000007315E-6</c:v>
                </c:pt>
                <c:pt idx="4893">
                  <c:v>7.4451640000007227E-6</c:v>
                </c:pt>
                <c:pt idx="4894">
                  <c:v>7.4451640000007227E-6</c:v>
                </c:pt>
                <c:pt idx="4895">
                  <c:v>7.4463510000007315E-6</c:v>
                </c:pt>
                <c:pt idx="4896">
                  <c:v>7.4607840000007286E-6</c:v>
                </c:pt>
                <c:pt idx="4897">
                  <c:v>7.4603960000007205E-6</c:v>
                </c:pt>
                <c:pt idx="4898">
                  <c:v>7.4635910000007331E-6</c:v>
                </c:pt>
                <c:pt idx="4899">
                  <c:v>7.4723510000007208E-6</c:v>
                </c:pt>
                <c:pt idx="4900">
                  <c:v>7.4663960000007209E-6</c:v>
                </c:pt>
                <c:pt idx="4901">
                  <c:v>7.4771840000007121E-6</c:v>
                </c:pt>
                <c:pt idx="4902">
                  <c:v>7.4855510000007184E-6</c:v>
                </c:pt>
                <c:pt idx="4903">
                  <c:v>7.4931190000007181E-6</c:v>
                </c:pt>
                <c:pt idx="4904">
                  <c:v>7.4931190000007316E-6</c:v>
                </c:pt>
                <c:pt idx="4905">
                  <c:v>7.4931190000007392E-6</c:v>
                </c:pt>
                <c:pt idx="4906">
                  <c:v>7.4886790000007293E-6</c:v>
                </c:pt>
                <c:pt idx="4907">
                  <c:v>7.4879000000007207E-6</c:v>
                </c:pt>
                <c:pt idx="4908">
                  <c:v>7.487900000000714E-6</c:v>
                </c:pt>
                <c:pt idx="4909">
                  <c:v>7.4994560000007128E-6</c:v>
                </c:pt>
                <c:pt idx="4910">
                  <c:v>7.4870040000007019E-6</c:v>
                </c:pt>
                <c:pt idx="4911">
                  <c:v>7.4870040000007019E-6</c:v>
                </c:pt>
                <c:pt idx="4912">
                  <c:v>7.4870040000007019E-6</c:v>
                </c:pt>
                <c:pt idx="4913">
                  <c:v>7.4870040000007163E-6</c:v>
                </c:pt>
                <c:pt idx="4914">
                  <c:v>7.4883360000007006E-6</c:v>
                </c:pt>
                <c:pt idx="4915">
                  <c:v>7.4714560000006997E-6</c:v>
                </c:pt>
                <c:pt idx="4916">
                  <c:v>7.4675510000007111E-6</c:v>
                </c:pt>
                <c:pt idx="4917">
                  <c:v>7.4923910000007081E-6</c:v>
                </c:pt>
                <c:pt idx="4918">
                  <c:v>7.4947640000007069E-6</c:v>
                </c:pt>
                <c:pt idx="4919">
                  <c:v>7.504391000000709E-6</c:v>
                </c:pt>
                <c:pt idx="4920">
                  <c:v>7.5003960000006981E-6</c:v>
                </c:pt>
                <c:pt idx="4921">
                  <c:v>7.4927840000007039E-6</c:v>
                </c:pt>
                <c:pt idx="4922">
                  <c:v>7.5023510000007078E-6</c:v>
                </c:pt>
                <c:pt idx="4923">
                  <c:v>7.5067190000007072E-6</c:v>
                </c:pt>
                <c:pt idx="4924">
                  <c:v>7.5030790000007101E-6</c:v>
                </c:pt>
                <c:pt idx="4925">
                  <c:v>7.5030790000007101E-6</c:v>
                </c:pt>
                <c:pt idx="4926">
                  <c:v>7.5030790000007101E-6</c:v>
                </c:pt>
                <c:pt idx="4927">
                  <c:v>7.5002560000006967E-6</c:v>
                </c:pt>
                <c:pt idx="4928">
                  <c:v>7.5079000000007172E-6</c:v>
                </c:pt>
                <c:pt idx="4929">
                  <c:v>7.5079000000007028E-6</c:v>
                </c:pt>
                <c:pt idx="4930">
                  <c:v>7.482784000000699E-6</c:v>
                </c:pt>
                <c:pt idx="4931">
                  <c:v>7.4895910000007079E-6</c:v>
                </c:pt>
                <c:pt idx="4932">
                  <c:v>7.4931640000006966E-6</c:v>
                </c:pt>
                <c:pt idx="4933">
                  <c:v>7.5027190000006951E-6</c:v>
                </c:pt>
                <c:pt idx="4934">
                  <c:v>7.5063510000006988E-6</c:v>
                </c:pt>
                <c:pt idx="4935">
                  <c:v>7.4571990000006989E-6</c:v>
                </c:pt>
                <c:pt idx="4936">
                  <c:v>7.4503960000007011E-6</c:v>
                </c:pt>
                <c:pt idx="4937">
                  <c:v>7.3491190000006979E-6</c:v>
                </c:pt>
                <c:pt idx="4938">
                  <c:v>7.3503360000006953E-6</c:v>
                </c:pt>
                <c:pt idx="4939">
                  <c:v>7.33639100000071E-6</c:v>
                </c:pt>
                <c:pt idx="4940">
                  <c:v>7.3515510000007108E-6</c:v>
                </c:pt>
                <c:pt idx="4941">
                  <c:v>7.2857750000007044E-6</c:v>
                </c:pt>
                <c:pt idx="4942">
                  <c:v>7.2940760000007144E-6</c:v>
                </c:pt>
                <c:pt idx="4943">
                  <c:v>7.2857750000007044E-6</c:v>
                </c:pt>
                <c:pt idx="4944">
                  <c:v>7.2885440000007125E-6</c:v>
                </c:pt>
                <c:pt idx="4945">
                  <c:v>7.2734560000007204E-6</c:v>
                </c:pt>
                <c:pt idx="4946">
                  <c:v>7.2511160000007136E-6</c:v>
                </c:pt>
                <c:pt idx="4947">
                  <c:v>7.2511160000007068E-6</c:v>
                </c:pt>
                <c:pt idx="4948">
                  <c:v>7.2636000000007075E-6</c:v>
                </c:pt>
                <c:pt idx="4949">
                  <c:v>7.2636000000007143E-6</c:v>
                </c:pt>
                <c:pt idx="4950">
                  <c:v>7.2663590000007191E-6</c:v>
                </c:pt>
                <c:pt idx="4951">
                  <c:v>7.2513110000007187E-6</c:v>
                </c:pt>
                <c:pt idx="4952">
                  <c:v>7.2610040000007104E-6</c:v>
                </c:pt>
                <c:pt idx="4953">
                  <c:v>7.2503360000007149E-6</c:v>
                </c:pt>
                <c:pt idx="4954">
                  <c:v>7.2475510000007191E-6</c:v>
                </c:pt>
                <c:pt idx="4955">
                  <c:v>7.2523360000007176E-6</c:v>
                </c:pt>
                <c:pt idx="4956">
                  <c:v>7.2606790000007207E-6</c:v>
                </c:pt>
                <c:pt idx="4957">
                  <c:v>7.2583360000007248E-6</c:v>
                </c:pt>
                <c:pt idx="4958">
                  <c:v>7.2419000000007048E-6</c:v>
                </c:pt>
                <c:pt idx="4959">
                  <c:v>7.2442310000007096E-6</c:v>
                </c:pt>
                <c:pt idx="4960">
                  <c:v>7.2414560000007103E-6</c:v>
                </c:pt>
                <c:pt idx="4961">
                  <c:v>7.238679000000708E-6</c:v>
                </c:pt>
                <c:pt idx="4962">
                  <c:v>7.2386790000007224E-6</c:v>
                </c:pt>
                <c:pt idx="4963">
                  <c:v>7.2262310000007091E-6</c:v>
                </c:pt>
                <c:pt idx="4964">
                  <c:v>7.2257750000007093E-6</c:v>
                </c:pt>
                <c:pt idx="4965">
                  <c:v>7.2257750000007093E-6</c:v>
                </c:pt>
                <c:pt idx="4966">
                  <c:v>7.2290040000007071E-6</c:v>
                </c:pt>
                <c:pt idx="4967">
                  <c:v>7.2317750000007165E-6</c:v>
                </c:pt>
                <c:pt idx="4968">
                  <c:v>7.2317750000007165E-6</c:v>
                </c:pt>
                <c:pt idx="4969">
                  <c:v>7.2414560000007027E-6</c:v>
                </c:pt>
                <c:pt idx="4970">
                  <c:v>7.1768390000007399E-6</c:v>
                </c:pt>
                <c:pt idx="4971">
                  <c:v>7.1930040000007341E-6</c:v>
                </c:pt>
                <c:pt idx="4972">
                  <c:v>7.1977750000007393E-6</c:v>
                </c:pt>
                <c:pt idx="4973">
                  <c:v>7.1906790000007493E-6</c:v>
                </c:pt>
                <c:pt idx="4974">
                  <c:v>7.1914560000007557E-6</c:v>
                </c:pt>
                <c:pt idx="4975">
                  <c:v>7.2011190000007444E-6</c:v>
                </c:pt>
                <c:pt idx="4976">
                  <c:v>7.1922310000007311E-6</c:v>
                </c:pt>
                <c:pt idx="4977">
                  <c:v>7.2007640000007382E-6</c:v>
                </c:pt>
                <c:pt idx="4978">
                  <c:v>7.2167990000007334E-6</c:v>
                </c:pt>
                <c:pt idx="4979">
                  <c:v>7.2051990000007393E-6</c:v>
                </c:pt>
                <c:pt idx="4980">
                  <c:v>7.1907840000007465E-6</c:v>
                </c:pt>
                <c:pt idx="4981">
                  <c:v>7.1811990000007451E-6</c:v>
                </c:pt>
                <c:pt idx="4982">
                  <c:v>7.1807990000007324E-6</c:v>
                </c:pt>
                <c:pt idx="4983">
                  <c:v>7.1740000000007313E-6</c:v>
                </c:pt>
                <c:pt idx="4984">
                  <c:v>7.1731990000007284E-6</c:v>
                </c:pt>
                <c:pt idx="4985">
                  <c:v>7.1771840000007285E-6</c:v>
                </c:pt>
                <c:pt idx="4986">
                  <c:v>7.1735960000007286E-6</c:v>
                </c:pt>
                <c:pt idx="4987">
                  <c:v>7.1900000000007367E-6</c:v>
                </c:pt>
                <c:pt idx="4988">
                  <c:v>7.1847990000007369E-6</c:v>
                </c:pt>
                <c:pt idx="4989">
                  <c:v>7.1803910000007177E-6</c:v>
                </c:pt>
                <c:pt idx="4990">
                  <c:v>7.1887640000007237E-6</c:v>
                </c:pt>
                <c:pt idx="4991">
                  <c:v>7.1803360000007291E-6</c:v>
                </c:pt>
                <c:pt idx="4992">
                  <c:v>7.1831190000007227E-6</c:v>
                </c:pt>
                <c:pt idx="4993">
                  <c:v>7.1906790000007205E-6</c:v>
                </c:pt>
                <c:pt idx="4994">
                  <c:v>7.1871190000007205E-6</c:v>
                </c:pt>
                <c:pt idx="4995">
                  <c:v>7.186679000000716E-6</c:v>
                </c:pt>
                <c:pt idx="4996">
                  <c:v>7.1955510000007195E-6</c:v>
                </c:pt>
                <c:pt idx="4997">
                  <c:v>7.1955510000006983E-6</c:v>
                </c:pt>
                <c:pt idx="4998">
                  <c:v>7.2043910000007043E-6</c:v>
                </c:pt>
                <c:pt idx="4999">
                  <c:v>7.2075960000006913E-6</c:v>
                </c:pt>
                <c:pt idx="5000">
                  <c:v>7.2075960000007201E-6</c:v>
                </c:pt>
                <c:pt idx="5001">
                  <c:v>7.2159750000007318E-6</c:v>
                </c:pt>
                <c:pt idx="5002">
                  <c:v>7.2211840000007183E-6</c:v>
                </c:pt>
                <c:pt idx="5003">
                  <c:v>7.2175510000007253E-6</c:v>
                </c:pt>
                <c:pt idx="5004">
                  <c:v>7.202391000000716E-6</c:v>
                </c:pt>
                <c:pt idx="5005">
                  <c:v>7.225119000000703E-6</c:v>
                </c:pt>
                <c:pt idx="5006">
                  <c:v>7.2251190000007174E-6</c:v>
                </c:pt>
                <c:pt idx="5007">
                  <c:v>7.2255510000007209E-6</c:v>
                </c:pt>
                <c:pt idx="5008">
                  <c:v>7.224764000000718E-6</c:v>
                </c:pt>
                <c:pt idx="5009">
                  <c:v>7.2091190000007187E-6</c:v>
                </c:pt>
                <c:pt idx="5010">
                  <c:v>7.2091190000007187E-6</c:v>
                </c:pt>
                <c:pt idx="5011">
                  <c:v>7.2174560000007094E-6</c:v>
                </c:pt>
                <c:pt idx="5012">
                  <c:v>7.209119000000712E-6</c:v>
                </c:pt>
                <c:pt idx="5013">
                  <c:v>7.2166790000007097E-6</c:v>
                </c:pt>
                <c:pt idx="5014">
                  <c:v>7.2190040000007233E-6</c:v>
                </c:pt>
                <c:pt idx="5015">
                  <c:v>7.2182310000007348E-6</c:v>
                </c:pt>
                <c:pt idx="5016">
                  <c:v>7.2257750000007381E-6</c:v>
                </c:pt>
                <c:pt idx="5017">
                  <c:v>7.2234560000007378E-6</c:v>
                </c:pt>
                <c:pt idx="5018">
                  <c:v>7.2202310000007375E-6</c:v>
                </c:pt>
                <c:pt idx="5019">
                  <c:v>7.2202310000007299E-6</c:v>
                </c:pt>
                <c:pt idx="5020">
                  <c:v>7.2063360000007395E-6</c:v>
                </c:pt>
                <c:pt idx="5021">
                  <c:v>7.2015510000007479E-6</c:v>
                </c:pt>
                <c:pt idx="5022">
                  <c:v>7.2027640000007553E-6</c:v>
                </c:pt>
                <c:pt idx="5023">
                  <c:v>7.205975000000748E-6</c:v>
                </c:pt>
                <c:pt idx="5024">
                  <c:v>7.2103910000007691E-6</c:v>
                </c:pt>
                <c:pt idx="5025">
                  <c:v>7.2091840000007538E-6</c:v>
                </c:pt>
                <c:pt idx="5026">
                  <c:v>7.2119750000007696E-6</c:v>
                </c:pt>
                <c:pt idx="5027">
                  <c:v>7.2295910000007663E-6</c:v>
                </c:pt>
                <c:pt idx="5028">
                  <c:v>7.2307840000007673E-6</c:v>
                </c:pt>
                <c:pt idx="5029">
                  <c:v>7.2311640000007667E-6</c:v>
                </c:pt>
                <c:pt idx="5030">
                  <c:v>7.2303510000007661E-6</c:v>
                </c:pt>
                <c:pt idx="5031">
                  <c:v>7.2303510000007873E-6</c:v>
                </c:pt>
                <c:pt idx="5032">
                  <c:v>7.236256000000765E-6</c:v>
                </c:pt>
                <c:pt idx="5033">
                  <c:v>7.2721110000007694E-6</c:v>
                </c:pt>
                <c:pt idx="5034">
                  <c:v>7.3213750000007639E-6</c:v>
                </c:pt>
                <c:pt idx="5035">
                  <c:v>7.3459590000007818E-6</c:v>
                </c:pt>
                <c:pt idx="5036">
                  <c:v>7.3582390000007718E-6</c:v>
                </c:pt>
                <c:pt idx="5037">
                  <c:v>7.359376000000772E-6</c:v>
                </c:pt>
                <c:pt idx="5038">
                  <c:v>7.3562390000007699E-6</c:v>
                </c:pt>
                <c:pt idx="5039">
                  <c:v>7.3588160000007786E-6</c:v>
                </c:pt>
                <c:pt idx="5040">
                  <c:v>7.3591000000007797E-6</c:v>
                </c:pt>
                <c:pt idx="5041">
                  <c:v>7.3665240000007796E-6</c:v>
                </c:pt>
                <c:pt idx="5042">
                  <c:v>7.3622240000007795E-6</c:v>
                </c:pt>
                <c:pt idx="5043">
                  <c:v>7.363376000000791E-6</c:v>
                </c:pt>
                <c:pt idx="5044">
                  <c:v>7.3547750000007854E-6</c:v>
                </c:pt>
                <c:pt idx="5045">
                  <c:v>7.3547750000007643E-6</c:v>
                </c:pt>
                <c:pt idx="5046">
                  <c:v>7.3753760000007775E-6</c:v>
                </c:pt>
                <c:pt idx="5047">
                  <c:v>7.3832790000007693E-6</c:v>
                </c:pt>
                <c:pt idx="5048">
                  <c:v>7.3676440000007656E-6</c:v>
                </c:pt>
                <c:pt idx="5049">
                  <c:v>7.3676440000007733E-6</c:v>
                </c:pt>
                <c:pt idx="5050">
                  <c:v>7.3753760000007775E-6</c:v>
                </c:pt>
                <c:pt idx="5051">
                  <c:v>7.3762390000007655E-6</c:v>
                </c:pt>
                <c:pt idx="5052">
                  <c:v>7.3791000000007685E-6</c:v>
                </c:pt>
                <c:pt idx="5053">
                  <c:v>7.3765110000007756E-6</c:v>
                </c:pt>
                <c:pt idx="5054">
                  <c:v>7.3772790000007756E-6</c:v>
                </c:pt>
                <c:pt idx="5055">
                  <c:v>7.3775190000007814E-6</c:v>
                </c:pt>
                <c:pt idx="5056">
                  <c:v>7.380636000000777E-6</c:v>
                </c:pt>
                <c:pt idx="5057">
                  <c:v>7.3777510000007708E-6</c:v>
                </c:pt>
                <c:pt idx="5058">
                  <c:v>7.4105990000007865E-6</c:v>
                </c:pt>
                <c:pt idx="5059">
                  <c:v>7.407696000000776E-6</c:v>
                </c:pt>
                <c:pt idx="5060">
                  <c:v>7.4067910000007661E-6</c:v>
                </c:pt>
                <c:pt idx="5061">
                  <c:v>7.4301910000007826E-6</c:v>
                </c:pt>
                <c:pt idx="5062">
                  <c:v>7.430191000000775E-6</c:v>
                </c:pt>
                <c:pt idx="5063">
                  <c:v>7.4256960000007765E-6</c:v>
                </c:pt>
                <c:pt idx="5064">
                  <c:v>7.4490840000007733E-6</c:v>
                </c:pt>
                <c:pt idx="5065">
                  <c:v>7.437975000000762E-6</c:v>
                </c:pt>
                <c:pt idx="5066">
                  <c:v>7.4412960000007684E-6</c:v>
                </c:pt>
                <c:pt idx="5067">
                  <c:v>7.4416960000007608E-6</c:v>
                </c:pt>
                <c:pt idx="5068">
                  <c:v>7.4378840000007716E-6</c:v>
                </c:pt>
                <c:pt idx="5069">
                  <c:v>7.437884000000764E-6</c:v>
                </c:pt>
                <c:pt idx="5070">
                  <c:v>7.4351510000007654E-6</c:v>
                </c:pt>
                <c:pt idx="5071">
                  <c:v>7.4351510000007722E-6</c:v>
                </c:pt>
                <c:pt idx="5072">
                  <c:v>7.4429750000007645E-6</c:v>
                </c:pt>
                <c:pt idx="5073">
                  <c:v>7.4516960000007658E-6</c:v>
                </c:pt>
                <c:pt idx="5074">
                  <c:v>7.4603990000007695E-6</c:v>
                </c:pt>
                <c:pt idx="5075">
                  <c:v>7.4765990000007745E-6</c:v>
                </c:pt>
                <c:pt idx="5076">
                  <c:v>7.4921910000007729E-6</c:v>
                </c:pt>
                <c:pt idx="5077">
                  <c:v>7.5287910000007795E-6</c:v>
                </c:pt>
                <c:pt idx="5078">
                  <c:v>7.5325990000008075E-6</c:v>
                </c:pt>
                <c:pt idx="5079">
                  <c:v>7.5323990000007935E-6</c:v>
                </c:pt>
                <c:pt idx="5080">
                  <c:v>7.5355000000007946E-6</c:v>
                </c:pt>
                <c:pt idx="5081">
                  <c:v>7.5240640000008127E-6</c:v>
                </c:pt>
                <c:pt idx="5082">
                  <c:v>7.5365560000008145E-6</c:v>
                </c:pt>
                <c:pt idx="5083">
                  <c:v>7.5324000000007988E-6</c:v>
                </c:pt>
                <c:pt idx="5084">
                  <c:v>7.5313190000008061E-6</c:v>
                </c:pt>
                <c:pt idx="5085">
                  <c:v>7.539479000000789E-6</c:v>
                </c:pt>
                <c:pt idx="5086">
                  <c:v>7.5397750000007947E-6</c:v>
                </c:pt>
                <c:pt idx="5087">
                  <c:v>7.5485560000007933E-6</c:v>
                </c:pt>
                <c:pt idx="5088">
                  <c:v>7.5478840000007993E-6</c:v>
                </c:pt>
                <c:pt idx="5089">
                  <c:v>7.5402360000008034E-6</c:v>
                </c:pt>
                <c:pt idx="5090">
                  <c:v>7.5489750000008089E-6</c:v>
                </c:pt>
                <c:pt idx="5091">
                  <c:v>7.5489750000008089E-6</c:v>
                </c:pt>
                <c:pt idx="5092">
                  <c:v>7.552791000000816E-6</c:v>
                </c:pt>
                <c:pt idx="5093">
                  <c:v>7.5605990000008062E-6</c:v>
                </c:pt>
                <c:pt idx="5094">
                  <c:v>7.5605990000008062E-6</c:v>
                </c:pt>
                <c:pt idx="5095">
                  <c:v>7.5239750000007956E-6</c:v>
                </c:pt>
                <c:pt idx="5096">
                  <c:v>7.5272960000008028E-6</c:v>
                </c:pt>
                <c:pt idx="5097">
                  <c:v>7.5440640000008015E-6</c:v>
                </c:pt>
                <c:pt idx="5098">
                  <c:v>7.5413190000008043E-6</c:v>
                </c:pt>
                <c:pt idx="5099">
                  <c:v>7.5416310000007909E-6</c:v>
                </c:pt>
                <c:pt idx="5100">
                  <c:v>7.5365560000007857E-6</c:v>
                </c:pt>
                <c:pt idx="5101">
                  <c:v>7.5457750000007875E-6</c:v>
                </c:pt>
                <c:pt idx="5102">
                  <c:v>7.5467040000007727E-6</c:v>
                </c:pt>
                <c:pt idx="5103">
                  <c:v>7.5457750000007875E-6</c:v>
                </c:pt>
                <c:pt idx="5104">
                  <c:v>7.5669760000007927E-6</c:v>
                </c:pt>
                <c:pt idx="5105">
                  <c:v>7.5640390000007894E-6</c:v>
                </c:pt>
                <c:pt idx="5106">
                  <c:v>7.5492160000007828E-6</c:v>
                </c:pt>
                <c:pt idx="5107">
                  <c:v>7.5489760000007846E-6</c:v>
                </c:pt>
                <c:pt idx="5108">
                  <c:v>7.5572160000007783E-6</c:v>
                </c:pt>
                <c:pt idx="5109">
                  <c:v>7.5843750000007756E-6</c:v>
                </c:pt>
                <c:pt idx="5110">
                  <c:v>7.5854240000007709E-6</c:v>
                </c:pt>
                <c:pt idx="5111">
                  <c:v>7.5529760000007824E-6</c:v>
                </c:pt>
                <c:pt idx="5112">
                  <c:v>7.5529760000007756E-6</c:v>
                </c:pt>
                <c:pt idx="5113">
                  <c:v>7.5491000000007702E-6</c:v>
                </c:pt>
                <c:pt idx="5114">
                  <c:v>7.5541590000007657E-6</c:v>
                </c:pt>
                <c:pt idx="5115">
                  <c:v>7.5460390000007609E-6</c:v>
                </c:pt>
                <c:pt idx="5116">
                  <c:v>7.5428440000007627E-6</c:v>
                </c:pt>
                <c:pt idx="5117">
                  <c:v>7.5428440000007627E-6</c:v>
                </c:pt>
                <c:pt idx="5118">
                  <c:v>7.5499110000007475E-6</c:v>
                </c:pt>
                <c:pt idx="5119">
                  <c:v>7.5540390000007488E-6</c:v>
                </c:pt>
                <c:pt idx="5120">
                  <c:v>7.5302710000007382E-6</c:v>
                </c:pt>
                <c:pt idx="5121">
                  <c:v>7.5144710000007535E-6</c:v>
                </c:pt>
                <c:pt idx="5122">
                  <c:v>7.5292160000007372E-6</c:v>
                </c:pt>
                <c:pt idx="5123">
                  <c:v>7.5342710000007359E-6</c:v>
                </c:pt>
                <c:pt idx="5124">
                  <c:v>7.54215900000073E-6</c:v>
                </c:pt>
                <c:pt idx="5125">
                  <c:v>7.5389760000007296E-6</c:v>
                </c:pt>
                <c:pt idx="5126">
                  <c:v>7.538976000000744E-6</c:v>
                </c:pt>
                <c:pt idx="5127">
                  <c:v>7.5389760000007296E-6</c:v>
                </c:pt>
                <c:pt idx="5128">
                  <c:v>7.5552160000007476E-6</c:v>
                </c:pt>
                <c:pt idx="5129">
                  <c:v>7.5523750000007368E-6</c:v>
                </c:pt>
                <c:pt idx="5130">
                  <c:v>7.5365590000007356E-6</c:v>
                </c:pt>
                <c:pt idx="5131">
                  <c:v>7.5454240000007289E-6</c:v>
                </c:pt>
                <c:pt idx="5132">
                  <c:v>7.5454240000007357E-6</c:v>
                </c:pt>
                <c:pt idx="5133">
                  <c:v>7.5216000000007455E-6</c:v>
                </c:pt>
                <c:pt idx="5134">
                  <c:v>7.5064710000007368E-6</c:v>
                </c:pt>
                <c:pt idx="5135">
                  <c:v>7.5064710000007368E-6</c:v>
                </c:pt>
                <c:pt idx="5136">
                  <c:v>7.5143750000007398E-6</c:v>
                </c:pt>
                <c:pt idx="5137">
                  <c:v>7.5062710000007516E-6</c:v>
                </c:pt>
                <c:pt idx="5138">
                  <c:v>7.5065590000007418E-6</c:v>
                </c:pt>
                <c:pt idx="5139">
                  <c:v>7.5065590000007418E-6</c:v>
                </c:pt>
                <c:pt idx="5140">
                  <c:v>7.5026390000007479E-6</c:v>
                </c:pt>
                <c:pt idx="5141">
                  <c:v>7.499600000000754E-6</c:v>
                </c:pt>
                <c:pt idx="5142">
                  <c:v>7.5024710000007534E-6</c:v>
                </c:pt>
                <c:pt idx="5143">
                  <c:v>7.494375000000751E-6</c:v>
                </c:pt>
                <c:pt idx="5144">
                  <c:v>7.4913240000007594E-6</c:v>
                </c:pt>
                <c:pt idx="5145">
                  <c:v>7.4908440000007486E-6</c:v>
                </c:pt>
                <c:pt idx="5146">
                  <c:v>7.4877750000007594E-6</c:v>
                </c:pt>
                <c:pt idx="5147">
                  <c:v>7.4905560000007585E-6</c:v>
                </c:pt>
                <c:pt idx="5148">
                  <c:v>7.4748440000007508E-6</c:v>
                </c:pt>
                <c:pt idx="5149">
                  <c:v>7.4748440000007508E-6</c:v>
                </c:pt>
                <c:pt idx="5150">
                  <c:v>7.4901590000007583E-6</c:v>
                </c:pt>
                <c:pt idx="5151">
                  <c:v>7.4892160000007376E-6</c:v>
                </c:pt>
                <c:pt idx="5152">
                  <c:v>7.4957750000007482E-6</c:v>
                </c:pt>
                <c:pt idx="5153">
                  <c:v>7.498976000000752E-6</c:v>
                </c:pt>
                <c:pt idx="5154">
                  <c:v>7.4919110000007338E-6</c:v>
                </c:pt>
                <c:pt idx="5155">
                  <c:v>7.4869760000007376E-6</c:v>
                </c:pt>
                <c:pt idx="5156">
                  <c:v>7.4911000000007345E-6</c:v>
                </c:pt>
                <c:pt idx="5157">
                  <c:v>7.4911000000007489E-6</c:v>
                </c:pt>
                <c:pt idx="5158">
                  <c:v>7.4939110000007501E-6</c:v>
                </c:pt>
                <c:pt idx="5159">
                  <c:v>7.4911000000007701E-6</c:v>
                </c:pt>
                <c:pt idx="5160">
                  <c:v>7.4913240000007594E-6</c:v>
                </c:pt>
                <c:pt idx="5161">
                  <c:v>7.4913240000007661E-6</c:v>
                </c:pt>
                <c:pt idx="5162">
                  <c:v>7.4883750000007582E-6</c:v>
                </c:pt>
                <c:pt idx="5163">
                  <c:v>7.4805590000007601E-6</c:v>
                </c:pt>
                <c:pt idx="5164">
                  <c:v>7.4726390000007609E-6</c:v>
                </c:pt>
                <c:pt idx="5165">
                  <c:v>7.4716760000007413E-6</c:v>
                </c:pt>
                <c:pt idx="5166">
                  <c:v>7.4636000000007454E-6</c:v>
                </c:pt>
                <c:pt idx="5167">
                  <c:v>7.4398040000007484E-6</c:v>
                </c:pt>
                <c:pt idx="5168">
                  <c:v>7.4368310000007508E-6</c:v>
                </c:pt>
                <c:pt idx="5169">
                  <c:v>7.4366390000007667E-6</c:v>
                </c:pt>
                <c:pt idx="5170">
                  <c:v>7.4515160000007583E-6</c:v>
                </c:pt>
                <c:pt idx="5171">
                  <c:v>7.4485590000007704E-6</c:v>
                </c:pt>
                <c:pt idx="5172">
                  <c:v>7.4576760000007597E-6</c:v>
                </c:pt>
                <c:pt idx="5173">
                  <c:v>7.4497440000007559E-6</c:v>
                </c:pt>
                <c:pt idx="5174">
                  <c:v>7.4255160000007411E-6</c:v>
                </c:pt>
                <c:pt idx="5175">
                  <c:v>7.4202710000007384E-6</c:v>
                </c:pt>
                <c:pt idx="5176">
                  <c:v>7.3959110000007444E-6</c:v>
                </c:pt>
                <c:pt idx="5177">
                  <c:v>7.3840640000007412E-6</c:v>
                </c:pt>
                <c:pt idx="5178">
                  <c:v>7.3483990000007611E-6</c:v>
                </c:pt>
                <c:pt idx="5179">
                  <c:v>7.3319750000007456E-6</c:v>
                </c:pt>
                <c:pt idx="5180">
                  <c:v>7.3292960000007667E-6</c:v>
                </c:pt>
                <c:pt idx="5181">
                  <c:v>7.3229750000007454E-6</c:v>
                </c:pt>
                <c:pt idx="5182">
                  <c:v>7.3262360000007551E-6</c:v>
                </c:pt>
                <c:pt idx="5183">
                  <c:v>7.3262360000007687E-6</c:v>
                </c:pt>
                <c:pt idx="5184">
                  <c:v>7.3349750000007674E-6</c:v>
                </c:pt>
                <c:pt idx="5185">
                  <c:v>7.3380640000007631E-6</c:v>
                </c:pt>
                <c:pt idx="5186">
                  <c:v>7.328791000000756E-6</c:v>
                </c:pt>
                <c:pt idx="5187">
                  <c:v>7.320064000000755E-6</c:v>
                </c:pt>
                <c:pt idx="5188">
                  <c:v>7.3209750000007503E-6</c:v>
                </c:pt>
                <c:pt idx="5189">
                  <c:v>7.3373190000007542E-6</c:v>
                </c:pt>
                <c:pt idx="5190">
                  <c:v>7.3371510000007521E-6</c:v>
                </c:pt>
                <c:pt idx="5191">
                  <c:v>7.3371510000007377E-6</c:v>
                </c:pt>
                <c:pt idx="5192">
                  <c:v>7.3344000000007416E-6</c:v>
                </c:pt>
                <c:pt idx="5193">
                  <c:v>7.3314790000007404E-6</c:v>
                </c:pt>
                <c:pt idx="5194">
                  <c:v>7.3285560000007378E-6</c:v>
                </c:pt>
                <c:pt idx="5195">
                  <c:v>7.3236310000007525E-6</c:v>
                </c:pt>
                <c:pt idx="5196">
                  <c:v>7.331479000000748E-6</c:v>
                </c:pt>
                <c:pt idx="5197">
                  <c:v>7.3196310000007615E-6</c:v>
                </c:pt>
                <c:pt idx="5198">
                  <c:v>7.3185560000007473E-6</c:v>
                </c:pt>
                <c:pt idx="5199">
                  <c:v>7.318704000000764E-6</c:v>
                </c:pt>
                <c:pt idx="5200">
                  <c:v>7.3268440000007761E-6</c:v>
                </c:pt>
                <c:pt idx="5201">
                  <c:v>7.3267040000007672E-6</c:v>
                </c:pt>
                <c:pt idx="5202">
                  <c:v>7.3296310000007665E-6</c:v>
                </c:pt>
                <c:pt idx="5203">
                  <c:v>7.3296310000007732E-6</c:v>
                </c:pt>
                <c:pt idx="5204">
                  <c:v>7.3268440000007761E-6</c:v>
                </c:pt>
                <c:pt idx="5205">
                  <c:v>7.3296310000007809E-6</c:v>
                </c:pt>
                <c:pt idx="5206">
                  <c:v>7.3453190000007777E-6</c:v>
                </c:pt>
                <c:pt idx="5207">
                  <c:v>7.3480640000007825E-6</c:v>
                </c:pt>
                <c:pt idx="5208">
                  <c:v>7.3429750000007841E-6</c:v>
                </c:pt>
                <c:pt idx="5209">
                  <c:v>7.3420640000007897E-6</c:v>
                </c:pt>
                <c:pt idx="5210">
                  <c:v>7.3420640000007965E-6</c:v>
                </c:pt>
                <c:pt idx="5211">
                  <c:v>7.3336960000007705E-6</c:v>
                </c:pt>
                <c:pt idx="5212">
                  <c:v>7.3181910000007734E-6</c:v>
                </c:pt>
                <c:pt idx="5213">
                  <c:v>7.3152960000007784E-6</c:v>
                </c:pt>
                <c:pt idx="5214">
                  <c:v>7.3155000000007891E-6</c:v>
                </c:pt>
                <c:pt idx="5215">
                  <c:v>7.3299750000007582E-6</c:v>
                </c:pt>
                <c:pt idx="5216">
                  <c:v>7.3375190000007674E-6</c:v>
                </c:pt>
                <c:pt idx="5217">
                  <c:v>7.3444000000007678E-6</c:v>
                </c:pt>
                <c:pt idx="5218">
                  <c:v>7.3444000000007678E-6</c:v>
                </c:pt>
                <c:pt idx="5219">
                  <c:v>7.3645110000007679E-6</c:v>
                </c:pt>
                <c:pt idx="5220">
                  <c:v>7.373100000000768E-6</c:v>
                </c:pt>
                <c:pt idx="5221">
                  <c:v>7.0090790000007534E-6</c:v>
                </c:pt>
                <c:pt idx="5222">
                  <c:v>6.9275910000007453E-6</c:v>
                </c:pt>
                <c:pt idx="5223">
                  <c:v>6.8543910000007525E-6</c:v>
                </c:pt>
                <c:pt idx="5224">
                  <c:v>6.686076000000739E-6</c:v>
                </c:pt>
                <c:pt idx="5225">
                  <c:v>6.6598710000007346E-6</c:v>
                </c:pt>
                <c:pt idx="5226">
                  <c:v>6.650624000000732E-6</c:v>
                </c:pt>
                <c:pt idx="5227">
                  <c:v>6.6143590000007463E-6</c:v>
                </c:pt>
                <c:pt idx="5228">
                  <c:v>6.6007750000007517E-6</c:v>
                </c:pt>
                <c:pt idx="5229">
                  <c:v>6.6053110000007532E-6</c:v>
                </c:pt>
                <c:pt idx="5230">
                  <c:v>6.6025760000007525E-6</c:v>
                </c:pt>
                <c:pt idx="5231">
                  <c:v>6.6526240000007558E-6</c:v>
                </c:pt>
                <c:pt idx="5232">
                  <c:v>6.6526240000007558E-6</c:v>
                </c:pt>
                <c:pt idx="5233">
                  <c:v>6.6641240000007616E-6</c:v>
                </c:pt>
                <c:pt idx="5234">
                  <c:v>6.6625760000007756E-6</c:v>
                </c:pt>
                <c:pt idx="5235">
                  <c:v>6.6660440000007671E-6</c:v>
                </c:pt>
                <c:pt idx="5236">
                  <c:v>6.5838360000007654E-6</c:v>
                </c:pt>
                <c:pt idx="5237">
                  <c:v>6.5805510000007668E-6</c:v>
                </c:pt>
                <c:pt idx="5238">
                  <c:v>6.5832640000007742E-6</c:v>
                </c:pt>
                <c:pt idx="5239">
                  <c:v>6.597391000000776E-6</c:v>
                </c:pt>
                <c:pt idx="5240">
                  <c:v>6.597391000000776E-6</c:v>
                </c:pt>
                <c:pt idx="5241">
                  <c:v>6.6007990000007904E-6</c:v>
                </c:pt>
                <c:pt idx="5242">
                  <c:v>6.5866840000007873E-6</c:v>
                </c:pt>
                <c:pt idx="5243">
                  <c:v>6.5866840000007873E-6</c:v>
                </c:pt>
                <c:pt idx="5244">
                  <c:v>6.5939750000007893E-6</c:v>
                </c:pt>
                <c:pt idx="5245">
                  <c:v>6.5704000000007808E-6</c:v>
                </c:pt>
                <c:pt idx="5246">
                  <c:v>6.5767750000007651E-6</c:v>
                </c:pt>
                <c:pt idx="5247">
                  <c:v>6.5652640000007593E-6</c:v>
                </c:pt>
                <c:pt idx="5248">
                  <c:v>6.5738360000007528E-6</c:v>
                </c:pt>
                <c:pt idx="5249">
                  <c:v>6.5738360000007528E-6</c:v>
                </c:pt>
                <c:pt idx="5250">
                  <c:v>6.5738360000007528E-6</c:v>
                </c:pt>
                <c:pt idx="5251">
                  <c:v>6.5664000000007474E-6</c:v>
                </c:pt>
                <c:pt idx="5252">
                  <c:v>6.5800960000007579E-6</c:v>
                </c:pt>
                <c:pt idx="5253">
                  <c:v>6.5899750000007559E-6</c:v>
                </c:pt>
                <c:pt idx="5254">
                  <c:v>6.5740960000007507E-6</c:v>
                </c:pt>
                <c:pt idx="5255">
                  <c:v>6.5733910000007539E-6</c:v>
                </c:pt>
                <c:pt idx="5256">
                  <c:v>6.5721990000007506E-6</c:v>
                </c:pt>
                <c:pt idx="5257">
                  <c:v>6.5760960000007669E-6</c:v>
                </c:pt>
                <c:pt idx="5258">
                  <c:v>6.5995910000007495E-6</c:v>
                </c:pt>
                <c:pt idx="5259">
                  <c:v>6.5960960000007489E-6</c:v>
                </c:pt>
                <c:pt idx="5260">
                  <c:v>6.5926840000007513E-6</c:v>
                </c:pt>
                <c:pt idx="5261">
                  <c:v>6.6067990000007485E-6</c:v>
                </c:pt>
                <c:pt idx="5262">
                  <c:v>6.6067990000007409E-6</c:v>
                </c:pt>
                <c:pt idx="5263">
                  <c:v>6.608096000000749E-6</c:v>
                </c:pt>
                <c:pt idx="5264">
                  <c:v>6.6015910000007454E-6</c:v>
                </c:pt>
                <c:pt idx="5265">
                  <c:v>6.6633910000007428E-6</c:v>
                </c:pt>
                <c:pt idx="5266">
                  <c:v>6.6203510000007313E-6</c:v>
                </c:pt>
                <c:pt idx="5267">
                  <c:v>6.6203510000007245E-6</c:v>
                </c:pt>
                <c:pt idx="5268">
                  <c:v>6.6203510000007245E-6</c:v>
                </c:pt>
                <c:pt idx="5269">
                  <c:v>6.6230360000007379E-6</c:v>
                </c:pt>
                <c:pt idx="5270">
                  <c:v>6.6230360000007379E-6</c:v>
                </c:pt>
                <c:pt idx="5271">
                  <c:v>6.6384000000007224E-6</c:v>
                </c:pt>
                <c:pt idx="5272">
                  <c:v>6.6397190000007238E-6</c:v>
                </c:pt>
                <c:pt idx="5273">
                  <c:v>6.6417560000007261E-6</c:v>
                </c:pt>
                <c:pt idx="5274">
                  <c:v>6.6251110000007212E-6</c:v>
                </c:pt>
                <c:pt idx="5275">
                  <c:v>6.6030790000007331E-6</c:v>
                </c:pt>
                <c:pt idx="5276">
                  <c:v>6.5996640000007221E-6</c:v>
                </c:pt>
                <c:pt idx="5277">
                  <c:v>6.6367990000007279E-6</c:v>
                </c:pt>
                <c:pt idx="5278">
                  <c:v>6.6459750000007322E-6</c:v>
                </c:pt>
                <c:pt idx="5279">
                  <c:v>6.6356790000007139E-6</c:v>
                </c:pt>
                <c:pt idx="5280">
                  <c:v>6.6329560000007245E-6</c:v>
                </c:pt>
                <c:pt idx="5281">
                  <c:v>6.6329560000007178E-6</c:v>
                </c:pt>
                <c:pt idx="5282">
                  <c:v>6.630231000000727E-6</c:v>
                </c:pt>
                <c:pt idx="5283">
                  <c:v>6.6376790000007158E-6</c:v>
                </c:pt>
                <c:pt idx="5284">
                  <c:v>6.6718390000007236E-6</c:v>
                </c:pt>
                <c:pt idx="5285">
                  <c:v>6.6718390000007236E-6</c:v>
                </c:pt>
                <c:pt idx="5286">
                  <c:v>6.7281240000007113E-6</c:v>
                </c:pt>
                <c:pt idx="5287">
                  <c:v>6.7366240000007096E-6</c:v>
                </c:pt>
                <c:pt idx="5288">
                  <c:v>6.7448710000007279E-6</c:v>
                </c:pt>
                <c:pt idx="5289">
                  <c:v>6.7461240000007339E-6</c:v>
                </c:pt>
                <c:pt idx="5290">
                  <c:v>6.7323590000007272E-6</c:v>
                </c:pt>
                <c:pt idx="5291">
                  <c:v>6.7286240000007285E-6</c:v>
                </c:pt>
                <c:pt idx="5292">
                  <c:v>6.731375000000739E-6</c:v>
                </c:pt>
                <c:pt idx="5293">
                  <c:v>6.7463590000007444E-6</c:v>
                </c:pt>
                <c:pt idx="5294">
                  <c:v>6.7436160000007417E-6</c:v>
                </c:pt>
                <c:pt idx="5295">
                  <c:v>6.7518390000007567E-6</c:v>
                </c:pt>
                <c:pt idx="5296">
                  <c:v>6.7533750000007517E-6</c:v>
                </c:pt>
                <c:pt idx="5297">
                  <c:v>6.7691160000007502E-6</c:v>
                </c:pt>
                <c:pt idx="5298">
                  <c:v>6.771375000000759E-6</c:v>
                </c:pt>
                <c:pt idx="5299">
                  <c:v>6.771375000000759E-6</c:v>
                </c:pt>
                <c:pt idx="5300">
                  <c:v>6.7713750000007454E-6</c:v>
                </c:pt>
                <c:pt idx="5301">
                  <c:v>6.7676000000007473E-6</c:v>
                </c:pt>
                <c:pt idx="5302">
                  <c:v>6.7638710000007475E-6</c:v>
                </c:pt>
                <c:pt idx="5303">
                  <c:v>6.7763590000007458E-6</c:v>
                </c:pt>
                <c:pt idx="5304">
                  <c:v>6.7716000000007595E-6</c:v>
                </c:pt>
                <c:pt idx="5305">
                  <c:v>6.7716000000007527E-6</c:v>
                </c:pt>
                <c:pt idx="5306">
                  <c:v>6.7716000000007527E-6</c:v>
                </c:pt>
                <c:pt idx="5307">
                  <c:v>6.7716000000007595E-6</c:v>
                </c:pt>
                <c:pt idx="5308">
                  <c:v>6.7633110000007549E-6</c:v>
                </c:pt>
                <c:pt idx="5309">
                  <c:v>6.7645440000007468E-6</c:v>
                </c:pt>
                <c:pt idx="5310">
                  <c:v>6.7680760000007393E-6</c:v>
                </c:pt>
                <c:pt idx="5311">
                  <c:v>6.7770040000007367E-6</c:v>
                </c:pt>
                <c:pt idx="5312">
                  <c:v>6.7913110000007324E-6</c:v>
                </c:pt>
                <c:pt idx="5313">
                  <c:v>6.8018710000007444E-6</c:v>
                </c:pt>
                <c:pt idx="5314">
                  <c:v>6.7933750000007581E-6</c:v>
                </c:pt>
                <c:pt idx="5315">
                  <c:v>6.7926240000007494E-6</c:v>
                </c:pt>
                <c:pt idx="5316">
                  <c:v>6.7820760000007429E-6</c:v>
                </c:pt>
                <c:pt idx="5317">
                  <c:v>6.7833110000007505E-6</c:v>
                </c:pt>
                <c:pt idx="5318">
                  <c:v>6.7908390000007516E-6</c:v>
                </c:pt>
                <c:pt idx="5319">
                  <c:v>6.7920760000007546E-6</c:v>
                </c:pt>
                <c:pt idx="5320">
                  <c:v>6.795600000000768E-6</c:v>
                </c:pt>
                <c:pt idx="5321">
                  <c:v>6.780544000000759E-6</c:v>
                </c:pt>
                <c:pt idx="5322">
                  <c:v>6.7817750000007708E-6</c:v>
                </c:pt>
                <c:pt idx="5323">
                  <c:v>6.7785440000007784E-6</c:v>
                </c:pt>
                <c:pt idx="5324">
                  <c:v>6.7853110000007744E-6</c:v>
                </c:pt>
                <c:pt idx="5325">
                  <c:v>6.7862310000007752E-6</c:v>
                </c:pt>
                <c:pt idx="5326">
                  <c:v>6.7810040000007776E-6</c:v>
                </c:pt>
                <c:pt idx="5327">
                  <c:v>6.7833110000007725E-6</c:v>
                </c:pt>
                <c:pt idx="5328">
                  <c:v>6.7842310000007801E-6</c:v>
                </c:pt>
                <c:pt idx="5329">
                  <c:v>6.7842310000007725E-6</c:v>
                </c:pt>
                <c:pt idx="5330">
                  <c:v>6.7877750000007712E-6</c:v>
                </c:pt>
                <c:pt idx="5331">
                  <c:v>6.7639000000007739E-6</c:v>
                </c:pt>
                <c:pt idx="5332">
                  <c:v>6.7611190000007681E-6</c:v>
                </c:pt>
                <c:pt idx="5333">
                  <c:v>6.7634560000007795E-6</c:v>
                </c:pt>
                <c:pt idx="5334">
                  <c:v>6.760679000000778E-6</c:v>
                </c:pt>
                <c:pt idx="5335">
                  <c:v>6.7611190000007749E-6</c:v>
                </c:pt>
                <c:pt idx="5336">
                  <c:v>6.7587640000007736E-6</c:v>
                </c:pt>
                <c:pt idx="5337">
                  <c:v>6.7671190000007685E-6</c:v>
                </c:pt>
                <c:pt idx="5338">
                  <c:v>6.7671190000007753E-6</c:v>
                </c:pt>
                <c:pt idx="5339">
                  <c:v>6.7555510000007787E-6</c:v>
                </c:pt>
                <c:pt idx="5340">
                  <c:v>6.7519000000007662E-6</c:v>
                </c:pt>
                <c:pt idx="5341">
                  <c:v>6.7602310000007715E-6</c:v>
                </c:pt>
                <c:pt idx="5342">
                  <c:v>6.7602310000007859E-6</c:v>
                </c:pt>
                <c:pt idx="5343">
                  <c:v>6.7486790000007847E-6</c:v>
                </c:pt>
                <c:pt idx="5344">
                  <c:v>6.7477750000008004E-6</c:v>
                </c:pt>
                <c:pt idx="5345">
                  <c:v>6.7334560000007857E-6</c:v>
                </c:pt>
                <c:pt idx="5346">
                  <c:v>6.741004000000778E-6</c:v>
                </c:pt>
                <c:pt idx="5347">
                  <c:v>6.7477750000007928E-6</c:v>
                </c:pt>
                <c:pt idx="5348">
                  <c:v>6.744544000000786E-6</c:v>
                </c:pt>
                <c:pt idx="5349">
                  <c:v>6.7468390000008042E-6</c:v>
                </c:pt>
                <c:pt idx="5350">
                  <c:v>6.7476000000007873E-6</c:v>
                </c:pt>
                <c:pt idx="5351">
                  <c:v>6.738624000000797E-6</c:v>
                </c:pt>
                <c:pt idx="5352">
                  <c:v>6.735116000000801E-6</c:v>
                </c:pt>
                <c:pt idx="5353">
                  <c:v>6.7351160000008078E-6</c:v>
                </c:pt>
                <c:pt idx="5354">
                  <c:v>6.7181240000007919E-6</c:v>
                </c:pt>
                <c:pt idx="5355">
                  <c:v>6.7158710000007956E-6</c:v>
                </c:pt>
                <c:pt idx="5356">
                  <c:v>6.7068710000007953E-6</c:v>
                </c:pt>
                <c:pt idx="5357">
                  <c:v>6.715100000000788E-6</c:v>
                </c:pt>
                <c:pt idx="5358">
                  <c:v>6.7151000000007813E-6</c:v>
                </c:pt>
                <c:pt idx="5359">
                  <c:v>6.6924000000007882E-6</c:v>
                </c:pt>
                <c:pt idx="5360">
                  <c:v>6.6924000000007882E-6</c:v>
                </c:pt>
                <c:pt idx="5361">
                  <c:v>6.6759750000007759E-6</c:v>
                </c:pt>
                <c:pt idx="5362">
                  <c:v>6.675264000000787E-6</c:v>
                </c:pt>
                <c:pt idx="5363">
                  <c:v>6.6982310000007745E-6</c:v>
                </c:pt>
                <c:pt idx="5364">
                  <c:v>6.6982310000007957E-6</c:v>
                </c:pt>
                <c:pt idx="5365">
                  <c:v>6.7027750000007983E-6</c:v>
                </c:pt>
                <c:pt idx="5366">
                  <c:v>6.7040440000008064E-6</c:v>
                </c:pt>
                <c:pt idx="5367">
                  <c:v>6.7176160000008092E-6</c:v>
                </c:pt>
                <c:pt idx="5368">
                  <c:v>6.7228710000008007E-6</c:v>
                </c:pt>
                <c:pt idx="5369">
                  <c:v>6.7311000000008011E-6</c:v>
                </c:pt>
                <c:pt idx="5370">
                  <c:v>6.7258390000008039E-6</c:v>
                </c:pt>
                <c:pt idx="5371">
                  <c:v>6.7087750000007987E-6</c:v>
                </c:pt>
                <c:pt idx="5372">
                  <c:v>6.7093110000007957E-6</c:v>
                </c:pt>
                <c:pt idx="5373">
                  <c:v>6.7065760000007942E-6</c:v>
                </c:pt>
                <c:pt idx="5374">
                  <c:v>6.7103590000007857E-6</c:v>
                </c:pt>
                <c:pt idx="5375">
                  <c:v>6.7108710000008007E-6</c:v>
                </c:pt>
                <c:pt idx="5376">
                  <c:v>6.7141240000008085E-6</c:v>
                </c:pt>
                <c:pt idx="5377">
                  <c:v>6.7141240000008085E-6</c:v>
                </c:pt>
                <c:pt idx="5378">
                  <c:v>6.7141240000008221E-6</c:v>
                </c:pt>
                <c:pt idx="5379">
                  <c:v>6.7207750000008208E-6</c:v>
                </c:pt>
                <c:pt idx="5380">
                  <c:v>6.7245760000008235E-6</c:v>
                </c:pt>
                <c:pt idx="5381">
                  <c:v>6.7336160000008146E-6</c:v>
                </c:pt>
                <c:pt idx="5382">
                  <c:v>6.7288710000008156E-6</c:v>
                </c:pt>
                <c:pt idx="5383">
                  <c:v>6.7356160000008241E-6</c:v>
                </c:pt>
                <c:pt idx="5384">
                  <c:v>6.7213750000008187E-6</c:v>
                </c:pt>
                <c:pt idx="5385">
                  <c:v>6.7181240000008131E-6</c:v>
                </c:pt>
                <c:pt idx="5386">
                  <c:v>6.7216160000008146E-6</c:v>
                </c:pt>
                <c:pt idx="5387">
                  <c:v>6.6986240000008194E-6</c:v>
                </c:pt>
                <c:pt idx="5388">
                  <c:v>6.6836000000008155E-6</c:v>
                </c:pt>
                <c:pt idx="5389">
                  <c:v>6.6897750000008003E-6</c:v>
                </c:pt>
                <c:pt idx="5390">
                  <c:v>6.6870040000008045E-6</c:v>
                </c:pt>
                <c:pt idx="5391">
                  <c:v>6.6608390000007986E-6</c:v>
                </c:pt>
                <c:pt idx="5392">
                  <c:v>6.6656000000008006E-6</c:v>
                </c:pt>
                <c:pt idx="5393">
                  <c:v>6.665600000000815E-6</c:v>
                </c:pt>
                <c:pt idx="5394">
                  <c:v>6.6517750000008177E-6</c:v>
                </c:pt>
                <c:pt idx="5395">
                  <c:v>6.6517750000008245E-6</c:v>
                </c:pt>
                <c:pt idx="5396">
                  <c:v>6.6508390000008216E-6</c:v>
                </c:pt>
                <c:pt idx="5397">
                  <c:v>6.6471160000007927E-6</c:v>
                </c:pt>
                <c:pt idx="5398">
                  <c:v>6.6498710000008143E-6</c:v>
                </c:pt>
                <c:pt idx="5399">
                  <c:v>6.6533750000008136E-6</c:v>
                </c:pt>
                <c:pt idx="5400">
                  <c:v>6.6511160000008193E-6</c:v>
                </c:pt>
                <c:pt idx="5401">
                  <c:v>6.6538710000008333E-6</c:v>
                </c:pt>
                <c:pt idx="5402">
                  <c:v>6.658624000000813E-6</c:v>
                </c:pt>
                <c:pt idx="5403">
                  <c:v>6.6586240000008207E-6</c:v>
                </c:pt>
                <c:pt idx="5404">
                  <c:v>6.6541240000008269E-6</c:v>
                </c:pt>
                <c:pt idx="5405">
                  <c:v>6.6616160000008338E-6</c:v>
                </c:pt>
                <c:pt idx="5406">
                  <c:v>6.6413750000008348E-6</c:v>
                </c:pt>
                <c:pt idx="5407">
                  <c:v>6.6258710000008422E-6</c:v>
                </c:pt>
                <c:pt idx="5408">
                  <c:v>6.6220760000008384E-6</c:v>
                </c:pt>
                <c:pt idx="5409">
                  <c:v>6.6211160000008534E-6</c:v>
                </c:pt>
                <c:pt idx="5410">
                  <c:v>6.6105440000008496E-6</c:v>
                </c:pt>
                <c:pt idx="5411">
                  <c:v>6.6128390000008611E-6</c:v>
                </c:pt>
                <c:pt idx="5412">
                  <c:v>6.6181240000008403E-6</c:v>
                </c:pt>
                <c:pt idx="5413">
                  <c:v>6.6208710000008397E-6</c:v>
                </c:pt>
                <c:pt idx="5414">
                  <c:v>6.6198390000008442E-6</c:v>
                </c:pt>
                <c:pt idx="5415">
                  <c:v>6.6163590000008413E-6</c:v>
                </c:pt>
                <c:pt idx="5416">
                  <c:v>6.6233110000008537E-6</c:v>
                </c:pt>
                <c:pt idx="5417">
                  <c:v>6.6255040000008517E-6</c:v>
                </c:pt>
                <c:pt idx="5418">
                  <c:v>6.6244000000008755E-6</c:v>
                </c:pt>
                <c:pt idx="5419">
                  <c:v>6.6209560000008592E-6</c:v>
                </c:pt>
                <c:pt idx="5420">
                  <c:v>6.6196790000008644E-6</c:v>
                </c:pt>
                <c:pt idx="5421">
                  <c:v>6.6204000000008633E-6</c:v>
                </c:pt>
                <c:pt idx="5422">
                  <c:v>6.621504000000854E-6</c:v>
                </c:pt>
                <c:pt idx="5423">
                  <c:v>6.6227750000008711E-6</c:v>
                </c:pt>
                <c:pt idx="5424">
                  <c:v>6.6227750000008643E-6</c:v>
                </c:pt>
                <c:pt idx="5425">
                  <c:v>6.6456790000008748E-6</c:v>
                </c:pt>
                <c:pt idx="5426">
                  <c:v>6.646956000000884E-6</c:v>
                </c:pt>
                <c:pt idx="5427">
                  <c:v>6.6507750000008909E-6</c:v>
                </c:pt>
                <c:pt idx="5428">
                  <c:v>6.6555040000008955E-6</c:v>
                </c:pt>
                <c:pt idx="5429">
                  <c:v>6.6325760000008953E-6</c:v>
                </c:pt>
                <c:pt idx="5430">
                  <c:v>6.6287750000008859E-6</c:v>
                </c:pt>
                <c:pt idx="5431">
                  <c:v>6.6287750000008859E-6</c:v>
                </c:pt>
                <c:pt idx="5432">
                  <c:v>6.6271190000008885E-6</c:v>
                </c:pt>
                <c:pt idx="5433">
                  <c:v>6.6179750000008825E-6</c:v>
                </c:pt>
                <c:pt idx="5434">
                  <c:v>6.6179750000008825E-6</c:v>
                </c:pt>
                <c:pt idx="5435">
                  <c:v>6.6132640000008959E-6</c:v>
                </c:pt>
                <c:pt idx="5436">
                  <c:v>6.6153910000008908E-6</c:v>
                </c:pt>
                <c:pt idx="5437">
                  <c:v>6.6187990000009053E-6</c:v>
                </c:pt>
                <c:pt idx="5438">
                  <c:v>6.6193910000008954E-6</c:v>
                </c:pt>
                <c:pt idx="5439">
                  <c:v>6.6206840000009067E-6</c:v>
                </c:pt>
                <c:pt idx="5440">
                  <c:v>6.6240960000009111E-6</c:v>
                </c:pt>
                <c:pt idx="5441">
                  <c:v>6.616684000000909E-6</c:v>
                </c:pt>
                <c:pt idx="5442">
                  <c:v>6.5935910000009201E-6</c:v>
                </c:pt>
                <c:pt idx="5443">
                  <c:v>6.5935910000009057E-6</c:v>
                </c:pt>
                <c:pt idx="5444">
                  <c:v>6.5882840000009111E-6</c:v>
                </c:pt>
                <c:pt idx="5445">
                  <c:v>6.5882840000009178E-6</c:v>
                </c:pt>
                <c:pt idx="5446">
                  <c:v>6.5956640000009089E-6</c:v>
                </c:pt>
                <c:pt idx="5447">
                  <c:v>6.5956640000009369E-6</c:v>
                </c:pt>
                <c:pt idx="5448">
                  <c:v>6.5929750000009336E-6</c:v>
                </c:pt>
                <c:pt idx="5449">
                  <c:v>6.6067990000009332E-6</c:v>
                </c:pt>
                <c:pt idx="5450">
                  <c:v>6.6035000000009414E-6</c:v>
                </c:pt>
                <c:pt idx="5451">
                  <c:v>6.6080960000009345E-6</c:v>
                </c:pt>
                <c:pt idx="5452">
                  <c:v>6.6115000000009514E-6</c:v>
                </c:pt>
                <c:pt idx="5453">
                  <c:v>6.602284000000957E-6</c:v>
                </c:pt>
                <c:pt idx="5454">
                  <c:v>6.5936640000009486E-6</c:v>
                </c:pt>
                <c:pt idx="5455">
                  <c:v>6.5844000000009402E-6</c:v>
                </c:pt>
                <c:pt idx="5456">
                  <c:v>6.5616640000009454E-6</c:v>
                </c:pt>
                <c:pt idx="5457">
                  <c:v>6.5583510000009536E-6</c:v>
                </c:pt>
                <c:pt idx="5458">
                  <c:v>6.5631040000009546E-6</c:v>
                </c:pt>
                <c:pt idx="5459">
                  <c:v>6.5564310000009557E-6</c:v>
                </c:pt>
                <c:pt idx="5460">
                  <c:v>6.5450790000009608E-6</c:v>
                </c:pt>
                <c:pt idx="5461">
                  <c:v>6.5550360000009606E-6</c:v>
                </c:pt>
                <c:pt idx="5462">
                  <c:v>6.5322840000009636E-6</c:v>
                </c:pt>
                <c:pt idx="5463">
                  <c:v>6.5255000000009534E-6</c:v>
                </c:pt>
                <c:pt idx="5464">
                  <c:v>6.5301990000009694E-6</c:v>
                </c:pt>
                <c:pt idx="5465">
                  <c:v>6.5307990000009681E-6</c:v>
                </c:pt>
                <c:pt idx="5466">
                  <c:v>6.5335000000009768E-6</c:v>
                </c:pt>
                <c:pt idx="5467">
                  <c:v>6.5340960000009713E-6</c:v>
                </c:pt>
                <c:pt idx="5468">
                  <c:v>6.5405510000009671E-6</c:v>
                </c:pt>
                <c:pt idx="5469">
                  <c:v>6.5405510000009739E-6</c:v>
                </c:pt>
                <c:pt idx="5470">
                  <c:v>6.5405510000009671E-6</c:v>
                </c:pt>
                <c:pt idx="5471">
                  <c:v>6.5439750000009693E-6</c:v>
                </c:pt>
                <c:pt idx="5472">
                  <c:v>6.5439750000009625E-6</c:v>
                </c:pt>
                <c:pt idx="5473">
                  <c:v>6.540551000000946E-6</c:v>
                </c:pt>
                <c:pt idx="5474">
                  <c:v>6.5359750000009458E-6</c:v>
                </c:pt>
                <c:pt idx="5475">
                  <c:v>6.5278360000009315E-6</c:v>
                </c:pt>
                <c:pt idx="5476">
                  <c:v>6.5192640000009379E-6</c:v>
                </c:pt>
                <c:pt idx="5477">
                  <c:v>6.518684000000938E-6</c:v>
                </c:pt>
                <c:pt idx="5478">
                  <c:v>6.5335000000009413E-6</c:v>
                </c:pt>
                <c:pt idx="5479">
                  <c:v>6.519391000000937E-6</c:v>
                </c:pt>
                <c:pt idx="5480">
                  <c:v>6.5220960000009424E-6</c:v>
                </c:pt>
                <c:pt idx="5481">
                  <c:v>6.5379750000009553E-6</c:v>
                </c:pt>
                <c:pt idx="5482">
                  <c:v>6.5352640000009434E-6</c:v>
                </c:pt>
                <c:pt idx="5483">
                  <c:v>6.558096000000951E-6</c:v>
                </c:pt>
                <c:pt idx="5484">
                  <c:v>6.5575000000009498E-6</c:v>
                </c:pt>
                <c:pt idx="5485">
                  <c:v>6.5580960000009443E-6</c:v>
                </c:pt>
                <c:pt idx="5486">
                  <c:v>6.5598360000009423E-6</c:v>
                </c:pt>
                <c:pt idx="5487">
                  <c:v>6.5762310000009381E-6</c:v>
                </c:pt>
                <c:pt idx="5488">
                  <c:v>6.5807750000009407E-6</c:v>
                </c:pt>
                <c:pt idx="5489">
                  <c:v>6.5813110000009377E-6</c:v>
                </c:pt>
                <c:pt idx="5490">
                  <c:v>6.570871000000935E-6</c:v>
                </c:pt>
                <c:pt idx="5491">
                  <c:v>6.5681240000009356E-6</c:v>
                </c:pt>
                <c:pt idx="5492">
                  <c:v>6.5611160000009294E-6</c:v>
                </c:pt>
                <c:pt idx="5493">
                  <c:v>6.5686240000009308E-6</c:v>
                </c:pt>
                <c:pt idx="5494">
                  <c:v>6.5686240000009308E-6</c:v>
                </c:pt>
                <c:pt idx="5495">
                  <c:v>6.5658710000009393E-6</c:v>
                </c:pt>
                <c:pt idx="5496">
                  <c:v>6.5653750000009265E-6</c:v>
                </c:pt>
                <c:pt idx="5497">
                  <c:v>6.5648710000009278E-6</c:v>
                </c:pt>
                <c:pt idx="5498">
                  <c:v>6.562124000000942E-6</c:v>
                </c:pt>
                <c:pt idx="5499">
                  <c:v>6.5593750000009269E-6</c:v>
                </c:pt>
                <c:pt idx="5500">
                  <c:v>6.5456000000009238E-6</c:v>
                </c:pt>
                <c:pt idx="5501">
                  <c:v>6.545600000000917E-6</c:v>
                </c:pt>
                <c:pt idx="5502">
                  <c:v>6.5456000000009238E-6</c:v>
                </c:pt>
                <c:pt idx="5503">
                  <c:v>6.5523590000009119E-6</c:v>
                </c:pt>
                <c:pt idx="5504">
                  <c:v>6.5546240000009204E-6</c:v>
                </c:pt>
                <c:pt idx="5505">
                  <c:v>6.5546240000009416E-6</c:v>
                </c:pt>
                <c:pt idx="5506">
                  <c:v>6.5216160000009393E-6</c:v>
                </c:pt>
                <c:pt idx="5507">
                  <c:v>6.5226240000009384E-6</c:v>
                </c:pt>
                <c:pt idx="5508">
                  <c:v>6.5181240000009522E-6</c:v>
                </c:pt>
                <c:pt idx="5509">
                  <c:v>6.5181240000009454E-6</c:v>
                </c:pt>
                <c:pt idx="5510">
                  <c:v>6.5133750000009556E-6</c:v>
                </c:pt>
                <c:pt idx="5511">
                  <c:v>6.5231160000009469E-6</c:v>
                </c:pt>
                <c:pt idx="5512">
                  <c:v>6.5231160000009392E-6</c:v>
                </c:pt>
                <c:pt idx="5513">
                  <c:v>6.5231160000009392E-6</c:v>
                </c:pt>
                <c:pt idx="5514">
                  <c:v>6.5218710000009419E-6</c:v>
                </c:pt>
                <c:pt idx="5515">
                  <c:v>6.5171160000009608E-6</c:v>
                </c:pt>
                <c:pt idx="5516">
                  <c:v>6.5143590000009514E-6</c:v>
                </c:pt>
                <c:pt idx="5517">
                  <c:v>6.5133750000009556E-6</c:v>
                </c:pt>
                <c:pt idx="5518">
                  <c:v>6.4625760000009435E-6</c:v>
                </c:pt>
                <c:pt idx="5519">
                  <c:v>6.4615040000009571E-6</c:v>
                </c:pt>
                <c:pt idx="5520">
                  <c:v>6.4478360000009542E-6</c:v>
                </c:pt>
                <c:pt idx="5521">
                  <c:v>6.455264000000945E-6</c:v>
                </c:pt>
                <c:pt idx="5522">
                  <c:v>6.455264000000945E-6</c:v>
                </c:pt>
                <c:pt idx="5523">
                  <c:v>6.4479750000009443E-6</c:v>
                </c:pt>
                <c:pt idx="5524">
                  <c:v>6.4479750000009443E-6</c:v>
                </c:pt>
                <c:pt idx="5525">
                  <c:v>6.4458360000009448E-6</c:v>
                </c:pt>
                <c:pt idx="5526">
                  <c:v>6.4687750000009459E-6</c:v>
                </c:pt>
                <c:pt idx="5527">
                  <c:v>6.4620440000009441E-6</c:v>
                </c:pt>
                <c:pt idx="5528">
                  <c:v>6.4707750000009486E-6</c:v>
                </c:pt>
                <c:pt idx="5529">
                  <c:v>6.4609560000009412E-6</c:v>
                </c:pt>
                <c:pt idx="5530">
                  <c:v>6.4609560000009412E-6</c:v>
                </c:pt>
                <c:pt idx="5531">
                  <c:v>6.4564000000009331E-6</c:v>
                </c:pt>
                <c:pt idx="5532">
                  <c:v>6.4564000000009187E-6</c:v>
                </c:pt>
                <c:pt idx="5533">
                  <c:v>6.4527750000009193E-6</c:v>
                </c:pt>
                <c:pt idx="5534">
                  <c:v>6.4613110000009042E-6</c:v>
                </c:pt>
                <c:pt idx="5535">
                  <c:v>6.4755040000009031E-6</c:v>
                </c:pt>
                <c:pt idx="5536">
                  <c:v>6.4716790000009108E-6</c:v>
                </c:pt>
                <c:pt idx="5537">
                  <c:v>6.479836000000894E-6</c:v>
                </c:pt>
                <c:pt idx="5538">
                  <c:v>6.479836000000894E-6</c:v>
                </c:pt>
                <c:pt idx="5539">
                  <c:v>6.4809560000009012E-6</c:v>
                </c:pt>
                <c:pt idx="5540">
                  <c:v>6.4809560000009012E-6</c:v>
                </c:pt>
                <c:pt idx="5541">
                  <c:v>6.4645510000009021E-6</c:v>
                </c:pt>
                <c:pt idx="5542">
                  <c:v>6.4639750000008862E-6</c:v>
                </c:pt>
                <c:pt idx="5543">
                  <c:v>6.4720960000008955E-6</c:v>
                </c:pt>
                <c:pt idx="5544">
                  <c:v>6.4861990000009017E-6</c:v>
                </c:pt>
                <c:pt idx="5545">
                  <c:v>6.4875000000009141E-6</c:v>
                </c:pt>
                <c:pt idx="5546">
                  <c:v>6.4886840000009087E-6</c:v>
                </c:pt>
                <c:pt idx="5547">
                  <c:v>6.4967990000009054E-6</c:v>
                </c:pt>
                <c:pt idx="5548">
                  <c:v>6.4819750000009147E-6</c:v>
                </c:pt>
                <c:pt idx="5549">
                  <c:v>6.48526400000091E-6</c:v>
                </c:pt>
                <c:pt idx="5550">
                  <c:v>6.4852640000009176E-6</c:v>
                </c:pt>
                <c:pt idx="5551">
                  <c:v>6.4852640000009032E-6</c:v>
                </c:pt>
                <c:pt idx="5552">
                  <c:v>6.4926840000009064E-6</c:v>
                </c:pt>
                <c:pt idx="5553">
                  <c:v>6.502896000000902E-6</c:v>
                </c:pt>
                <c:pt idx="5554">
                  <c:v>6.5169750000008906E-6</c:v>
                </c:pt>
                <c:pt idx="5555">
                  <c:v>6.5404000000008793E-6</c:v>
                </c:pt>
                <c:pt idx="5556">
                  <c:v>6.5383510000008869E-6</c:v>
                </c:pt>
                <c:pt idx="5557">
                  <c:v>6.5496640000008877E-6</c:v>
                </c:pt>
                <c:pt idx="5558">
                  <c:v>6.5462840000008808E-6</c:v>
                </c:pt>
                <c:pt idx="5559">
                  <c:v>6.5530360000008868E-6</c:v>
                </c:pt>
                <c:pt idx="5560">
                  <c:v>6.5751040000008767E-6</c:v>
                </c:pt>
                <c:pt idx="5561">
                  <c:v>6.5751040000008767E-6</c:v>
                </c:pt>
                <c:pt idx="5562">
                  <c:v>6.5764310000008666E-6</c:v>
                </c:pt>
                <c:pt idx="5563">
                  <c:v>6.5777560000008678E-6</c:v>
                </c:pt>
                <c:pt idx="5564">
                  <c:v>6.5744000000008573E-6</c:v>
                </c:pt>
                <c:pt idx="5565">
                  <c:v>6.5697190000008659E-6</c:v>
                </c:pt>
                <c:pt idx="5566">
                  <c:v>6.5796640000008612E-6</c:v>
                </c:pt>
                <c:pt idx="5567">
                  <c:v>6.5715910000008507E-6</c:v>
                </c:pt>
                <c:pt idx="5568">
                  <c:v>6.5641990000008406E-6</c:v>
                </c:pt>
                <c:pt idx="5569">
                  <c:v>6.5687990000008516E-6</c:v>
                </c:pt>
                <c:pt idx="5570">
                  <c:v>6.5768960000008508E-6</c:v>
                </c:pt>
                <c:pt idx="5571">
                  <c:v>6.5768960000008576E-6</c:v>
                </c:pt>
                <c:pt idx="5572">
                  <c:v>6.5722840000008421E-6</c:v>
                </c:pt>
                <c:pt idx="5573">
                  <c:v>6.5895000000008608E-6</c:v>
                </c:pt>
                <c:pt idx="5574">
                  <c:v>6.587391000000871E-6</c:v>
                </c:pt>
                <c:pt idx="5575">
                  <c:v>6.5912640000008697E-6</c:v>
                </c:pt>
                <c:pt idx="5576">
                  <c:v>6.5986840000008653E-6</c:v>
                </c:pt>
                <c:pt idx="5577">
                  <c:v>6.5986840000008797E-6</c:v>
                </c:pt>
                <c:pt idx="5578">
                  <c:v>6.5940960000008818E-6</c:v>
                </c:pt>
                <c:pt idx="5579">
                  <c:v>6.5979750000008794E-6</c:v>
                </c:pt>
                <c:pt idx="5580">
                  <c:v>6.575119000000882E-6</c:v>
                </c:pt>
                <c:pt idx="5581">
                  <c:v>6.5704000000008807E-6</c:v>
                </c:pt>
                <c:pt idx="5582">
                  <c:v>6.5749560000008955E-6</c:v>
                </c:pt>
                <c:pt idx="5583">
                  <c:v>6.5785510000008853E-6</c:v>
                </c:pt>
                <c:pt idx="5584">
                  <c:v>6.5785510000008853E-6</c:v>
                </c:pt>
                <c:pt idx="5585">
                  <c:v>6.5716790000008913E-6</c:v>
                </c:pt>
                <c:pt idx="5586">
                  <c:v>6.5853110000008923E-6</c:v>
                </c:pt>
                <c:pt idx="5587">
                  <c:v>6.592231000000886E-6</c:v>
                </c:pt>
                <c:pt idx="5588">
                  <c:v>6.6004000000008889E-6</c:v>
                </c:pt>
                <c:pt idx="5589">
                  <c:v>6.6051190000009046E-6</c:v>
                </c:pt>
                <c:pt idx="5590">
                  <c:v>6.6119750000008965E-6</c:v>
                </c:pt>
                <c:pt idx="5591">
                  <c:v>6.6113910000009075E-6</c:v>
                </c:pt>
                <c:pt idx="5592">
                  <c:v>6.6113910000008999E-6</c:v>
                </c:pt>
                <c:pt idx="5593">
                  <c:v>6.5885510000008903E-6</c:v>
                </c:pt>
                <c:pt idx="5594">
                  <c:v>6.5873910000008921E-6</c:v>
                </c:pt>
                <c:pt idx="5595">
                  <c:v>6.5947990000008967E-6</c:v>
                </c:pt>
                <c:pt idx="5596">
                  <c:v>6.5775910000008791E-6</c:v>
                </c:pt>
                <c:pt idx="5597">
                  <c:v>6.5775910000008791E-6</c:v>
                </c:pt>
                <c:pt idx="5598">
                  <c:v>6.5775910000008791E-6</c:v>
                </c:pt>
                <c:pt idx="5599">
                  <c:v>6.5627990000008867E-6</c:v>
                </c:pt>
                <c:pt idx="5600">
                  <c:v>6.5701990000008767E-6</c:v>
                </c:pt>
                <c:pt idx="5601">
                  <c:v>6.5740960000008853E-6</c:v>
                </c:pt>
                <c:pt idx="5602">
                  <c:v>6.5672640000008899E-6</c:v>
                </c:pt>
                <c:pt idx="5603">
                  <c:v>6.5753910000008912E-6</c:v>
                </c:pt>
                <c:pt idx="5604">
                  <c:v>6.5821990000008699E-6</c:v>
                </c:pt>
                <c:pt idx="5605">
                  <c:v>6.5848960000008675E-6</c:v>
                </c:pt>
                <c:pt idx="5606">
                  <c:v>6.6013910000008805E-6</c:v>
                </c:pt>
                <c:pt idx="5607">
                  <c:v>6.6007990000008616E-6</c:v>
                </c:pt>
                <c:pt idx="5608">
                  <c:v>6.5915910000008607E-6</c:v>
                </c:pt>
                <c:pt idx="5609">
                  <c:v>6.1850710000008319E-6</c:v>
                </c:pt>
                <c:pt idx="5610">
                  <c:v>6.1850710000008463E-6</c:v>
                </c:pt>
                <c:pt idx="5611">
                  <c:v>6.1837240000008432E-6</c:v>
                </c:pt>
                <c:pt idx="5612">
                  <c:v>6.183724000000822E-6</c:v>
                </c:pt>
                <c:pt idx="5613">
                  <c:v>6.1976710000008307E-6</c:v>
                </c:pt>
                <c:pt idx="5614">
                  <c:v>6.1970240000008233E-6</c:v>
                </c:pt>
                <c:pt idx="5615">
                  <c:v>6.1950710000008369E-6</c:v>
                </c:pt>
                <c:pt idx="5616">
                  <c:v>6.2051000000008327E-6</c:v>
                </c:pt>
                <c:pt idx="5617">
                  <c:v>6.2124160000008221E-6</c:v>
                </c:pt>
                <c:pt idx="5618">
                  <c:v>6.2263750000008218E-6</c:v>
                </c:pt>
                <c:pt idx="5619">
                  <c:v>6.2230240000008337E-6</c:v>
                </c:pt>
                <c:pt idx="5620">
                  <c:v>6.2216000000008477E-6</c:v>
                </c:pt>
                <c:pt idx="5621">
                  <c:v>6.2183160000008469E-6</c:v>
                </c:pt>
                <c:pt idx="5622">
                  <c:v>6.2103750000008443E-6</c:v>
                </c:pt>
                <c:pt idx="5623">
                  <c:v>6.187100000000839E-6</c:v>
                </c:pt>
                <c:pt idx="5624">
                  <c:v>6.1824160000008274E-6</c:v>
                </c:pt>
                <c:pt idx="5625">
                  <c:v>6.1837590000008194E-6</c:v>
                </c:pt>
                <c:pt idx="5626">
                  <c:v>6.1797240000008319E-6</c:v>
                </c:pt>
                <c:pt idx="5627">
                  <c:v>6.1964390000008298E-6</c:v>
                </c:pt>
                <c:pt idx="5628">
                  <c:v>6.2131040000008326E-6</c:v>
                </c:pt>
                <c:pt idx="5629">
                  <c:v>6.2144000000008294E-6</c:v>
                </c:pt>
                <c:pt idx="5630">
                  <c:v>6.2110790000008366E-6</c:v>
                </c:pt>
                <c:pt idx="5631">
                  <c:v>6.1944440000008215E-6</c:v>
                </c:pt>
                <c:pt idx="5632">
                  <c:v>6.1944440000008215E-6</c:v>
                </c:pt>
                <c:pt idx="5633">
                  <c:v>6.1944440000008215E-6</c:v>
                </c:pt>
                <c:pt idx="5634">
                  <c:v>6.1944440000008215E-6</c:v>
                </c:pt>
                <c:pt idx="5635">
                  <c:v>6.1877560000008241E-6</c:v>
                </c:pt>
                <c:pt idx="5636">
                  <c:v>6.190431000000835E-6</c:v>
                </c:pt>
                <c:pt idx="5637">
                  <c:v>6.2037760000008216E-6</c:v>
                </c:pt>
                <c:pt idx="5638">
                  <c:v>6.1944160000008284E-6</c:v>
                </c:pt>
                <c:pt idx="5639">
                  <c:v>6.1923160000008297E-6</c:v>
                </c:pt>
                <c:pt idx="5640">
                  <c:v>6.1857240000008315E-6</c:v>
                </c:pt>
                <c:pt idx="5641">
                  <c:v>6.1857240000008315E-6</c:v>
                </c:pt>
                <c:pt idx="5642">
                  <c:v>6.1690240000008313E-6</c:v>
                </c:pt>
                <c:pt idx="5643">
                  <c:v>6.1603750000008261E-6</c:v>
                </c:pt>
                <c:pt idx="5644">
                  <c:v>6.1603750000008261E-6</c:v>
                </c:pt>
                <c:pt idx="5645">
                  <c:v>6.1570710000008188E-6</c:v>
                </c:pt>
                <c:pt idx="5646">
                  <c:v>6.1497590000008202E-6</c:v>
                </c:pt>
                <c:pt idx="5647">
                  <c:v>6.1684310000008224E-6</c:v>
                </c:pt>
                <c:pt idx="5648">
                  <c:v>6.1824440000008282E-6</c:v>
                </c:pt>
                <c:pt idx="5649">
                  <c:v>6.1824440000008282E-6</c:v>
                </c:pt>
                <c:pt idx="5650">
                  <c:v>6.2189750000008242E-6</c:v>
                </c:pt>
                <c:pt idx="5651">
                  <c:v>6.2256640000008329E-6</c:v>
                </c:pt>
                <c:pt idx="5652">
                  <c:v>6.202896000000827E-6</c:v>
                </c:pt>
                <c:pt idx="5653">
                  <c:v>6.1955000000008269E-6</c:v>
                </c:pt>
                <c:pt idx="5654">
                  <c:v>6.1988960000008292E-6</c:v>
                </c:pt>
                <c:pt idx="5655">
                  <c:v>6.2115000000008324E-6</c:v>
                </c:pt>
                <c:pt idx="5656">
                  <c:v>6.2075910000008251E-6</c:v>
                </c:pt>
                <c:pt idx="5657">
                  <c:v>6.2007990000008282E-6</c:v>
                </c:pt>
                <c:pt idx="5658">
                  <c:v>6.1905510000008163E-6</c:v>
                </c:pt>
                <c:pt idx="5659">
                  <c:v>6.1986840000008098E-6</c:v>
                </c:pt>
                <c:pt idx="5660">
                  <c:v>6.021775000000773E-6</c:v>
                </c:pt>
                <c:pt idx="5661">
                  <c:v>5.9557240000007566E-6</c:v>
                </c:pt>
                <c:pt idx="5662">
                  <c:v>5.9383160000007538E-6</c:v>
                </c:pt>
                <c:pt idx="5663">
                  <c:v>5.9288760000007482E-6</c:v>
                </c:pt>
                <c:pt idx="5664">
                  <c:v>5.928239000000744E-6</c:v>
                </c:pt>
                <c:pt idx="5665">
                  <c:v>5.8911360000007424E-6</c:v>
                </c:pt>
                <c:pt idx="5666">
                  <c:v>5.8895840000007309E-6</c:v>
                </c:pt>
                <c:pt idx="5667">
                  <c:v>5.88539900000071E-6</c:v>
                </c:pt>
                <c:pt idx="5668">
                  <c:v>5.8880000000007227E-6</c:v>
                </c:pt>
                <c:pt idx="5669">
                  <c:v>5.8791960000007177E-6</c:v>
                </c:pt>
                <c:pt idx="5670">
                  <c:v>5.8569750000007089E-6</c:v>
                </c:pt>
                <c:pt idx="5671">
                  <c:v>5.8740000000007056E-6</c:v>
                </c:pt>
                <c:pt idx="5672">
                  <c:v>5.8740000000007056E-6</c:v>
                </c:pt>
                <c:pt idx="5673">
                  <c:v>5.8725990000007048E-6</c:v>
                </c:pt>
                <c:pt idx="5674">
                  <c:v>5.8795840000007047E-6</c:v>
                </c:pt>
                <c:pt idx="5675">
                  <c:v>5.8897510000006929E-6</c:v>
                </c:pt>
                <c:pt idx="5676">
                  <c:v>5.8903640000007016E-6</c:v>
                </c:pt>
                <c:pt idx="5677">
                  <c:v>5.908599000000699E-6</c:v>
                </c:pt>
                <c:pt idx="5678">
                  <c:v>5.905196000000707E-6</c:v>
                </c:pt>
                <c:pt idx="5679">
                  <c:v>5.8913990000007037E-6</c:v>
                </c:pt>
                <c:pt idx="5680">
                  <c:v>5.8897910000007127E-6</c:v>
                </c:pt>
                <c:pt idx="5681">
                  <c:v>5.8897910000007203E-6</c:v>
                </c:pt>
                <c:pt idx="5682">
                  <c:v>5.8867960000007141E-6</c:v>
                </c:pt>
                <c:pt idx="5683">
                  <c:v>5.8801910000007069E-6</c:v>
                </c:pt>
                <c:pt idx="5684">
                  <c:v>5.874796000000714E-6</c:v>
                </c:pt>
                <c:pt idx="5685">
                  <c:v>5.8929750000007108E-6</c:v>
                </c:pt>
                <c:pt idx="5686">
                  <c:v>5.9057910000007181E-6</c:v>
                </c:pt>
                <c:pt idx="5687">
                  <c:v>5.9135640000007042E-6</c:v>
                </c:pt>
                <c:pt idx="5688">
                  <c:v>5.9135640000006974E-6</c:v>
                </c:pt>
                <c:pt idx="5689">
                  <c:v>5.9279000000006976E-6</c:v>
                </c:pt>
                <c:pt idx="5690">
                  <c:v>5.9303840000007001E-6</c:v>
                </c:pt>
                <c:pt idx="5691">
                  <c:v>5.9367360000006924E-6</c:v>
                </c:pt>
                <c:pt idx="5692">
                  <c:v>5.9295640000007028E-6</c:v>
                </c:pt>
                <c:pt idx="5693">
                  <c:v>5.9343840000006978E-6</c:v>
                </c:pt>
                <c:pt idx="5694">
                  <c:v>5.9567360000006889E-6</c:v>
                </c:pt>
                <c:pt idx="5695">
                  <c:v>5.9704790000007012E-6</c:v>
                </c:pt>
                <c:pt idx="5696">
                  <c:v>5.9576310000007023E-6</c:v>
                </c:pt>
                <c:pt idx="5697">
                  <c:v>5.9479110000006941E-6</c:v>
                </c:pt>
                <c:pt idx="5698">
                  <c:v>5.9762040000007062E-6</c:v>
                </c:pt>
                <c:pt idx="5699">
                  <c:v>5.8767160000007128E-6</c:v>
                </c:pt>
                <c:pt idx="5700">
                  <c:v>5.8740160000007153E-6</c:v>
                </c:pt>
                <c:pt idx="5701">
                  <c:v>5.8518240000007042E-6</c:v>
                </c:pt>
                <c:pt idx="5702">
                  <c:v>5.8447160000007087E-6</c:v>
                </c:pt>
                <c:pt idx="5703">
                  <c:v>5.8370390000007075E-6</c:v>
                </c:pt>
                <c:pt idx="5704">
                  <c:v>5.8299110000006988E-6</c:v>
                </c:pt>
                <c:pt idx="5705">
                  <c:v>5.8539000000006996E-6</c:v>
                </c:pt>
                <c:pt idx="5706">
                  <c:v>5.8467360000006823E-6</c:v>
                </c:pt>
                <c:pt idx="5707">
                  <c:v>5.8355640000006941E-6</c:v>
                </c:pt>
                <c:pt idx="5708">
                  <c:v>5.8203840000007003E-6</c:v>
                </c:pt>
                <c:pt idx="5709">
                  <c:v>5.8101510000006869E-6</c:v>
                </c:pt>
                <c:pt idx="5710">
                  <c:v>5.8083840000006858E-6</c:v>
                </c:pt>
                <c:pt idx="5711">
                  <c:v>5.8005990000006731E-6</c:v>
                </c:pt>
                <c:pt idx="5712">
                  <c:v>5.7987960000000171E-6</c:v>
                </c:pt>
                <c:pt idx="5713">
                  <c:v>5.8005990000007019E-6</c:v>
                </c:pt>
                <c:pt idx="5714">
                  <c:v>5.8040000000007198E-6</c:v>
                </c:pt>
                <c:pt idx="5715">
                  <c:v>5.7991960000007193E-6</c:v>
                </c:pt>
                <c:pt idx="5716">
                  <c:v>5.7927960000000234E-6</c:v>
                </c:pt>
                <c:pt idx="5717">
                  <c:v>5.7953989999999773E-6</c:v>
                </c:pt>
                <c:pt idx="5718">
                  <c:v>5.8031960000007391E-6</c:v>
                </c:pt>
                <c:pt idx="5719">
                  <c:v>5.8000000000007432E-6</c:v>
                </c:pt>
                <c:pt idx="5720">
                  <c:v>5.7973989999999775E-6</c:v>
                </c:pt>
                <c:pt idx="5721">
                  <c:v>5.7797910000000302E-6</c:v>
                </c:pt>
                <c:pt idx="5722">
                  <c:v>5.7805990000000016E-6</c:v>
                </c:pt>
                <c:pt idx="5723">
                  <c:v>5.7805990000000008E-6</c:v>
                </c:pt>
                <c:pt idx="5724">
                  <c:v>5.7759999999999486E-6</c:v>
                </c:pt>
                <c:pt idx="5725">
                  <c:v>5.7759999999999486E-6</c:v>
                </c:pt>
                <c:pt idx="5726">
                  <c:v>5.77779100000003E-6</c:v>
                </c:pt>
                <c:pt idx="5727">
                  <c:v>5.7681909999999632E-6</c:v>
                </c:pt>
                <c:pt idx="5728">
                  <c:v>5.7687960000000191E-6</c:v>
                </c:pt>
                <c:pt idx="5729">
                  <c:v>5.7471360000000616E-6</c:v>
                </c:pt>
                <c:pt idx="5730">
                  <c:v>5.7497510000000099E-6</c:v>
                </c:pt>
                <c:pt idx="5731">
                  <c:v>5.7425190000000161E-6</c:v>
                </c:pt>
                <c:pt idx="5732">
                  <c:v>5.7458999999999707E-6</c:v>
                </c:pt>
                <c:pt idx="5733">
                  <c:v>5.7466560000000331E-6</c:v>
                </c:pt>
                <c:pt idx="5734">
                  <c:v>5.73277499999998E-6</c:v>
                </c:pt>
                <c:pt idx="5735">
                  <c:v>5.7327749999999809E-6</c:v>
                </c:pt>
                <c:pt idx="5736">
                  <c:v>5.7360310000000047E-6</c:v>
                </c:pt>
                <c:pt idx="5737">
                  <c:v>5.7360310000000047E-6</c:v>
                </c:pt>
                <c:pt idx="5738">
                  <c:v>5.7401439999999804E-6</c:v>
                </c:pt>
                <c:pt idx="5739">
                  <c:v>5.7448759999999543E-6</c:v>
                </c:pt>
                <c:pt idx="5740">
                  <c:v>5.742238999999999E-6</c:v>
                </c:pt>
                <c:pt idx="5741">
                  <c:v>5.7488759999999427E-6</c:v>
                </c:pt>
                <c:pt idx="5742">
                  <c:v>5.7488759999999427E-6</c:v>
                </c:pt>
                <c:pt idx="5743">
                  <c:v>5.7515110000000288E-6</c:v>
                </c:pt>
                <c:pt idx="5744">
                  <c:v>5.7441439999999849E-6</c:v>
                </c:pt>
                <c:pt idx="5745">
                  <c:v>5.742238999999999E-6</c:v>
                </c:pt>
                <c:pt idx="5746">
                  <c:v>5.7422389999999982E-6</c:v>
                </c:pt>
                <c:pt idx="5747">
                  <c:v>5.7463160000000008E-6</c:v>
                </c:pt>
                <c:pt idx="5748">
                  <c:v>5.751671000000029E-6</c:v>
                </c:pt>
                <c:pt idx="5749">
                  <c:v>5.7523750000000222E-6</c:v>
                </c:pt>
                <c:pt idx="5750">
                  <c:v>5.7603159999999993E-6</c:v>
                </c:pt>
                <c:pt idx="5751">
                  <c:v>5.7636000000000485E-6</c:v>
                </c:pt>
                <c:pt idx="5752">
                  <c:v>5.7715110000000481E-6</c:v>
                </c:pt>
                <c:pt idx="5753">
                  <c:v>5.7620310000000049E-6</c:v>
                </c:pt>
                <c:pt idx="5754">
                  <c:v>5.7698999999999699E-6</c:v>
                </c:pt>
                <c:pt idx="5755">
                  <c:v>5.7712789999999155E-6</c:v>
                </c:pt>
                <c:pt idx="5756">
                  <c:v>5.7706560000000349E-6</c:v>
                </c:pt>
                <c:pt idx="5757">
                  <c:v>5.8782390000006758E-6</c:v>
                </c:pt>
                <c:pt idx="5758">
                  <c:v>5.8909590000006771E-6</c:v>
                </c:pt>
                <c:pt idx="5759">
                  <c:v>5.8560310000006837E-6</c:v>
                </c:pt>
                <c:pt idx="5760">
                  <c:v>5.869900000000683E-6</c:v>
                </c:pt>
                <c:pt idx="5761">
                  <c:v>5.8841440000006815E-6</c:v>
                </c:pt>
                <c:pt idx="5762">
                  <c:v>5.874031000000663E-6</c:v>
                </c:pt>
                <c:pt idx="5763">
                  <c:v>5.881279000000681E-6</c:v>
                </c:pt>
                <c:pt idx="5764">
                  <c:v>5.8781440000006878E-6</c:v>
                </c:pt>
                <c:pt idx="5765">
                  <c:v>5.8814040000006855E-6</c:v>
                </c:pt>
                <c:pt idx="5766">
                  <c:v>5.8959000000006799E-6</c:v>
                </c:pt>
                <c:pt idx="5767">
                  <c:v>5.908975000000673E-6</c:v>
                </c:pt>
                <c:pt idx="5768">
                  <c:v>5.9352790000006766E-6</c:v>
                </c:pt>
                <c:pt idx="5769">
                  <c:v>5.9337510000006971E-6</c:v>
                </c:pt>
                <c:pt idx="5770">
                  <c:v>5.9379000000006958E-6</c:v>
                </c:pt>
                <c:pt idx="5771">
                  <c:v>5.9027960000006839E-6</c:v>
                </c:pt>
                <c:pt idx="5772">
                  <c:v>5.9069750000006847E-6</c:v>
                </c:pt>
                <c:pt idx="5773">
                  <c:v>5.9069750000006923E-6</c:v>
                </c:pt>
                <c:pt idx="5774">
                  <c:v>5.9051360000006951E-6</c:v>
                </c:pt>
                <c:pt idx="5775">
                  <c:v>5.9165190000006974E-6</c:v>
                </c:pt>
                <c:pt idx="5776">
                  <c:v>5.9172790000006896E-6</c:v>
                </c:pt>
                <c:pt idx="5777">
                  <c:v>5.9317510000006944E-6</c:v>
                </c:pt>
                <c:pt idx="5778">
                  <c:v>5.9395840000006999E-6</c:v>
                </c:pt>
                <c:pt idx="5779">
                  <c:v>5.9413990000007007E-6</c:v>
                </c:pt>
                <c:pt idx="5780">
                  <c:v>5.9501910000007003E-6</c:v>
                </c:pt>
                <c:pt idx="5781">
                  <c:v>5.9515840000007076E-6</c:v>
                </c:pt>
                <c:pt idx="5782">
                  <c:v>5.9497510000007025E-6</c:v>
                </c:pt>
                <c:pt idx="5783">
                  <c:v>5.9561910000006787E-6</c:v>
                </c:pt>
                <c:pt idx="5784">
                  <c:v>5.9561910000006719E-6</c:v>
                </c:pt>
                <c:pt idx="5785">
                  <c:v>5.9465990000006816E-6</c:v>
                </c:pt>
                <c:pt idx="5786">
                  <c:v>5.9431960000006751E-6</c:v>
                </c:pt>
                <c:pt idx="5787">
                  <c:v>5.9335840000006715E-6</c:v>
                </c:pt>
                <c:pt idx="5788">
                  <c:v>5.895196000000652E-6</c:v>
                </c:pt>
                <c:pt idx="5789">
                  <c:v>5.8909750000006581E-6</c:v>
                </c:pt>
                <c:pt idx="5790">
                  <c:v>5.8837910000006631E-6</c:v>
                </c:pt>
                <c:pt idx="5791">
                  <c:v>5.8837910000006631E-6</c:v>
                </c:pt>
                <c:pt idx="5792">
                  <c:v>5.8811960000006704E-6</c:v>
                </c:pt>
                <c:pt idx="5793">
                  <c:v>5.881196000000656E-6</c:v>
                </c:pt>
                <c:pt idx="5794">
                  <c:v>5.8797910000006585E-6</c:v>
                </c:pt>
                <c:pt idx="5795">
                  <c:v>5.8829750000006558E-6</c:v>
                </c:pt>
                <c:pt idx="5796">
                  <c:v>5.8803840000006599E-6</c:v>
                </c:pt>
                <c:pt idx="5797">
                  <c:v>5.8795640000006415E-6</c:v>
                </c:pt>
                <c:pt idx="5798">
                  <c:v>5.8867360000006531E-6</c:v>
                </c:pt>
                <c:pt idx="5799">
                  <c:v>5.8899000000006651E-6</c:v>
                </c:pt>
                <c:pt idx="5800">
                  <c:v>5.8904790000006385E-6</c:v>
                </c:pt>
                <c:pt idx="5801">
                  <c:v>5.8830560000006498E-6</c:v>
                </c:pt>
                <c:pt idx="5802">
                  <c:v>5.8856310000006503E-6</c:v>
                </c:pt>
                <c:pt idx="5803">
                  <c:v>5.8882040000006555E-6</c:v>
                </c:pt>
                <c:pt idx="5804">
                  <c:v>5.8882040000006555E-6</c:v>
                </c:pt>
                <c:pt idx="5805">
                  <c:v>5.886476000000684E-6</c:v>
                </c:pt>
                <c:pt idx="5806">
                  <c:v>5.893600000000674E-6</c:v>
                </c:pt>
                <c:pt idx="5807">
                  <c:v>5.8936000000006816E-6</c:v>
                </c:pt>
                <c:pt idx="5808">
                  <c:v>5.8927160000006683E-6</c:v>
                </c:pt>
                <c:pt idx="5809">
                  <c:v>5.8976000000006582E-6</c:v>
                </c:pt>
                <c:pt idx="5810">
                  <c:v>5.8944760000006584E-6</c:v>
                </c:pt>
                <c:pt idx="5811">
                  <c:v>5.8990390000006554E-6</c:v>
                </c:pt>
                <c:pt idx="5812">
                  <c:v>5.885344000000657E-6</c:v>
                </c:pt>
                <c:pt idx="5813">
                  <c:v>5.8902040000006438E-6</c:v>
                </c:pt>
                <c:pt idx="5814">
                  <c:v>5.8916310000006432E-6</c:v>
                </c:pt>
                <c:pt idx="5815">
                  <c:v>5.8922040000006465E-6</c:v>
                </c:pt>
                <c:pt idx="5816">
                  <c:v>5.8896310000006405E-6</c:v>
                </c:pt>
                <c:pt idx="5817">
                  <c:v>5.8924760000006489E-6</c:v>
                </c:pt>
                <c:pt idx="5818">
                  <c:v>5.8881590000006414E-6</c:v>
                </c:pt>
                <c:pt idx="5819">
                  <c:v>5.8553440000006421E-6</c:v>
                </c:pt>
                <c:pt idx="5820">
                  <c:v>5.8642040000006478E-6</c:v>
                </c:pt>
                <c:pt idx="5821">
                  <c:v>5.8287160000006541E-6</c:v>
                </c:pt>
                <c:pt idx="5822">
                  <c:v>5.8281590000006385E-6</c:v>
                </c:pt>
                <c:pt idx="5823">
                  <c:v>5.8170390000006552E-6</c:v>
                </c:pt>
                <c:pt idx="5824">
                  <c:v>5.8099110000006464E-6</c:v>
                </c:pt>
                <c:pt idx="5825">
                  <c:v>5.8099110000006532E-6</c:v>
                </c:pt>
                <c:pt idx="5826">
                  <c:v>5.8084760000006596E-6</c:v>
                </c:pt>
                <c:pt idx="5827">
                  <c:v>5.8307750000006565E-6</c:v>
                </c:pt>
                <c:pt idx="5828">
                  <c:v>5.8324760000006605E-6</c:v>
                </c:pt>
                <c:pt idx="5829">
                  <c:v>5.8330390000006606E-6</c:v>
                </c:pt>
                <c:pt idx="5830">
                  <c:v>5.8358240000006699E-6</c:v>
                </c:pt>
                <c:pt idx="5831">
                  <c:v>5.8343750000006695E-6</c:v>
                </c:pt>
                <c:pt idx="5832">
                  <c:v>5.8360160000006684E-6</c:v>
                </c:pt>
                <c:pt idx="5833">
                  <c:v>6.0076310000006646E-6</c:v>
                </c:pt>
                <c:pt idx="5834">
                  <c:v>6.0084790000006694E-6</c:v>
                </c:pt>
                <c:pt idx="5835">
                  <c:v>6.1333990000006583E-6</c:v>
                </c:pt>
                <c:pt idx="5836">
                  <c:v>6.2441440000006594E-6</c:v>
                </c:pt>
                <c:pt idx="5837">
                  <c:v>6.230239000000665E-6</c:v>
                </c:pt>
                <c:pt idx="5838">
                  <c:v>6.2276000000006559E-6</c:v>
                </c:pt>
                <c:pt idx="5839">
                  <c:v>6.2243160000006483E-6</c:v>
                </c:pt>
                <c:pt idx="5840">
                  <c:v>6.2196000000006392E-6</c:v>
                </c:pt>
                <c:pt idx="5841">
                  <c:v>6.2123160000006406E-6</c:v>
                </c:pt>
                <c:pt idx="5842">
                  <c:v>6.2136710000006515E-6</c:v>
                </c:pt>
                <c:pt idx="5843">
                  <c:v>6.2136710000006515E-6</c:v>
                </c:pt>
                <c:pt idx="5844">
                  <c:v>6.2397590000006534E-6</c:v>
                </c:pt>
                <c:pt idx="5845">
                  <c:v>6.2371000000006522E-6</c:v>
                </c:pt>
                <c:pt idx="5846">
                  <c:v>6.2277240000006483E-6</c:v>
                </c:pt>
                <c:pt idx="5847">
                  <c:v>6.2263160000006654E-6</c:v>
                </c:pt>
                <c:pt idx="5848">
                  <c:v>6.2140310000006665E-6</c:v>
                </c:pt>
                <c:pt idx="5849">
                  <c:v>6.2099000000006654E-6</c:v>
                </c:pt>
                <c:pt idx="5850">
                  <c:v>6.2099000000006654E-6</c:v>
                </c:pt>
                <c:pt idx="5851">
                  <c:v>6.2140310000006665E-6</c:v>
                </c:pt>
                <c:pt idx="5852">
                  <c:v>6.2121440000006697E-6</c:v>
                </c:pt>
                <c:pt idx="5853">
                  <c:v>6.2121440000006774E-6</c:v>
                </c:pt>
                <c:pt idx="5854">
                  <c:v>6.2154040000006886E-6</c:v>
                </c:pt>
                <c:pt idx="5855">
                  <c:v>6.2227750000006953E-6</c:v>
                </c:pt>
                <c:pt idx="5856">
                  <c:v>6.2260310000006954E-6</c:v>
                </c:pt>
                <c:pt idx="5857">
                  <c:v>6.2260310000006886E-6</c:v>
                </c:pt>
                <c:pt idx="5858">
                  <c:v>6.2275110000006744E-6</c:v>
                </c:pt>
                <c:pt idx="5859">
                  <c:v>6.2162390000006835E-6</c:v>
                </c:pt>
                <c:pt idx="5860">
                  <c:v>6.3117760000006908E-6</c:v>
                </c:pt>
                <c:pt idx="5861">
                  <c:v>6.316444000000679E-6</c:v>
                </c:pt>
                <c:pt idx="5862">
                  <c:v>6.3544000000006942E-6</c:v>
                </c:pt>
                <c:pt idx="5863">
                  <c:v>6.6004000000006755E-6</c:v>
                </c:pt>
                <c:pt idx="5864">
                  <c:v>6.6004000000006899E-6</c:v>
                </c:pt>
                <c:pt idx="5865">
                  <c:v>6.6102310000006883E-6</c:v>
                </c:pt>
                <c:pt idx="5866">
                  <c:v>6.6089560000006812E-6</c:v>
                </c:pt>
                <c:pt idx="5867">
                  <c:v>6.6056790000006914E-6</c:v>
                </c:pt>
                <c:pt idx="5868">
                  <c:v>6.6089560000007024E-6</c:v>
                </c:pt>
                <c:pt idx="5869">
                  <c:v>6.5991190000006907E-6</c:v>
                </c:pt>
                <c:pt idx="5870">
                  <c:v>6.5964000000006921E-6</c:v>
                </c:pt>
                <c:pt idx="5871">
                  <c:v>6.5942310000006972E-6</c:v>
                </c:pt>
                <c:pt idx="5872">
                  <c:v>6.5969560000007024E-6</c:v>
                </c:pt>
                <c:pt idx="5873">
                  <c:v>6.5980440000006977E-6</c:v>
                </c:pt>
                <c:pt idx="5874">
                  <c:v>6.5993110000007036E-6</c:v>
                </c:pt>
                <c:pt idx="5875">
                  <c:v>6.586775000000721E-6</c:v>
                </c:pt>
                <c:pt idx="5876">
                  <c:v>6.5867750000007133E-6</c:v>
                </c:pt>
                <c:pt idx="5877">
                  <c:v>6.5725760000007011E-6</c:v>
                </c:pt>
                <c:pt idx="5878">
                  <c:v>6.5725760000007011E-6</c:v>
                </c:pt>
                <c:pt idx="5879">
                  <c:v>6.560044000000694E-6</c:v>
                </c:pt>
                <c:pt idx="5880">
                  <c:v>6.5371190000006937E-6</c:v>
                </c:pt>
                <c:pt idx="5881">
                  <c:v>6.5462310000006877E-6</c:v>
                </c:pt>
                <c:pt idx="5882">
                  <c:v>6.5393110000007017E-6</c:v>
                </c:pt>
                <c:pt idx="5883">
                  <c:v>6.5393110000007017E-6</c:v>
                </c:pt>
                <c:pt idx="5884">
                  <c:v>6.5371000000007061E-6</c:v>
                </c:pt>
                <c:pt idx="5885">
                  <c:v>6.5285760000007045E-6</c:v>
                </c:pt>
                <c:pt idx="5886">
                  <c:v>6.5195040000007082E-6</c:v>
                </c:pt>
                <c:pt idx="5887">
                  <c:v>6.5091000000007141E-6</c:v>
                </c:pt>
                <c:pt idx="5888">
                  <c:v>6.5098390000006962E-6</c:v>
                </c:pt>
                <c:pt idx="5889">
                  <c:v>6.5261240000007207E-6</c:v>
                </c:pt>
                <c:pt idx="5890">
                  <c:v>6.5261240000006995E-6</c:v>
                </c:pt>
                <c:pt idx="5891">
                  <c:v>6.5261240000006995E-6</c:v>
                </c:pt>
                <c:pt idx="5892">
                  <c:v>6.5600760000006915E-6</c:v>
                </c:pt>
                <c:pt idx="5893">
                  <c:v>6.5683590000007047E-6</c:v>
                </c:pt>
                <c:pt idx="5894">
                  <c:v>6.578076000000692E-6</c:v>
                </c:pt>
                <c:pt idx="5895">
                  <c:v>6.5865440000006928E-6</c:v>
                </c:pt>
                <c:pt idx="5896">
                  <c:v>6.5797750000006802E-6</c:v>
                </c:pt>
                <c:pt idx="5897">
                  <c:v>6.5834560000006804E-6</c:v>
                </c:pt>
                <c:pt idx="5898">
                  <c:v>6.5802310000006936E-6</c:v>
                </c:pt>
                <c:pt idx="5899">
                  <c:v>6.5802310000006725E-6</c:v>
                </c:pt>
                <c:pt idx="5900">
                  <c:v>6.6139750000006857E-6</c:v>
                </c:pt>
                <c:pt idx="5901">
                  <c:v>6.6083960000006742E-6</c:v>
                </c:pt>
                <c:pt idx="5902">
                  <c:v>6.6011640000006796E-6</c:v>
                </c:pt>
                <c:pt idx="5903">
                  <c:v>6.6094310000006899E-6</c:v>
                </c:pt>
                <c:pt idx="5904">
                  <c:v>6.6142560000006869E-6</c:v>
                </c:pt>
                <c:pt idx="5905">
                  <c:v>6.6154310000006971E-6</c:v>
                </c:pt>
                <c:pt idx="5906">
                  <c:v>6.6412760000007009E-6</c:v>
                </c:pt>
                <c:pt idx="5907">
                  <c:v>6.6412760000007086E-6</c:v>
                </c:pt>
                <c:pt idx="5908">
                  <c:v>6.6444390000007016E-6</c:v>
                </c:pt>
                <c:pt idx="5909">
                  <c:v>6.6290710000006993E-6</c:v>
                </c:pt>
                <c:pt idx="5910">
                  <c:v>6.6259160000007072E-6</c:v>
                </c:pt>
                <c:pt idx="5911">
                  <c:v>6.6230710000006997E-6</c:v>
                </c:pt>
                <c:pt idx="5912">
                  <c:v>6.6304390000007057E-6</c:v>
                </c:pt>
                <c:pt idx="5913">
                  <c:v>6.6272760000007194E-6</c:v>
                </c:pt>
                <c:pt idx="5914">
                  <c:v>6.6214310000007255E-6</c:v>
                </c:pt>
                <c:pt idx="5915">
                  <c:v>6.622256000000718E-6</c:v>
                </c:pt>
                <c:pt idx="5916">
                  <c:v>6.6190790000007241E-6</c:v>
                </c:pt>
                <c:pt idx="5917">
                  <c:v>6.5943510000007141E-6</c:v>
                </c:pt>
                <c:pt idx="5918">
                  <c:v>6.6409440000007079E-6</c:v>
                </c:pt>
                <c:pt idx="5919">
                  <c:v>6.6572760000007208E-6</c:v>
                </c:pt>
                <c:pt idx="5920">
                  <c:v>6.6566040000007259E-6</c:v>
                </c:pt>
                <c:pt idx="5921">
                  <c:v>6.6710790000007238E-6</c:v>
                </c:pt>
                <c:pt idx="5922">
                  <c:v>6.6659000000007251E-6</c:v>
                </c:pt>
                <c:pt idx="5923">
                  <c:v>6.6615360000007232E-6</c:v>
                </c:pt>
                <c:pt idx="5924">
                  <c:v>6.662351000000726E-6</c:v>
                </c:pt>
                <c:pt idx="5925">
                  <c:v>6.6994310000007288E-6</c:v>
                </c:pt>
                <c:pt idx="5926">
                  <c:v>6.6957750000007364E-6</c:v>
                </c:pt>
                <c:pt idx="5927">
                  <c:v>6.695775000000722E-6</c:v>
                </c:pt>
                <c:pt idx="5928">
                  <c:v>6.6916000000007255E-6</c:v>
                </c:pt>
                <c:pt idx="5929">
                  <c:v>6.69275900000072E-6</c:v>
                </c:pt>
                <c:pt idx="5930">
                  <c:v>6.7176710000007343E-6</c:v>
                </c:pt>
                <c:pt idx="5931">
                  <c:v>6.7065110000007447E-6</c:v>
                </c:pt>
                <c:pt idx="5932">
                  <c:v>6.702239000000731E-6</c:v>
                </c:pt>
                <c:pt idx="5933">
                  <c:v>6.6965240000007428E-6</c:v>
                </c:pt>
                <c:pt idx="5934">
                  <c:v>6.7082240000007473E-6</c:v>
                </c:pt>
                <c:pt idx="5935">
                  <c:v>6.7165240000007316E-6</c:v>
                </c:pt>
                <c:pt idx="5936">
                  <c:v>6.7173760000007264E-6</c:v>
                </c:pt>
                <c:pt idx="5937">
                  <c:v>6.7319590000007348E-6</c:v>
                </c:pt>
                <c:pt idx="5938">
                  <c:v>6.7393750000007269E-6</c:v>
                </c:pt>
                <c:pt idx="5939">
                  <c:v>6.7382240000007343E-6</c:v>
                </c:pt>
                <c:pt idx="5940">
                  <c:v>6.723671000000728E-6</c:v>
                </c:pt>
                <c:pt idx="5941">
                  <c:v>6.7390710000007202E-6</c:v>
                </c:pt>
                <c:pt idx="5942">
                  <c:v>6.7342240000007366E-6</c:v>
                </c:pt>
                <c:pt idx="5943">
                  <c:v>6.7436710000007379E-6</c:v>
                </c:pt>
                <c:pt idx="5944">
                  <c:v>6.7485240000007425E-6</c:v>
                </c:pt>
                <c:pt idx="5945">
                  <c:v>6.7579590000007461E-6</c:v>
                </c:pt>
                <c:pt idx="5946">
                  <c:v>6.7433760000007368E-6</c:v>
                </c:pt>
                <c:pt idx="5947">
                  <c:v>6.7476440000007258E-6</c:v>
                </c:pt>
                <c:pt idx="5948">
                  <c:v>6.7396710000007334E-6</c:v>
                </c:pt>
                <c:pt idx="5949">
                  <c:v>6.7368160000007293E-6</c:v>
                </c:pt>
                <c:pt idx="5950">
                  <c:v>6.7342390000007275E-6</c:v>
                </c:pt>
                <c:pt idx="5951">
                  <c:v>6.7351000000007277E-6</c:v>
                </c:pt>
                <c:pt idx="5952">
                  <c:v>6.7268160000007244E-6</c:v>
                </c:pt>
                <c:pt idx="5953">
                  <c:v>6.723671000000728E-6</c:v>
                </c:pt>
                <c:pt idx="5954">
                  <c:v>6.7236710000007203E-6</c:v>
                </c:pt>
                <c:pt idx="5955">
                  <c:v>6.7305240000007276E-6</c:v>
                </c:pt>
                <c:pt idx="5956">
                  <c:v>6.7228160000007266E-6</c:v>
                </c:pt>
                <c:pt idx="5957">
                  <c:v>6.730224000000732E-6</c:v>
                </c:pt>
                <c:pt idx="5958">
                  <c:v>6.7219160000007466E-6</c:v>
                </c:pt>
                <c:pt idx="5959">
                  <c:v>6.7190710000007314E-6</c:v>
                </c:pt>
                <c:pt idx="5960">
                  <c:v>6.7182240000007244E-6</c:v>
                </c:pt>
                <c:pt idx="5961">
                  <c:v>6.7216710000007185E-6</c:v>
                </c:pt>
                <c:pt idx="5962">
                  <c:v>6.7216710000007253E-6</c:v>
                </c:pt>
                <c:pt idx="5963">
                  <c:v>6.72591600000073E-6</c:v>
                </c:pt>
                <c:pt idx="5964">
                  <c:v>6.7250710000007319E-6</c:v>
                </c:pt>
                <c:pt idx="5965">
                  <c:v>6.7361110000007258E-6</c:v>
                </c:pt>
                <c:pt idx="5966">
                  <c:v>6.736111000000719E-6</c:v>
                </c:pt>
                <c:pt idx="5967">
                  <c:v>6.7490710000007252E-6</c:v>
                </c:pt>
                <c:pt idx="5968">
                  <c:v>6.7490710000007252E-6</c:v>
                </c:pt>
                <c:pt idx="5969">
                  <c:v>6.7481110000007267E-6</c:v>
                </c:pt>
                <c:pt idx="5970">
                  <c:v>6.7564390000007109E-6</c:v>
                </c:pt>
                <c:pt idx="5971">
                  <c:v>6.7434310000007262E-6</c:v>
                </c:pt>
                <c:pt idx="5972">
                  <c:v>6.7357750000007216E-6</c:v>
                </c:pt>
                <c:pt idx="5973">
                  <c:v>6.7357750000007283E-6</c:v>
                </c:pt>
                <c:pt idx="5974">
                  <c:v>6.7361110000007258E-6</c:v>
                </c:pt>
                <c:pt idx="5975">
                  <c:v>6.7302560000007363E-6</c:v>
                </c:pt>
                <c:pt idx="5976">
                  <c:v>6.7294310000007226E-6</c:v>
                </c:pt>
                <c:pt idx="5977">
                  <c:v>6.7222560000007264E-6</c:v>
                </c:pt>
                <c:pt idx="5978">
                  <c:v>6.7063510000007157E-6</c:v>
                </c:pt>
                <c:pt idx="5979">
                  <c:v>6.7194310000007176E-6</c:v>
                </c:pt>
                <c:pt idx="5980">
                  <c:v>6.7186040000007171E-6</c:v>
                </c:pt>
                <c:pt idx="5981">
                  <c:v>6.733900000000709E-6</c:v>
                </c:pt>
                <c:pt idx="5982">
                  <c:v>6.7339000000007158E-6</c:v>
                </c:pt>
                <c:pt idx="5983">
                  <c:v>6.7262560000007174E-6</c:v>
                </c:pt>
                <c:pt idx="5984">
                  <c:v>6.7347190000007229E-6</c:v>
                </c:pt>
                <c:pt idx="5985">
                  <c:v>6.7270790000007212E-6</c:v>
                </c:pt>
                <c:pt idx="5986">
                  <c:v>6.7355360000007211E-6</c:v>
                </c:pt>
                <c:pt idx="5987">
                  <c:v>6.7095910000007069E-6</c:v>
                </c:pt>
                <c:pt idx="5988">
                  <c:v>6.7203910000007026E-6</c:v>
                </c:pt>
                <c:pt idx="5989">
                  <c:v>6.7239750000007203E-6</c:v>
                </c:pt>
                <c:pt idx="5990">
                  <c:v>6.7307640000007325E-6</c:v>
                </c:pt>
                <c:pt idx="5991">
                  <c:v>6.7379000000007279E-6</c:v>
                </c:pt>
                <c:pt idx="5992">
                  <c:v>6.7582310000007197E-6</c:v>
                </c:pt>
                <c:pt idx="5993">
                  <c:v>6.7506790000007086E-6</c:v>
                </c:pt>
                <c:pt idx="5994">
                  <c:v>6.7590040000007218E-6</c:v>
                </c:pt>
                <c:pt idx="5995">
                  <c:v>6.7590040000007218E-6</c:v>
                </c:pt>
                <c:pt idx="5996">
                  <c:v>6.7493110000007166E-6</c:v>
                </c:pt>
                <c:pt idx="5997">
                  <c:v>6.7636000000007284E-6</c:v>
                </c:pt>
                <c:pt idx="5998">
                  <c:v>6.7636000000007216E-6</c:v>
                </c:pt>
                <c:pt idx="5999">
                  <c:v>6.7603590000007327E-6</c:v>
                </c:pt>
                <c:pt idx="6000">
                  <c:v>6.7673750000007256E-6</c:v>
                </c:pt>
                <c:pt idx="6001">
                  <c:v>6.7636000000007284E-6</c:v>
                </c:pt>
                <c:pt idx="6002">
                  <c:v>6.7538710000007281E-6</c:v>
                </c:pt>
                <c:pt idx="6003">
                  <c:v>6.7566240000007484E-6</c:v>
                </c:pt>
                <c:pt idx="6004">
                  <c:v>6.7566240000007272E-6</c:v>
                </c:pt>
                <c:pt idx="6005">
                  <c:v>6.734076000000741E-6</c:v>
                </c:pt>
                <c:pt idx="6006">
                  <c:v>6.7345440000007454E-6</c:v>
                </c:pt>
                <c:pt idx="6007">
                  <c:v>6.7340760000007477E-6</c:v>
                </c:pt>
                <c:pt idx="6008">
                  <c:v>6.7385440000007432E-6</c:v>
                </c:pt>
                <c:pt idx="6009">
                  <c:v>6.7456000000007423E-6</c:v>
                </c:pt>
                <c:pt idx="6010">
                  <c:v>6.74635900000073E-6</c:v>
                </c:pt>
                <c:pt idx="6011">
                  <c:v>6.7380760000007175E-6</c:v>
                </c:pt>
                <c:pt idx="6012">
                  <c:v>6.7463590000007232E-6</c:v>
                </c:pt>
                <c:pt idx="6013">
                  <c:v>6.7380760000007175E-6</c:v>
                </c:pt>
                <c:pt idx="6014">
                  <c:v>6.7345440000007318E-6</c:v>
                </c:pt>
                <c:pt idx="6015">
                  <c:v>6.7357750000007216E-6</c:v>
                </c:pt>
                <c:pt idx="6016">
                  <c:v>6.7425440000007274E-6</c:v>
                </c:pt>
                <c:pt idx="6017">
                  <c:v>6.7582310000007265E-6</c:v>
                </c:pt>
                <c:pt idx="6018">
                  <c:v>6.7739000000007222E-6</c:v>
                </c:pt>
                <c:pt idx="6019">
                  <c:v>6.77433600000073E-6</c:v>
                </c:pt>
                <c:pt idx="6020">
                  <c:v>6.7814560000007232E-6</c:v>
                </c:pt>
                <c:pt idx="6021">
                  <c:v>6.7786790000007217E-6</c:v>
                </c:pt>
                <c:pt idx="6022">
                  <c:v>6.7857750000007329E-6</c:v>
                </c:pt>
                <c:pt idx="6023">
                  <c:v>6.7848390000007368E-6</c:v>
                </c:pt>
                <c:pt idx="6024">
                  <c:v>6.7838710000007371E-6</c:v>
                </c:pt>
                <c:pt idx="6025">
                  <c:v>6.7883590000007247E-6</c:v>
                </c:pt>
                <c:pt idx="6026">
                  <c:v>6.7856000000007343E-6</c:v>
                </c:pt>
                <c:pt idx="6027">
                  <c:v>6.7593750000007301E-6</c:v>
                </c:pt>
                <c:pt idx="6028">
                  <c:v>6.7588710000007382E-6</c:v>
                </c:pt>
                <c:pt idx="6029">
                  <c:v>6.7576160000007309E-6</c:v>
                </c:pt>
                <c:pt idx="6030">
                  <c:v>6.7588710000007315E-6</c:v>
                </c:pt>
                <c:pt idx="6031">
                  <c:v>6.7588710000007315E-6</c:v>
                </c:pt>
                <c:pt idx="6032">
                  <c:v>6.7536160000007187E-6</c:v>
                </c:pt>
                <c:pt idx="6033">
                  <c:v>6.7258390000007039E-6</c:v>
                </c:pt>
                <c:pt idx="6034">
                  <c:v>6.6756790000007059E-6</c:v>
                </c:pt>
                <c:pt idx="6035">
                  <c:v>6.6664000000007067E-6</c:v>
                </c:pt>
                <c:pt idx="6036">
                  <c:v>6.6591190000006935E-6</c:v>
                </c:pt>
                <c:pt idx="6037">
                  <c:v>6.6578360000006854E-6</c:v>
                </c:pt>
                <c:pt idx="6038">
                  <c:v>6.6565510000006895E-6</c:v>
                </c:pt>
                <c:pt idx="6039">
                  <c:v>6.6565510000006963E-6</c:v>
                </c:pt>
                <c:pt idx="6040">
                  <c:v>6.6929560000006986E-6</c:v>
                </c:pt>
                <c:pt idx="6041">
                  <c:v>6.6847750000006978E-6</c:v>
                </c:pt>
                <c:pt idx="6042">
                  <c:v>6.6996790000006993E-6</c:v>
                </c:pt>
                <c:pt idx="6043">
                  <c:v>6.6906840000006867E-6</c:v>
                </c:pt>
                <c:pt idx="6044">
                  <c:v>6.6919750000007026E-6</c:v>
                </c:pt>
                <c:pt idx="6045">
                  <c:v>6.6912640000006857E-6</c:v>
                </c:pt>
                <c:pt idx="6046">
                  <c:v>6.6689560000006908E-6</c:v>
                </c:pt>
                <c:pt idx="6047">
                  <c:v>6.6552640000007059E-6</c:v>
                </c:pt>
                <c:pt idx="6048">
                  <c:v>6.6558360000007183E-6</c:v>
                </c:pt>
                <c:pt idx="6049">
                  <c:v>6.6459750000007178E-6</c:v>
                </c:pt>
                <c:pt idx="6050">
                  <c:v>6.638551000000717E-6</c:v>
                </c:pt>
                <c:pt idx="6051">
                  <c:v>6.6391190000007115E-6</c:v>
                </c:pt>
                <c:pt idx="6052">
                  <c:v>6.6391190000007115E-6</c:v>
                </c:pt>
                <c:pt idx="6053">
                  <c:v>6.6385510000007102E-6</c:v>
                </c:pt>
                <c:pt idx="6054">
                  <c:v>6.6293910000007157E-6</c:v>
                </c:pt>
                <c:pt idx="6055">
                  <c:v>6.6293910000007089E-6</c:v>
                </c:pt>
                <c:pt idx="6056">
                  <c:v>6.6482840000007284E-6</c:v>
                </c:pt>
                <c:pt idx="6057">
                  <c:v>6.6475910000007158E-6</c:v>
                </c:pt>
                <c:pt idx="6058">
                  <c:v>6.6104000000007236E-6</c:v>
                </c:pt>
                <c:pt idx="6059">
                  <c:v>6.6177560000007251E-6</c:v>
                </c:pt>
                <c:pt idx="6060">
                  <c:v>6.6350360000007244E-6</c:v>
                </c:pt>
                <c:pt idx="6061">
                  <c:v>6.6122840000007274E-6</c:v>
                </c:pt>
                <c:pt idx="6062">
                  <c:v>6.6263510000007241E-6</c:v>
                </c:pt>
                <c:pt idx="6063">
                  <c:v>6.6217190000007098E-6</c:v>
                </c:pt>
                <c:pt idx="6064">
                  <c:v>6.6016640000007239E-6</c:v>
                </c:pt>
                <c:pt idx="6065">
                  <c:v>6.592351000000747E-6</c:v>
                </c:pt>
                <c:pt idx="6066">
                  <c:v>6.604975000000749E-6</c:v>
                </c:pt>
                <c:pt idx="6067">
                  <c:v>6.6084000000007421E-6</c:v>
                </c:pt>
                <c:pt idx="6068">
                  <c:v>6.6117560000007526E-6</c:v>
                </c:pt>
                <c:pt idx="6069">
                  <c:v>6.6415910000007586E-6</c:v>
                </c:pt>
                <c:pt idx="6070">
                  <c:v>6.6501990000007327E-6</c:v>
                </c:pt>
                <c:pt idx="6071">
                  <c:v>6.6501990000007327E-6</c:v>
                </c:pt>
                <c:pt idx="6072">
                  <c:v>6.6427990000007351E-6</c:v>
                </c:pt>
                <c:pt idx="6073">
                  <c:v>6.6346840000007316E-6</c:v>
                </c:pt>
                <c:pt idx="6074">
                  <c:v>6.6413910000007378E-6</c:v>
                </c:pt>
                <c:pt idx="6075">
                  <c:v>6.6229750000007148E-6</c:v>
                </c:pt>
                <c:pt idx="6076">
                  <c:v>6.608896000000705E-6</c:v>
                </c:pt>
                <c:pt idx="6077">
                  <c:v>6.5710360000007026E-6</c:v>
                </c:pt>
                <c:pt idx="6078">
                  <c:v>6.5689750000007048E-6</c:v>
                </c:pt>
                <c:pt idx="6079">
                  <c:v>6.5763510000006992E-6</c:v>
                </c:pt>
                <c:pt idx="6080">
                  <c:v>6.5797560000006994E-6</c:v>
                </c:pt>
                <c:pt idx="6081">
                  <c:v>6.5897760000006964E-6</c:v>
                </c:pt>
                <c:pt idx="6082">
                  <c:v>6.5724160000007E-6</c:v>
                </c:pt>
                <c:pt idx="6083">
                  <c:v>6.5757240000006906E-6</c:v>
                </c:pt>
                <c:pt idx="6084">
                  <c:v>6.6271110000007027E-6</c:v>
                </c:pt>
                <c:pt idx="6085">
                  <c:v>6.6171000000006968E-6</c:v>
                </c:pt>
                <c:pt idx="6086">
                  <c:v>6.6157240000006961E-6</c:v>
                </c:pt>
                <c:pt idx="6087">
                  <c:v>6.6091000000007157E-6</c:v>
                </c:pt>
                <c:pt idx="6088">
                  <c:v>6.5944440000007135E-6</c:v>
                </c:pt>
                <c:pt idx="6089">
                  <c:v>6.5931110000007112E-6</c:v>
                </c:pt>
                <c:pt idx="6090">
                  <c:v>6.5931110000007112E-6</c:v>
                </c:pt>
                <c:pt idx="6091">
                  <c:v>6.5931110000007112E-6</c:v>
                </c:pt>
                <c:pt idx="6092">
                  <c:v>6.597776000000714E-6</c:v>
                </c:pt>
                <c:pt idx="6093">
                  <c:v>6.5997560000007102E-6</c:v>
                </c:pt>
                <c:pt idx="6094">
                  <c:v>6.6044000000007232E-6</c:v>
                </c:pt>
                <c:pt idx="6095">
                  <c:v>6.6077560000007269E-6</c:v>
                </c:pt>
                <c:pt idx="6096">
                  <c:v>6.6037750000007167E-6</c:v>
                </c:pt>
                <c:pt idx="6097">
                  <c:v>6.5850710000007171E-6</c:v>
                </c:pt>
                <c:pt idx="6098">
                  <c:v>6.606959000000714E-6</c:v>
                </c:pt>
                <c:pt idx="6099">
                  <c:v>6.6101440000007089E-6</c:v>
                </c:pt>
                <c:pt idx="6100">
                  <c:v>6.6086560000007068E-6</c:v>
                </c:pt>
                <c:pt idx="6101">
                  <c:v>6.6063640000007096E-6</c:v>
                </c:pt>
                <c:pt idx="6102">
                  <c:v>6.632656000000701E-6</c:v>
                </c:pt>
                <c:pt idx="6103">
                  <c:v>6.6332790000006909E-6</c:v>
                </c:pt>
                <c:pt idx="6104">
                  <c:v>6.6069750000006873E-6</c:v>
                </c:pt>
                <c:pt idx="6105">
                  <c:v>6.6063640000007029E-6</c:v>
                </c:pt>
                <c:pt idx="6106">
                  <c:v>6.6089750000007044E-6</c:v>
                </c:pt>
                <c:pt idx="6107">
                  <c:v>6.6105190000007072E-6</c:v>
                </c:pt>
                <c:pt idx="6108">
                  <c:v>6.6081910000007158E-6</c:v>
                </c:pt>
                <c:pt idx="6109">
                  <c:v>6.572975000000717E-6</c:v>
                </c:pt>
                <c:pt idx="6110">
                  <c:v>6.5721510000007086E-6</c:v>
                </c:pt>
                <c:pt idx="6111">
                  <c:v>6.5919000000007059E-6</c:v>
                </c:pt>
                <c:pt idx="6112">
                  <c:v>6.5884790000007316E-6</c:v>
                </c:pt>
                <c:pt idx="6113">
                  <c:v>6.5916310000007313E-6</c:v>
                </c:pt>
                <c:pt idx="6114">
                  <c:v>6.5819110000007231E-6</c:v>
                </c:pt>
                <c:pt idx="6115">
                  <c:v>6.5881590000007219E-6</c:v>
                </c:pt>
                <c:pt idx="6116">
                  <c:v>6.5881590000007151E-6</c:v>
                </c:pt>
                <c:pt idx="6117">
                  <c:v>6.5881590000007295E-6</c:v>
                </c:pt>
                <c:pt idx="6118">
                  <c:v>6.5881590000007219E-6</c:v>
                </c:pt>
                <c:pt idx="6119">
                  <c:v>6.583271000000714E-6</c:v>
                </c:pt>
                <c:pt idx="6120">
                  <c:v>6.5841590000007241E-6</c:v>
                </c:pt>
                <c:pt idx="6121">
                  <c:v>6.601911000000733E-6</c:v>
                </c:pt>
                <c:pt idx="6122">
                  <c:v>6.5907750000007323E-6</c:v>
                </c:pt>
                <c:pt idx="6123">
                  <c:v>6.5804760000007294E-6</c:v>
                </c:pt>
                <c:pt idx="6124">
                  <c:v>6.5733440000007307E-6</c:v>
                </c:pt>
                <c:pt idx="6125">
                  <c:v>6.5733440000007307E-6</c:v>
                </c:pt>
                <c:pt idx="6126">
                  <c:v>6.5684760000007217E-6</c:v>
                </c:pt>
                <c:pt idx="6127">
                  <c:v>6.5679110000007271E-6</c:v>
                </c:pt>
                <c:pt idx="6128">
                  <c:v>6.553271000000727E-6</c:v>
                </c:pt>
                <c:pt idx="6129">
                  <c:v>6.5523750000007294E-6</c:v>
                </c:pt>
                <c:pt idx="6130">
                  <c:v>6.5529240000007151E-6</c:v>
                </c:pt>
                <c:pt idx="6131">
                  <c:v>6.5452710000007171E-6</c:v>
                </c:pt>
                <c:pt idx="6132">
                  <c:v>6.5390390000007204E-6</c:v>
                </c:pt>
                <c:pt idx="6133">
                  <c:v>6.5399110000007216E-6</c:v>
                </c:pt>
                <c:pt idx="6134">
                  <c:v>6.5390390000007272E-6</c:v>
                </c:pt>
                <c:pt idx="6135">
                  <c:v>6.5399110000007284E-6</c:v>
                </c:pt>
                <c:pt idx="6136">
                  <c:v>6.5399110000007428E-6</c:v>
                </c:pt>
                <c:pt idx="6137">
                  <c:v>6.543344000000737E-6</c:v>
                </c:pt>
                <c:pt idx="6138">
                  <c:v>6.5330390000007267E-6</c:v>
                </c:pt>
                <c:pt idx="6139">
                  <c:v>6.53303900000072E-6</c:v>
                </c:pt>
                <c:pt idx="6140">
                  <c:v>6.5336000000007246E-6</c:v>
                </c:pt>
                <c:pt idx="6141">
                  <c:v>6.5352710000007265E-6</c:v>
                </c:pt>
                <c:pt idx="6142">
                  <c:v>6.5327160000007257E-6</c:v>
                </c:pt>
                <c:pt idx="6143">
                  <c:v>6.5327160000007392E-6</c:v>
                </c:pt>
                <c:pt idx="6144">
                  <c:v>6.5312710000007355E-6</c:v>
                </c:pt>
                <c:pt idx="6145">
                  <c:v>6.517600000000726E-6</c:v>
                </c:pt>
                <c:pt idx="6146">
                  <c:v>6.5339110000007356E-6</c:v>
                </c:pt>
                <c:pt idx="6147">
                  <c:v>6.5322040000007395E-6</c:v>
                </c:pt>
                <c:pt idx="6148">
                  <c:v>6.5353440000007406E-6</c:v>
                </c:pt>
                <c:pt idx="6149">
                  <c:v>6.5379110000007469E-6</c:v>
                </c:pt>
                <c:pt idx="6150">
                  <c:v>6.5216000000007314E-6</c:v>
                </c:pt>
                <c:pt idx="6151">
                  <c:v>6.5221590000007271E-6</c:v>
                </c:pt>
                <c:pt idx="6152">
                  <c:v>6.5079110000007319E-6</c:v>
                </c:pt>
                <c:pt idx="6153">
                  <c:v>6.5030390000007118E-6</c:v>
                </c:pt>
                <c:pt idx="6154">
                  <c:v>6.4941590000007208E-6</c:v>
                </c:pt>
                <c:pt idx="6155">
                  <c:v>6.4916000000007156E-6</c:v>
                </c:pt>
                <c:pt idx="6156">
                  <c:v>6.486716000000712E-6</c:v>
                </c:pt>
                <c:pt idx="6157">
                  <c:v>6.4901590000007086E-6</c:v>
                </c:pt>
                <c:pt idx="6158">
                  <c:v>6.4870390000007207E-6</c:v>
                </c:pt>
                <c:pt idx="6159">
                  <c:v>6.5083750000007117E-6</c:v>
                </c:pt>
                <c:pt idx="6160">
                  <c:v>6.5111000000007092E-6</c:v>
                </c:pt>
                <c:pt idx="6161">
                  <c:v>6.5111000000007024E-6</c:v>
                </c:pt>
                <c:pt idx="6162">
                  <c:v>6.5154710000006941E-6</c:v>
                </c:pt>
                <c:pt idx="6163">
                  <c:v>6.5140160000007016E-6</c:v>
                </c:pt>
                <c:pt idx="6164">
                  <c:v>6.5140160000007016E-6</c:v>
                </c:pt>
                <c:pt idx="6165">
                  <c:v>6.5140160000006872E-6</c:v>
                </c:pt>
                <c:pt idx="6166">
                  <c:v>6.5131000000006975E-6</c:v>
                </c:pt>
                <c:pt idx="6167">
                  <c:v>6.5121760000007076E-6</c:v>
                </c:pt>
                <c:pt idx="6168">
                  <c:v>6.5165590000007114E-6</c:v>
                </c:pt>
                <c:pt idx="6169">
                  <c:v>6.508924000000711E-6</c:v>
                </c:pt>
                <c:pt idx="6170">
                  <c:v>6.4952710000007057E-6</c:v>
                </c:pt>
                <c:pt idx="6171">
                  <c:v>6.5174710000006968E-6</c:v>
                </c:pt>
                <c:pt idx="6172">
                  <c:v>6.5076390000006939E-6</c:v>
                </c:pt>
                <c:pt idx="6173">
                  <c:v>6.5071000000006979E-6</c:v>
                </c:pt>
                <c:pt idx="6174">
                  <c:v>6.5080160000007011E-6</c:v>
                </c:pt>
                <c:pt idx="6175">
                  <c:v>6.5054710000006967E-6</c:v>
                </c:pt>
                <c:pt idx="6176">
                  <c:v>6.5080160000007011E-6</c:v>
                </c:pt>
                <c:pt idx="6177">
                  <c:v>6.4901590000006951E-6</c:v>
                </c:pt>
                <c:pt idx="6178">
                  <c:v>6.5038240000006981E-6</c:v>
                </c:pt>
                <c:pt idx="6179">
                  <c:v>6.5114710000006963E-6</c:v>
                </c:pt>
                <c:pt idx="6180">
                  <c:v>6.5131000000007051E-6</c:v>
                </c:pt>
                <c:pt idx="6181">
                  <c:v>6.5131000000006975E-6</c:v>
                </c:pt>
                <c:pt idx="6182">
                  <c:v>6.5096390000007034E-6</c:v>
                </c:pt>
                <c:pt idx="6183">
                  <c:v>6.5292440000007094E-6</c:v>
                </c:pt>
                <c:pt idx="6184">
                  <c:v>6.5221760000006981E-6</c:v>
                </c:pt>
                <c:pt idx="6185">
                  <c:v>6.5177750000006967E-6</c:v>
                </c:pt>
                <c:pt idx="6186">
                  <c:v>6.5227110000007042E-6</c:v>
                </c:pt>
                <c:pt idx="6187">
                  <c:v>6.5500160000006958E-6</c:v>
                </c:pt>
                <c:pt idx="6188">
                  <c:v>6.5598240000006955E-6</c:v>
                </c:pt>
                <c:pt idx="6189">
                  <c:v>6.5434710000007072E-6</c:v>
                </c:pt>
                <c:pt idx="6190">
                  <c:v>6.553271000000677E-6</c:v>
                </c:pt>
                <c:pt idx="6191">
                  <c:v>6.5541590000006804E-6</c:v>
                </c:pt>
                <c:pt idx="6192">
                  <c:v>6.5558240000006978E-6</c:v>
                </c:pt>
                <c:pt idx="6193">
                  <c:v>6.5730390000007052E-6</c:v>
                </c:pt>
                <c:pt idx="6194">
                  <c:v>6.5730390000007052E-6</c:v>
                </c:pt>
                <c:pt idx="6195">
                  <c:v>6.5776000000007076E-6</c:v>
                </c:pt>
                <c:pt idx="6196">
                  <c:v>6.5776000000007144E-6</c:v>
                </c:pt>
                <c:pt idx="6197">
                  <c:v>6.5922040000007126E-6</c:v>
                </c:pt>
                <c:pt idx="6198">
                  <c:v>6.5927750000006994E-6</c:v>
                </c:pt>
                <c:pt idx="6199">
                  <c:v>6.5962040000007104E-6</c:v>
                </c:pt>
                <c:pt idx="6200">
                  <c:v>6.5936000000007054E-6</c:v>
                </c:pt>
                <c:pt idx="6201">
                  <c:v>6.600716000000702E-6</c:v>
                </c:pt>
                <c:pt idx="6202">
                  <c:v>6.6007160000007087E-6</c:v>
                </c:pt>
                <c:pt idx="6203">
                  <c:v>6.6387750000007062E-6</c:v>
                </c:pt>
                <c:pt idx="6204">
                  <c:v>6.6516000000007123E-6</c:v>
                </c:pt>
                <c:pt idx="6205">
                  <c:v>6.6561590000007126E-6</c:v>
                </c:pt>
                <c:pt idx="6206">
                  <c:v>6.6496000000007317E-6</c:v>
                </c:pt>
                <c:pt idx="6207">
                  <c:v>6.6464760000007174E-6</c:v>
                </c:pt>
                <c:pt idx="6208">
                  <c:v>6.6447160000007273E-6</c:v>
                </c:pt>
                <c:pt idx="6209">
                  <c:v>6.6589240000007239E-6</c:v>
                </c:pt>
                <c:pt idx="6210">
                  <c:v>6.6614710000007161E-6</c:v>
                </c:pt>
                <c:pt idx="6211">
                  <c:v>6.6640160000007281E-6</c:v>
                </c:pt>
                <c:pt idx="6212">
                  <c:v>6.673824000000721E-6</c:v>
                </c:pt>
                <c:pt idx="6213">
                  <c:v>6.6809240000007222E-6</c:v>
                </c:pt>
                <c:pt idx="6214">
                  <c:v>6.6794710000007242E-6</c:v>
                </c:pt>
                <c:pt idx="6215">
                  <c:v>6.7039110000007297E-6</c:v>
                </c:pt>
                <c:pt idx="6216">
                  <c:v>6.7010560000007333E-6</c:v>
                </c:pt>
                <c:pt idx="6217">
                  <c:v>6.7096310000007267E-6</c:v>
                </c:pt>
                <c:pt idx="6218">
                  <c:v>6.7199000000007062E-6</c:v>
                </c:pt>
                <c:pt idx="6219">
                  <c:v>6.6975640000006962E-6</c:v>
                </c:pt>
                <c:pt idx="6220">
                  <c:v>6.6897910000007033E-6</c:v>
                </c:pt>
                <c:pt idx="6221">
                  <c:v>6.6903840000006979E-6</c:v>
                </c:pt>
                <c:pt idx="6222">
                  <c:v>6.6889750000007028E-6</c:v>
                </c:pt>
                <c:pt idx="6223">
                  <c:v>6.6793190000006963E-6</c:v>
                </c:pt>
                <c:pt idx="6224">
                  <c:v>6.6761510000007003E-6</c:v>
                </c:pt>
                <c:pt idx="6225">
                  <c:v>6.6809750000007073E-6</c:v>
                </c:pt>
                <c:pt idx="6226">
                  <c:v>6.6681510000007124E-6</c:v>
                </c:pt>
                <c:pt idx="6227">
                  <c:v>6.6715640000007001E-6</c:v>
                </c:pt>
                <c:pt idx="6228">
                  <c:v>6.6715640000007001E-6</c:v>
                </c:pt>
                <c:pt idx="6229">
                  <c:v>6.6769750000007019E-6</c:v>
                </c:pt>
                <c:pt idx="6230">
                  <c:v>6.6795640000007101E-6</c:v>
                </c:pt>
                <c:pt idx="6231">
                  <c:v>6.6307750000007031E-6</c:v>
                </c:pt>
                <c:pt idx="6232">
                  <c:v>6.6401590000007072E-6</c:v>
                </c:pt>
                <c:pt idx="6233">
                  <c:v>6.6307750000007107E-6</c:v>
                </c:pt>
                <c:pt idx="6234">
                  <c:v>6.623056000000702E-6</c:v>
                </c:pt>
                <c:pt idx="6235">
                  <c:v>6.6469750000007013E-6</c:v>
                </c:pt>
                <c:pt idx="6236">
                  <c:v>6.6487360000007171E-6</c:v>
                </c:pt>
                <c:pt idx="6237">
                  <c:v>6.6487360000007315E-6</c:v>
                </c:pt>
                <c:pt idx="6238">
                  <c:v>6.6455640000007253E-6</c:v>
                </c:pt>
                <c:pt idx="6239">
                  <c:v>6.6325990000007306E-6</c:v>
                </c:pt>
                <c:pt idx="6240">
                  <c:v>6.6195840000007281E-6</c:v>
                </c:pt>
                <c:pt idx="6241">
                  <c:v>6.6177510000007375E-6</c:v>
                </c:pt>
                <c:pt idx="6242">
                  <c:v>6.6177510000007375E-6</c:v>
                </c:pt>
                <c:pt idx="6243">
                  <c:v>6.614364000000734E-6</c:v>
                </c:pt>
                <c:pt idx="6244">
                  <c:v>6.5973990000007347E-6</c:v>
                </c:pt>
                <c:pt idx="6245">
                  <c:v>6.5980000000007312E-6</c:v>
                </c:pt>
                <c:pt idx="6246">
                  <c:v>6.592599000000725E-6</c:v>
                </c:pt>
                <c:pt idx="6247">
                  <c:v>6.5781910000007356E-6</c:v>
                </c:pt>
                <c:pt idx="6248">
                  <c:v>6.5693990000007292E-6</c:v>
                </c:pt>
                <c:pt idx="6249">
                  <c:v>6.5429750000007164E-6</c:v>
                </c:pt>
                <c:pt idx="6250">
                  <c:v>6.517319000000718E-6</c:v>
                </c:pt>
                <c:pt idx="6251">
                  <c:v>6.5167360000007191E-6</c:v>
                </c:pt>
                <c:pt idx="6252">
                  <c:v>6.4985990000007095E-6</c:v>
                </c:pt>
                <c:pt idx="6253">
                  <c:v>6.4915640000007069E-6</c:v>
                </c:pt>
                <c:pt idx="6254">
                  <c:v>6.5044790000006931E-6</c:v>
                </c:pt>
                <c:pt idx="6255">
                  <c:v>6.5050560000006923E-6</c:v>
                </c:pt>
                <c:pt idx="6256">
                  <c:v>6.5050560000006923E-6</c:v>
                </c:pt>
                <c:pt idx="6257">
                  <c:v>6.5016310000007068E-6</c:v>
                </c:pt>
                <c:pt idx="6258">
                  <c:v>6.4835640000007046E-6</c:v>
                </c:pt>
                <c:pt idx="6259">
                  <c:v>6.4930560000007202E-6</c:v>
                </c:pt>
                <c:pt idx="6260">
                  <c:v>6.5159110000007063E-6</c:v>
                </c:pt>
                <c:pt idx="6261">
                  <c:v>6.5016310000007136E-6</c:v>
                </c:pt>
                <c:pt idx="6262">
                  <c:v>6.5016310000007136E-6</c:v>
                </c:pt>
                <c:pt idx="6263">
                  <c:v>6.5179000000007224E-6</c:v>
                </c:pt>
                <c:pt idx="6264">
                  <c:v>6.5179000000007224E-6</c:v>
                </c:pt>
                <c:pt idx="6265">
                  <c:v>6.4536000000007263E-6</c:v>
                </c:pt>
                <c:pt idx="6266">
                  <c:v>6.4464760000007219E-6</c:v>
                </c:pt>
                <c:pt idx="6267">
                  <c:v>6.4536000000007263E-6</c:v>
                </c:pt>
                <c:pt idx="6268">
                  <c:v>6.5162040000007196E-6</c:v>
                </c:pt>
                <c:pt idx="6269">
                  <c:v>6.5649750000007147E-6</c:v>
                </c:pt>
                <c:pt idx="6270">
                  <c:v>6.5649750000007214E-6</c:v>
                </c:pt>
                <c:pt idx="6271">
                  <c:v>6.5563840000007259E-6</c:v>
                </c:pt>
                <c:pt idx="6272">
                  <c:v>6.5651960000006964E-6</c:v>
                </c:pt>
                <c:pt idx="6273">
                  <c:v>6.5795840000007006E-6</c:v>
                </c:pt>
                <c:pt idx="6274">
                  <c:v>6.578975000000703E-6</c:v>
                </c:pt>
                <c:pt idx="6275">
                  <c:v>6.5951360000007072E-6</c:v>
                </c:pt>
                <c:pt idx="6276">
                  <c:v>6.5935840000007033E-6</c:v>
                </c:pt>
                <c:pt idx="6277">
                  <c:v>6.5583840000007142E-6</c:v>
                </c:pt>
                <c:pt idx="6278">
                  <c:v>6.586599000000717E-6</c:v>
                </c:pt>
                <c:pt idx="6279">
                  <c:v>6.5831960000007189E-6</c:v>
                </c:pt>
                <c:pt idx="6280">
                  <c:v>6.5903840000007107E-6</c:v>
                </c:pt>
                <c:pt idx="6281">
                  <c:v>6.6033190000007313E-6</c:v>
                </c:pt>
                <c:pt idx="6282">
                  <c:v>6.6075640000007216E-6</c:v>
                </c:pt>
                <c:pt idx="6283">
                  <c:v>6.6381910000007308E-6</c:v>
                </c:pt>
                <c:pt idx="6284">
                  <c:v>6.6003840000007301E-6</c:v>
                </c:pt>
                <c:pt idx="6285">
                  <c:v>6.5915640000007229E-6</c:v>
                </c:pt>
                <c:pt idx="6286">
                  <c:v>6.5419000000007234E-6</c:v>
                </c:pt>
                <c:pt idx="6287">
                  <c:v>6.5347750000007137E-6</c:v>
                </c:pt>
                <c:pt idx="6288">
                  <c:v>6.528479000000722E-6</c:v>
                </c:pt>
                <c:pt idx="6289">
                  <c:v>6.530204000000708E-6</c:v>
                </c:pt>
                <c:pt idx="6290">
                  <c:v>6.5364760000007109E-6</c:v>
                </c:pt>
                <c:pt idx="6291">
                  <c:v>6.5359110000007162E-6</c:v>
                </c:pt>
                <c:pt idx="6292">
                  <c:v>6.5342040000007201E-6</c:v>
                </c:pt>
                <c:pt idx="6293">
                  <c:v>6.5247360000007146E-6</c:v>
                </c:pt>
                <c:pt idx="6294">
                  <c:v>6.527319000000723E-6</c:v>
                </c:pt>
                <c:pt idx="6295">
                  <c:v>6.5297910000007133E-6</c:v>
                </c:pt>
                <c:pt idx="6296">
                  <c:v>6.5209750000007249E-6</c:v>
                </c:pt>
                <c:pt idx="6297">
                  <c:v>6.5033190000007364E-6</c:v>
                </c:pt>
                <c:pt idx="6298">
                  <c:v>6.5007360000007357E-6</c:v>
                </c:pt>
                <c:pt idx="6299">
                  <c:v>6.5041510000007323E-6</c:v>
                </c:pt>
                <c:pt idx="6300">
                  <c:v>6.5041510000007391E-6</c:v>
                </c:pt>
                <c:pt idx="6301">
                  <c:v>6.5007360000007357E-6</c:v>
                </c:pt>
                <c:pt idx="6302">
                  <c:v>6.501564000000734E-6</c:v>
                </c:pt>
                <c:pt idx="6303">
                  <c:v>6.4844790000007255E-6</c:v>
                </c:pt>
                <c:pt idx="6304">
                  <c:v>6.4819000000007282E-6</c:v>
                </c:pt>
                <c:pt idx="6305">
                  <c:v>6.4896310000007415E-6</c:v>
                </c:pt>
                <c:pt idx="6306">
                  <c:v>6.4862040000007394E-6</c:v>
                </c:pt>
                <c:pt idx="6307">
                  <c:v>6.4816310000007392E-6</c:v>
                </c:pt>
                <c:pt idx="6308">
                  <c:v>6.4822040000007416E-6</c:v>
                </c:pt>
                <c:pt idx="6309">
                  <c:v>6.4839110000007454E-6</c:v>
                </c:pt>
                <c:pt idx="6310">
                  <c:v>6.4807750000007333E-6</c:v>
                </c:pt>
                <c:pt idx="6311">
                  <c:v>6.4753440000007242E-6</c:v>
                </c:pt>
                <c:pt idx="6312">
                  <c:v>6.4753440000007242E-6</c:v>
                </c:pt>
                <c:pt idx="6313">
                  <c:v>6.4642040000007344E-6</c:v>
                </c:pt>
                <c:pt idx="6314">
                  <c:v>6.4659110000007448E-6</c:v>
                </c:pt>
                <c:pt idx="6315">
                  <c:v>6.4664760000007251E-6</c:v>
                </c:pt>
                <c:pt idx="6316">
                  <c:v>6.4647160000007273E-6</c:v>
                </c:pt>
                <c:pt idx="6317">
                  <c:v>6.4736000000007227E-6</c:v>
                </c:pt>
                <c:pt idx="6318">
                  <c:v>6.4659110000007304E-6</c:v>
                </c:pt>
                <c:pt idx="6319">
                  <c:v>6.4822040000007205E-6</c:v>
                </c:pt>
                <c:pt idx="6320">
                  <c:v>6.4804790000007201E-6</c:v>
                </c:pt>
                <c:pt idx="6321">
                  <c:v>6.4836310000007419E-6</c:v>
                </c:pt>
                <c:pt idx="6322">
                  <c:v>6.4924790000007422E-6</c:v>
                </c:pt>
                <c:pt idx="6323">
                  <c:v>6.4942040000007425E-6</c:v>
                </c:pt>
                <c:pt idx="6324">
                  <c:v>6.4876310000007396E-6</c:v>
                </c:pt>
                <c:pt idx="6325">
                  <c:v>6.5213190000007369E-6</c:v>
                </c:pt>
                <c:pt idx="6326">
                  <c:v>6.5179000000007292E-6</c:v>
                </c:pt>
                <c:pt idx="6327">
                  <c:v>6.5147360000007384E-6</c:v>
                </c:pt>
                <c:pt idx="6328">
                  <c:v>6.5099000000007404E-6</c:v>
                </c:pt>
                <c:pt idx="6329">
                  <c:v>6.503564000000729E-6</c:v>
                </c:pt>
                <c:pt idx="6330">
                  <c:v>6.5003840000007361E-6</c:v>
                </c:pt>
                <c:pt idx="6331">
                  <c:v>6.5003840000007285E-6</c:v>
                </c:pt>
                <c:pt idx="6332">
                  <c:v>6.5003840000007217E-6</c:v>
                </c:pt>
                <c:pt idx="6333">
                  <c:v>6.4977910000007168E-6</c:v>
                </c:pt>
                <c:pt idx="6334">
                  <c:v>6.498599000000723E-6</c:v>
                </c:pt>
                <c:pt idx="6335">
                  <c:v>6.5049750000007263E-6</c:v>
                </c:pt>
                <c:pt idx="6336">
                  <c:v>6.5049750000007263E-6</c:v>
                </c:pt>
                <c:pt idx="6337">
                  <c:v>6.4977910000007245E-6</c:v>
                </c:pt>
                <c:pt idx="6338">
                  <c:v>6.4960000000007337E-6</c:v>
                </c:pt>
                <c:pt idx="6339">
                  <c:v>6.5005990000007257E-6</c:v>
                </c:pt>
                <c:pt idx="6340">
                  <c:v>6.5047960000007308E-6</c:v>
                </c:pt>
                <c:pt idx="6341">
                  <c:v>6.5145190000007458E-6</c:v>
                </c:pt>
                <c:pt idx="6342">
                  <c:v>6.5119000000007431E-6</c:v>
                </c:pt>
                <c:pt idx="6343">
                  <c:v>6.5231360000007331E-6</c:v>
                </c:pt>
                <c:pt idx="6344">
                  <c:v>6.5246560000007395E-6</c:v>
                </c:pt>
                <c:pt idx="6345">
                  <c:v>6.5254040000007339E-6</c:v>
                </c:pt>
                <c:pt idx="6346">
                  <c:v>6.5181440000007385E-6</c:v>
                </c:pt>
                <c:pt idx="6347">
                  <c:v>6.5267750000007393E-6</c:v>
                </c:pt>
                <c:pt idx="6348">
                  <c:v>6.5301440000007461E-6</c:v>
                </c:pt>
                <c:pt idx="6349">
                  <c:v>6.528239000000745E-6</c:v>
                </c:pt>
                <c:pt idx="6350">
                  <c:v>6.532316000000762E-6</c:v>
                </c:pt>
                <c:pt idx="6351">
                  <c:v>6.5316710000007559E-6</c:v>
                </c:pt>
                <c:pt idx="6352">
                  <c:v>6.5323160000007544E-6</c:v>
                </c:pt>
                <c:pt idx="6353">
                  <c:v>6.5290240000007601E-6</c:v>
                </c:pt>
                <c:pt idx="6354">
                  <c:v>6.5290240000007601E-6</c:v>
                </c:pt>
                <c:pt idx="6355">
                  <c:v>6.5356000000007629E-6</c:v>
                </c:pt>
                <c:pt idx="6356">
                  <c:v>6.5396710000007658E-6</c:v>
                </c:pt>
                <c:pt idx="6357">
                  <c:v>6.533071000000753E-6</c:v>
                </c:pt>
                <c:pt idx="6358">
                  <c:v>6.5337240000007526E-6</c:v>
                </c:pt>
                <c:pt idx="6359">
                  <c:v>6.5224160000007742E-6</c:v>
                </c:pt>
                <c:pt idx="6360">
                  <c:v>6.5217590000007635E-6</c:v>
                </c:pt>
                <c:pt idx="6361">
                  <c:v>6.5357240000007765E-6</c:v>
                </c:pt>
                <c:pt idx="6362">
                  <c:v>6.5436710000007636E-6</c:v>
                </c:pt>
                <c:pt idx="6363">
                  <c:v>6.5343160000007715E-6</c:v>
                </c:pt>
                <c:pt idx="6364">
                  <c:v>6.5316710000007559E-6</c:v>
                </c:pt>
                <c:pt idx="6365">
                  <c:v>6.5302390000007689E-6</c:v>
                </c:pt>
                <c:pt idx="6366">
                  <c:v>6.5463160000007716E-6</c:v>
                </c:pt>
                <c:pt idx="6367">
                  <c:v>6.5367750000007731E-6</c:v>
                </c:pt>
                <c:pt idx="6368">
                  <c:v>6.5314040000007623E-6</c:v>
                </c:pt>
                <c:pt idx="6369">
                  <c:v>6.5248760000007667E-6</c:v>
                </c:pt>
                <c:pt idx="6370">
                  <c:v>6.5583160000007648E-6</c:v>
                </c:pt>
                <c:pt idx="6371">
                  <c:v>6.5589590000007621E-6</c:v>
                </c:pt>
                <c:pt idx="6372">
                  <c:v>6.5608760000007745E-6</c:v>
                </c:pt>
                <c:pt idx="6373">
                  <c:v>6.5608760000007677E-6</c:v>
                </c:pt>
                <c:pt idx="6374">
                  <c:v>6.5567750000007695E-6</c:v>
                </c:pt>
                <c:pt idx="6375">
                  <c:v>6.5655110000007752E-6</c:v>
                </c:pt>
                <c:pt idx="6376">
                  <c:v>6.5640310000007674E-6</c:v>
                </c:pt>
                <c:pt idx="6377">
                  <c:v>6.5975110000007785E-6</c:v>
                </c:pt>
                <c:pt idx="6378">
                  <c:v>6.5975110000007929E-6</c:v>
                </c:pt>
                <c:pt idx="6379">
                  <c:v>6.5822390000007973E-6</c:v>
                </c:pt>
                <c:pt idx="6380">
                  <c:v>6.5920310000007729E-6</c:v>
                </c:pt>
                <c:pt idx="6381">
                  <c:v>6.5819000000007721E-6</c:v>
                </c:pt>
                <c:pt idx="6382">
                  <c:v>6.5800310000007796E-6</c:v>
                </c:pt>
                <c:pt idx="6383">
                  <c:v>6.565511000000782E-6</c:v>
                </c:pt>
                <c:pt idx="6384">
                  <c:v>6.5662390000007987E-6</c:v>
                </c:pt>
                <c:pt idx="6385">
                  <c:v>6.5648760000007867E-6</c:v>
                </c:pt>
                <c:pt idx="6386">
                  <c:v>6.5883750000007812E-6</c:v>
                </c:pt>
                <c:pt idx="6387">
                  <c:v>6.5924160000008032E-6</c:v>
                </c:pt>
                <c:pt idx="6388">
                  <c:v>6.5924160000008032E-6</c:v>
                </c:pt>
                <c:pt idx="6389">
                  <c:v>6.5856710000008082E-6</c:v>
                </c:pt>
                <c:pt idx="6390">
                  <c:v>6.5863750000008141E-6</c:v>
                </c:pt>
                <c:pt idx="6391">
                  <c:v>6.5870240000008238E-6</c:v>
                </c:pt>
                <c:pt idx="6392">
                  <c:v>6.5790710000008234E-6</c:v>
                </c:pt>
                <c:pt idx="6393">
                  <c:v>6.569600000000818E-6</c:v>
                </c:pt>
                <c:pt idx="6394">
                  <c:v>6.5688760000008132E-6</c:v>
                </c:pt>
                <c:pt idx="6395">
                  <c:v>6.5656000000008067E-6</c:v>
                </c:pt>
                <c:pt idx="6396">
                  <c:v>6.5768760000008155E-6</c:v>
                </c:pt>
                <c:pt idx="6397">
                  <c:v>6.584144000000812E-6</c:v>
                </c:pt>
                <c:pt idx="6398">
                  <c:v>6.595404000000812E-6</c:v>
                </c:pt>
                <c:pt idx="6399">
                  <c:v>6.5954040000008188E-6</c:v>
                </c:pt>
                <c:pt idx="6400">
                  <c:v>6.5940310000008255E-6</c:v>
                </c:pt>
                <c:pt idx="6401">
                  <c:v>6.5907750000008178E-6</c:v>
                </c:pt>
                <c:pt idx="6402">
                  <c:v>6.5974040000008215E-6</c:v>
                </c:pt>
                <c:pt idx="6403">
                  <c:v>6.5960310000008206E-6</c:v>
                </c:pt>
                <c:pt idx="6404">
                  <c:v>6.6191360000008149E-6</c:v>
                </c:pt>
                <c:pt idx="6405">
                  <c:v>6.6145190000008253E-6</c:v>
                </c:pt>
                <c:pt idx="6406">
                  <c:v>6.6191360000008149E-6</c:v>
                </c:pt>
                <c:pt idx="6407">
                  <c:v>6.6126560000008181E-6</c:v>
                </c:pt>
                <c:pt idx="6408">
                  <c:v>6.6126560000008181E-6</c:v>
                </c:pt>
                <c:pt idx="6409">
                  <c:v>6.6094040000008147E-6</c:v>
                </c:pt>
                <c:pt idx="6410">
                  <c:v>6.6428760000008256E-6</c:v>
                </c:pt>
                <c:pt idx="6411">
                  <c:v>6.6402390000008254E-6</c:v>
                </c:pt>
                <c:pt idx="6412">
                  <c:v>6.6256710000008214E-6</c:v>
                </c:pt>
                <c:pt idx="6413">
                  <c:v>6.6256710000008282E-6</c:v>
                </c:pt>
                <c:pt idx="6414">
                  <c:v>6.6256710000008358E-6</c:v>
                </c:pt>
                <c:pt idx="6415">
                  <c:v>6.6256710000008282E-6</c:v>
                </c:pt>
                <c:pt idx="6416">
                  <c:v>6.6256710000008282E-6</c:v>
                </c:pt>
                <c:pt idx="6417">
                  <c:v>6.6303160000008321E-6</c:v>
                </c:pt>
                <c:pt idx="6418">
                  <c:v>6.6270240000008302E-6</c:v>
                </c:pt>
                <c:pt idx="6419">
                  <c:v>6.6349590000008262E-6</c:v>
                </c:pt>
                <c:pt idx="6420">
                  <c:v>6.635600000000828E-6</c:v>
                </c:pt>
                <c:pt idx="6421">
                  <c:v>6.6396710000008309E-6</c:v>
                </c:pt>
                <c:pt idx="6422">
                  <c:v>6.6363160000008249E-6</c:v>
                </c:pt>
                <c:pt idx="6423">
                  <c:v>6.6450240000008095E-6</c:v>
                </c:pt>
                <c:pt idx="6424">
                  <c:v>6.6516000000008191E-6</c:v>
                </c:pt>
                <c:pt idx="6425">
                  <c:v>6.6330710000008114E-6</c:v>
                </c:pt>
                <c:pt idx="6426">
                  <c:v>6.6396710000008097E-6</c:v>
                </c:pt>
                <c:pt idx="6427">
                  <c:v>6.638239000000816E-6</c:v>
                </c:pt>
                <c:pt idx="6428">
                  <c:v>6.6535110000008047E-6</c:v>
                </c:pt>
                <c:pt idx="6429">
                  <c:v>6.6535110000007979E-6</c:v>
                </c:pt>
                <c:pt idx="6430">
                  <c:v>6.6542390000008002E-6</c:v>
                </c:pt>
                <c:pt idx="6431">
                  <c:v>6.6687750000007991E-6</c:v>
                </c:pt>
                <c:pt idx="6432">
                  <c:v>6.6687750000008067E-6</c:v>
                </c:pt>
                <c:pt idx="6433">
                  <c:v>6.6687750000007991E-6</c:v>
                </c:pt>
                <c:pt idx="6434">
                  <c:v>6.6775110000007912E-6</c:v>
                </c:pt>
                <c:pt idx="6435">
                  <c:v>6.6974040000007807E-6</c:v>
                </c:pt>
                <c:pt idx="6436">
                  <c:v>6.6947750000007748E-6</c:v>
                </c:pt>
                <c:pt idx="6437">
                  <c:v>6.6915110000007728E-6</c:v>
                </c:pt>
                <c:pt idx="6438">
                  <c:v>6.6948760000007609E-6</c:v>
                </c:pt>
                <c:pt idx="6439">
                  <c:v>6.6948760000007753E-6</c:v>
                </c:pt>
                <c:pt idx="6440">
                  <c:v>6.6948760000007821E-6</c:v>
                </c:pt>
                <c:pt idx="6441">
                  <c:v>6.695600000000802E-6</c:v>
                </c:pt>
                <c:pt idx="6442">
                  <c:v>6.697024000000788E-6</c:v>
                </c:pt>
                <c:pt idx="6443">
                  <c:v>6.697024000000788E-6</c:v>
                </c:pt>
                <c:pt idx="6444">
                  <c:v>6.6923160000007935E-6</c:v>
                </c:pt>
                <c:pt idx="6445">
                  <c:v>6.6929590000007908E-6</c:v>
                </c:pt>
                <c:pt idx="6446">
                  <c:v>6.6996000000007922E-6</c:v>
                </c:pt>
                <c:pt idx="6447">
                  <c:v>6.6969590000007885E-6</c:v>
                </c:pt>
                <c:pt idx="6448">
                  <c:v>6.6976710000007887E-6</c:v>
                </c:pt>
                <c:pt idx="6449">
                  <c:v>6.6808760000007937E-6</c:v>
                </c:pt>
                <c:pt idx="6450">
                  <c:v>6.6808760000008005E-6</c:v>
                </c:pt>
                <c:pt idx="6451">
                  <c:v>6.6794040000008014E-6</c:v>
                </c:pt>
                <c:pt idx="6452">
                  <c:v>6.6808760000008081E-6</c:v>
                </c:pt>
                <c:pt idx="6453">
                  <c:v>6.6808760000008005E-6</c:v>
                </c:pt>
                <c:pt idx="6454">
                  <c:v>6.6940310000007983E-6</c:v>
                </c:pt>
                <c:pt idx="6455">
                  <c:v>6.7108760000008019E-6</c:v>
                </c:pt>
                <c:pt idx="6456">
                  <c:v>6.7108760000008019E-6</c:v>
                </c:pt>
                <c:pt idx="6457">
                  <c:v>6.7095110000008021E-6</c:v>
                </c:pt>
                <c:pt idx="6458">
                  <c:v>6.6956000000008088E-6</c:v>
                </c:pt>
                <c:pt idx="6459">
                  <c:v>6.6909590000008092E-6</c:v>
                </c:pt>
                <c:pt idx="6460">
                  <c:v>6.6890240000008136E-6</c:v>
                </c:pt>
                <c:pt idx="6461">
                  <c:v>6.679600000000811E-6</c:v>
                </c:pt>
                <c:pt idx="6462">
                  <c:v>6.6822390000008125E-6</c:v>
                </c:pt>
                <c:pt idx="6463">
                  <c:v>6.6808760000008081E-6</c:v>
                </c:pt>
                <c:pt idx="6464">
                  <c:v>6.6875110000008038E-6</c:v>
                </c:pt>
                <c:pt idx="6465">
                  <c:v>6.7036000000008043E-6</c:v>
                </c:pt>
                <c:pt idx="6466">
                  <c:v>6.7003160000007967E-6</c:v>
                </c:pt>
                <c:pt idx="6467">
                  <c:v>6.6996000000007922E-6</c:v>
                </c:pt>
                <c:pt idx="6468">
                  <c:v>6.690144000000792E-6</c:v>
                </c:pt>
                <c:pt idx="6469">
                  <c:v>6.6966560000007931E-6</c:v>
                </c:pt>
                <c:pt idx="6470">
                  <c:v>6.7097510000007859E-6</c:v>
                </c:pt>
                <c:pt idx="6471">
                  <c:v>6.7079000000007909E-6</c:v>
                </c:pt>
                <c:pt idx="6472">
                  <c:v>6.7072790000008023E-6</c:v>
                </c:pt>
                <c:pt idx="6473">
                  <c:v>6.7072790000007888E-6</c:v>
                </c:pt>
                <c:pt idx="6474">
                  <c:v>6.7105190000008011E-6</c:v>
                </c:pt>
                <c:pt idx="6475">
                  <c:v>6.7137510000008124E-6</c:v>
                </c:pt>
                <c:pt idx="6476">
                  <c:v>6.7353990000008111E-6</c:v>
                </c:pt>
                <c:pt idx="6477">
                  <c:v>6.7395840000008108E-6</c:v>
                </c:pt>
                <c:pt idx="6478">
                  <c:v>6.7283640000008162E-6</c:v>
                </c:pt>
                <c:pt idx="6479">
                  <c:v>6.7355840000008198E-6</c:v>
                </c:pt>
                <c:pt idx="6480">
                  <c:v>6.735584000000841E-6</c:v>
                </c:pt>
                <c:pt idx="6481">
                  <c:v>6.7257910000008534E-6</c:v>
                </c:pt>
                <c:pt idx="6482">
                  <c:v>6.7283840000008506E-6</c:v>
                </c:pt>
                <c:pt idx="6483">
                  <c:v>6.7053990000008529E-6</c:v>
                </c:pt>
                <c:pt idx="6484">
                  <c:v>6.7191960000008562E-6</c:v>
                </c:pt>
                <c:pt idx="6485">
                  <c:v>6.7183840000008533E-6</c:v>
                </c:pt>
                <c:pt idx="6486">
                  <c:v>6.711319000000863E-6</c:v>
                </c:pt>
                <c:pt idx="6487">
                  <c:v>6.694204000000866E-6</c:v>
                </c:pt>
                <c:pt idx="6488">
                  <c:v>6.694204000000866E-6</c:v>
                </c:pt>
                <c:pt idx="6489">
                  <c:v>6.6959110000008553E-6</c:v>
                </c:pt>
                <c:pt idx="6490">
                  <c:v>6.7013440000008513E-6</c:v>
                </c:pt>
                <c:pt idx="6491">
                  <c:v>6.7007750000008388E-6</c:v>
                </c:pt>
                <c:pt idx="6492">
                  <c:v>6.70077500000086E-6</c:v>
                </c:pt>
                <c:pt idx="6493">
                  <c:v>6.6962040000008687E-6</c:v>
                </c:pt>
                <c:pt idx="6494">
                  <c:v>6.6936310000008559E-6</c:v>
                </c:pt>
                <c:pt idx="6495">
                  <c:v>6.6944790000008607E-6</c:v>
                </c:pt>
                <c:pt idx="6496">
                  <c:v>6.7082040000008543E-6</c:v>
                </c:pt>
                <c:pt idx="6497">
                  <c:v>6.7153440000008617E-6</c:v>
                </c:pt>
                <c:pt idx="6498">
                  <c:v>6.717911000000868E-6</c:v>
                </c:pt>
                <c:pt idx="6499">
                  <c:v>6.7316000000008598E-6</c:v>
                </c:pt>
                <c:pt idx="6500">
                  <c:v>6.730716000000854E-6</c:v>
                </c:pt>
                <c:pt idx="6501">
                  <c:v>6.731271000000859E-6</c:v>
                </c:pt>
                <c:pt idx="6502">
                  <c:v>6.731824000000849E-6</c:v>
                </c:pt>
                <c:pt idx="6503">
                  <c:v>6.7318240000008558E-6</c:v>
                </c:pt>
                <c:pt idx="6504">
                  <c:v>6.7318240000008558E-6</c:v>
                </c:pt>
                <c:pt idx="6505">
                  <c:v>6.7318240000008558E-6</c:v>
                </c:pt>
                <c:pt idx="6506">
                  <c:v>6.7318240000008558E-6</c:v>
                </c:pt>
                <c:pt idx="6507">
                  <c:v>6.7372710000008382E-6</c:v>
                </c:pt>
                <c:pt idx="6508">
                  <c:v>6.7514710000008406E-6</c:v>
                </c:pt>
                <c:pt idx="6509">
                  <c:v>6.7471000000008413E-6</c:v>
                </c:pt>
                <c:pt idx="6510">
                  <c:v>6.744559000000848E-6</c:v>
                </c:pt>
                <c:pt idx="6511">
                  <c:v>6.7483040000008288E-6</c:v>
                </c:pt>
                <c:pt idx="6512">
                  <c:v>6.7618790000008314E-6</c:v>
                </c:pt>
                <c:pt idx="6513">
                  <c:v>6.7618790000008314E-6</c:v>
                </c:pt>
                <c:pt idx="6514">
                  <c:v>6.7844640000008384E-6</c:v>
                </c:pt>
                <c:pt idx="6515">
                  <c:v>6.7829190000008235E-6</c:v>
                </c:pt>
                <c:pt idx="6516">
                  <c:v>6.7829190000008167E-6</c:v>
                </c:pt>
                <c:pt idx="6517">
                  <c:v>6.790304000000809E-6</c:v>
                </c:pt>
                <c:pt idx="6518">
                  <c:v>6.790304000000809E-6</c:v>
                </c:pt>
                <c:pt idx="6519">
                  <c:v>6.8051000000008202E-6</c:v>
                </c:pt>
                <c:pt idx="6520">
                  <c:v>6.809639000000814E-6</c:v>
                </c:pt>
                <c:pt idx="6521">
                  <c:v>6.8069240000008121E-6</c:v>
                </c:pt>
                <c:pt idx="6522">
                  <c:v>6.8038240000008087E-6</c:v>
                </c:pt>
                <c:pt idx="6523">
                  <c:v>6.7949240000008044E-6</c:v>
                </c:pt>
                <c:pt idx="6524">
                  <c:v>6.7980160000008E-6</c:v>
                </c:pt>
                <c:pt idx="6525">
                  <c:v>6.7980160000008068E-6</c:v>
                </c:pt>
                <c:pt idx="6526">
                  <c:v>6.7848310000007857E-6</c:v>
                </c:pt>
                <c:pt idx="6527">
                  <c:v>6.7848310000007924E-6</c:v>
                </c:pt>
                <c:pt idx="6528">
                  <c:v>6.7627110000007985E-6</c:v>
                </c:pt>
                <c:pt idx="6529">
                  <c:v>6.7627110000008061E-6</c:v>
                </c:pt>
                <c:pt idx="6530">
                  <c:v>6.7641760000008163E-6</c:v>
                </c:pt>
                <c:pt idx="6531">
                  <c:v>6.7672440000008154E-6</c:v>
                </c:pt>
                <c:pt idx="6532">
                  <c:v>6.7688310000008226E-6</c:v>
                </c:pt>
                <c:pt idx="6533">
                  <c:v>6.7644000000008258E-6</c:v>
                </c:pt>
                <c:pt idx="6534">
                  <c:v>6.7718790000008296E-6</c:v>
                </c:pt>
                <c:pt idx="6535">
                  <c:v>6.7583040000008338E-6</c:v>
                </c:pt>
                <c:pt idx="6536">
                  <c:v>6.7804000000008313E-6</c:v>
                </c:pt>
                <c:pt idx="6537">
                  <c:v>6.7777750000008442E-6</c:v>
                </c:pt>
                <c:pt idx="6538">
                  <c:v>6.7803040000008396E-6</c:v>
                </c:pt>
                <c:pt idx="6539">
                  <c:v>6.780304000000832E-6</c:v>
                </c:pt>
                <c:pt idx="6540">
                  <c:v>6.7788310000008284E-6</c:v>
                </c:pt>
                <c:pt idx="6541">
                  <c:v>6.778831000000842E-6</c:v>
                </c:pt>
                <c:pt idx="6542">
                  <c:v>6.7783040000008302E-6</c:v>
                </c:pt>
                <c:pt idx="6543">
                  <c:v>6.772176000000833E-6</c:v>
                </c:pt>
                <c:pt idx="6544">
                  <c:v>6.7585590000008296E-6</c:v>
                </c:pt>
                <c:pt idx="6545">
                  <c:v>6.7712440000008343E-6</c:v>
                </c:pt>
                <c:pt idx="6546">
                  <c:v>6.7663040000008225E-6</c:v>
                </c:pt>
                <c:pt idx="6547">
                  <c:v>6.7587110000008363E-6</c:v>
                </c:pt>
                <c:pt idx="6548">
                  <c:v>6.7617750000008311E-6</c:v>
                </c:pt>
                <c:pt idx="6549">
                  <c:v>6.7644000000008479E-6</c:v>
                </c:pt>
                <c:pt idx="6550">
                  <c:v>6.7638790000008409E-6</c:v>
                </c:pt>
                <c:pt idx="6551">
                  <c:v>6.7667110000008318E-6</c:v>
                </c:pt>
                <c:pt idx="6552">
                  <c:v>6.7621760000008424E-6</c:v>
                </c:pt>
                <c:pt idx="6553">
                  <c:v>6.7867160000008371E-6</c:v>
                </c:pt>
                <c:pt idx="6554">
                  <c:v>6.7801590000008363E-6</c:v>
                </c:pt>
                <c:pt idx="6555">
                  <c:v>6.7587750000008381E-6</c:v>
                </c:pt>
                <c:pt idx="6556">
                  <c:v>6.7622040000008423E-6</c:v>
                </c:pt>
                <c:pt idx="6557">
                  <c:v>6.731271000000831E-6</c:v>
                </c:pt>
                <c:pt idx="6558">
                  <c:v>6.7312710000008378E-6</c:v>
                </c:pt>
                <c:pt idx="6559">
                  <c:v>6.7236000000008287E-6</c:v>
                </c:pt>
                <c:pt idx="6560">
                  <c:v>6.7013440000008234E-6</c:v>
                </c:pt>
                <c:pt idx="6561">
                  <c:v>6.7007750000008176E-6</c:v>
                </c:pt>
                <c:pt idx="6562">
                  <c:v>6.7136000000008169E-6</c:v>
                </c:pt>
                <c:pt idx="6563">
                  <c:v>6.71703900000081E-6</c:v>
                </c:pt>
                <c:pt idx="6564">
                  <c:v>6.7312710000008098E-6</c:v>
                </c:pt>
                <c:pt idx="6565">
                  <c:v>6.7509240000008223E-6</c:v>
                </c:pt>
                <c:pt idx="6566">
                  <c:v>6.743639000000826E-6</c:v>
                </c:pt>
                <c:pt idx="6567">
                  <c:v>6.7451000000008182E-6</c:v>
                </c:pt>
                <c:pt idx="6568">
                  <c:v>6.7445590000008268E-6</c:v>
                </c:pt>
                <c:pt idx="6569">
                  <c:v>6.7537750000008144E-6</c:v>
                </c:pt>
                <c:pt idx="6570">
                  <c:v>6.7476390000008305E-6</c:v>
                </c:pt>
                <c:pt idx="6571">
                  <c:v>6.7623750000008299E-6</c:v>
                </c:pt>
                <c:pt idx="6572">
                  <c:v>6.7896000000008311E-6</c:v>
                </c:pt>
                <c:pt idx="6573">
                  <c:v>6.7718240000008266E-6</c:v>
                </c:pt>
                <c:pt idx="6574">
                  <c:v>6.7709240000008179E-6</c:v>
                </c:pt>
                <c:pt idx="6575">
                  <c:v>6.7665590000008251E-6</c:v>
                </c:pt>
                <c:pt idx="6576">
                  <c:v>6.7638240000008099E-6</c:v>
                </c:pt>
                <c:pt idx="6577">
                  <c:v>6.7672710000008109E-6</c:v>
                </c:pt>
                <c:pt idx="6578">
                  <c:v>6.772159000000812E-6</c:v>
                </c:pt>
                <c:pt idx="6579">
                  <c:v>6.7703750000008254E-6</c:v>
                </c:pt>
                <c:pt idx="6580">
                  <c:v>6.7703750000008254E-6</c:v>
                </c:pt>
                <c:pt idx="6581">
                  <c:v>6.7678240000008145E-6</c:v>
                </c:pt>
                <c:pt idx="6582">
                  <c:v>6.7901590000008125E-6</c:v>
                </c:pt>
                <c:pt idx="6583">
                  <c:v>6.8002040000008104E-6</c:v>
                </c:pt>
                <c:pt idx="6584">
                  <c:v>6.801631000000825E-6</c:v>
                </c:pt>
                <c:pt idx="6585">
                  <c:v>6.800775000000826E-6</c:v>
                </c:pt>
                <c:pt idx="6586">
                  <c:v>6.7972710000008334E-6</c:v>
                </c:pt>
                <c:pt idx="6587">
                  <c:v>6.7927160000008443E-6</c:v>
                </c:pt>
                <c:pt idx="6588">
                  <c:v>6.7899110000008353E-6</c:v>
                </c:pt>
                <c:pt idx="6589">
                  <c:v>6.7836310000008457E-6</c:v>
                </c:pt>
                <c:pt idx="6590">
                  <c:v>6.7836310000008525E-6</c:v>
                </c:pt>
                <c:pt idx="6591">
                  <c:v>6.7836310000008457E-6</c:v>
                </c:pt>
                <c:pt idx="6592">
                  <c:v>6.773911000000851E-6</c:v>
                </c:pt>
                <c:pt idx="6593">
                  <c:v>6.7910560000008501E-6</c:v>
                </c:pt>
                <c:pt idx="6594">
                  <c:v>6.7956310000008602E-6</c:v>
                </c:pt>
                <c:pt idx="6595">
                  <c:v>6.788479000000855E-6</c:v>
                </c:pt>
                <c:pt idx="6596">
                  <c:v>6.7890560000008474E-6</c:v>
                </c:pt>
                <c:pt idx="6597">
                  <c:v>6.7884790000008482E-6</c:v>
                </c:pt>
                <c:pt idx="6598">
                  <c:v>6.7890560000008407E-6</c:v>
                </c:pt>
                <c:pt idx="6599">
                  <c:v>6.7993190000008281E-6</c:v>
                </c:pt>
                <c:pt idx="6600">
                  <c:v>6.7947360000008247E-6</c:v>
                </c:pt>
                <c:pt idx="6601">
                  <c:v>6.793056000000824E-6</c:v>
                </c:pt>
                <c:pt idx="6602">
                  <c:v>6.7922040000008293E-6</c:v>
                </c:pt>
                <c:pt idx="6603">
                  <c:v>6.7859000000008298E-6</c:v>
                </c:pt>
                <c:pt idx="6604">
                  <c:v>6.7859000000008366E-6</c:v>
                </c:pt>
                <c:pt idx="6605">
                  <c:v>6.7841510000008465E-6</c:v>
                </c:pt>
                <c:pt idx="6606">
                  <c:v>6.7670560000008424E-6</c:v>
                </c:pt>
                <c:pt idx="6607">
                  <c:v>6.771319000000837E-6</c:v>
                </c:pt>
                <c:pt idx="6608">
                  <c:v>6.7784790000008356E-6</c:v>
                </c:pt>
                <c:pt idx="6609">
                  <c:v>6.781631000000843E-6</c:v>
                </c:pt>
                <c:pt idx="6610">
                  <c:v>6.7679000000008284E-6</c:v>
                </c:pt>
                <c:pt idx="6611">
                  <c:v>6.7822040000008175E-6</c:v>
                </c:pt>
                <c:pt idx="6612">
                  <c:v>6.7893440000008308E-6</c:v>
                </c:pt>
                <c:pt idx="6613">
                  <c:v>6.7827750000008255E-6</c:v>
                </c:pt>
                <c:pt idx="6614">
                  <c:v>6.7859110000008231E-6</c:v>
                </c:pt>
                <c:pt idx="6615">
                  <c:v>6.7876000000008217E-6</c:v>
                </c:pt>
                <c:pt idx="6616">
                  <c:v>6.7772710000008235E-6</c:v>
                </c:pt>
                <c:pt idx="6617">
                  <c:v>6.7838240000008131E-6</c:v>
                </c:pt>
                <c:pt idx="6618">
                  <c:v>6.7710390000008259E-6</c:v>
                </c:pt>
                <c:pt idx="6619">
                  <c:v>6.7772710000008091E-6</c:v>
                </c:pt>
                <c:pt idx="6620">
                  <c:v>6.7747160000008082E-6</c:v>
                </c:pt>
                <c:pt idx="6621">
                  <c:v>6.7752710000008064E-6</c:v>
                </c:pt>
                <c:pt idx="6622">
                  <c:v>6.7930390000008174E-6</c:v>
                </c:pt>
                <c:pt idx="6623">
                  <c:v>6.7961590000008273E-6</c:v>
                </c:pt>
                <c:pt idx="6624">
                  <c:v>6.810375000000825E-6</c:v>
                </c:pt>
                <c:pt idx="6625">
                  <c:v>6.8165590000008221E-6</c:v>
                </c:pt>
                <c:pt idx="6626">
                  <c:v>6.8236390000008168E-6</c:v>
                </c:pt>
                <c:pt idx="6627">
                  <c:v>6.8072440000008074E-6</c:v>
                </c:pt>
                <c:pt idx="6628">
                  <c:v>6.7969190000007915E-6</c:v>
                </c:pt>
                <c:pt idx="6629">
                  <c:v>6.7949750000008039E-6</c:v>
                </c:pt>
                <c:pt idx="6630">
                  <c:v>6.7939910000007937E-6</c:v>
                </c:pt>
                <c:pt idx="6631">
                  <c:v>6.7939910000007869E-6</c:v>
                </c:pt>
                <c:pt idx="6632">
                  <c:v>6.8069750000007972E-6</c:v>
                </c:pt>
                <c:pt idx="6633">
                  <c:v>6.8399990000007949E-6</c:v>
                </c:pt>
                <c:pt idx="6634">
                  <c:v>6.8399990000008093E-6</c:v>
                </c:pt>
                <c:pt idx="6635">
                  <c:v>6.8384960000008019E-6</c:v>
                </c:pt>
                <c:pt idx="6636">
                  <c:v>6.8355000000008064E-6</c:v>
                </c:pt>
                <c:pt idx="6637">
                  <c:v>6.8244960000008067E-6</c:v>
                </c:pt>
                <c:pt idx="6638">
                  <c:v>6.8269990000008036E-6</c:v>
                </c:pt>
                <c:pt idx="6639">
                  <c:v>6.829951000000797E-6</c:v>
                </c:pt>
                <c:pt idx="6640">
                  <c:v>6.8359910000008028E-6</c:v>
                </c:pt>
                <c:pt idx="6641">
                  <c:v>6.8344960000007905E-6</c:v>
                </c:pt>
                <c:pt idx="6642">
                  <c:v>6.8379750000007813E-6</c:v>
                </c:pt>
                <c:pt idx="6643">
                  <c:v>6.8269910000007958E-6</c:v>
                </c:pt>
                <c:pt idx="6644">
                  <c:v>6.8494360000007862E-6</c:v>
                </c:pt>
                <c:pt idx="6645">
                  <c:v>6.8499190000007815E-6</c:v>
                </c:pt>
                <c:pt idx="6646">
                  <c:v>6.8544640000007886E-6</c:v>
                </c:pt>
                <c:pt idx="6647">
                  <c:v>6.8268790000007935E-6</c:v>
                </c:pt>
                <c:pt idx="6648">
                  <c:v>6.8179750000007925E-6</c:v>
                </c:pt>
                <c:pt idx="6649">
                  <c:v>6.8104960000007896E-6</c:v>
                </c:pt>
                <c:pt idx="6650">
                  <c:v>6.7653560000007641E-6</c:v>
                </c:pt>
                <c:pt idx="6651">
                  <c:v>6.7588790000007749E-6</c:v>
                </c:pt>
                <c:pt idx="6652">
                  <c:v>6.7807750000007584E-6</c:v>
                </c:pt>
                <c:pt idx="6653">
                  <c:v>6.7803040000007685E-6</c:v>
                </c:pt>
                <c:pt idx="6654">
                  <c:v>6.7778310000007737E-6</c:v>
                </c:pt>
                <c:pt idx="6655">
                  <c:v>6.7626390000007677E-6</c:v>
                </c:pt>
                <c:pt idx="6656">
                  <c:v>6.7672440000007722E-6</c:v>
                </c:pt>
                <c:pt idx="6657">
                  <c:v>6.7731000000007814E-6</c:v>
                </c:pt>
                <c:pt idx="6658">
                  <c:v>6.7695590000007825E-6</c:v>
                </c:pt>
                <c:pt idx="6659">
                  <c:v>6.7637110000007753E-6</c:v>
                </c:pt>
                <c:pt idx="6660">
                  <c:v>6.7594360000007896E-6</c:v>
                </c:pt>
                <c:pt idx="6661">
                  <c:v>6.7594360000007896E-6</c:v>
                </c:pt>
                <c:pt idx="6662">
                  <c:v>6.7594360000007684E-6</c:v>
                </c:pt>
                <c:pt idx="6663">
                  <c:v>6.7619190000007732E-6</c:v>
                </c:pt>
                <c:pt idx="6664">
                  <c:v>6.7669510000007664E-6</c:v>
                </c:pt>
                <c:pt idx="6665">
                  <c:v>6.7544960000007778E-6</c:v>
                </c:pt>
                <c:pt idx="6666">
                  <c:v>6.7564960000007728E-6</c:v>
                </c:pt>
                <c:pt idx="6667">
                  <c:v>6.7664640000007668E-6</c:v>
                </c:pt>
                <c:pt idx="6668">
                  <c:v>6.7639510000007658E-6</c:v>
                </c:pt>
                <c:pt idx="6669">
                  <c:v>6.7629750000007507E-6</c:v>
                </c:pt>
                <c:pt idx="6670">
                  <c:v>6.7655000000007707E-6</c:v>
                </c:pt>
                <c:pt idx="6671">
                  <c:v>6.7504640000007757E-6</c:v>
                </c:pt>
                <c:pt idx="6672">
                  <c:v>6.7454360000007513E-6</c:v>
                </c:pt>
                <c:pt idx="6673">
                  <c:v>6.7459190000007542E-6</c:v>
                </c:pt>
                <c:pt idx="6674">
                  <c:v>6.7879750000007564E-6</c:v>
                </c:pt>
                <c:pt idx="6675">
                  <c:v>6.7879750000007564E-6</c:v>
                </c:pt>
                <c:pt idx="6676">
                  <c:v>6.7879750000007488E-6</c:v>
                </c:pt>
                <c:pt idx="6677">
                  <c:v>6.7655000000007486E-6</c:v>
                </c:pt>
                <c:pt idx="6678">
                  <c:v>6.7639990000007519E-6</c:v>
                </c:pt>
                <c:pt idx="6679">
                  <c:v>6.7639990000007443E-6</c:v>
                </c:pt>
                <c:pt idx="6680">
                  <c:v>6.7639990000007587E-6</c:v>
                </c:pt>
                <c:pt idx="6681">
                  <c:v>6.7669910000007718E-6</c:v>
                </c:pt>
                <c:pt idx="6682">
                  <c:v>6.7619750000007595E-6</c:v>
                </c:pt>
                <c:pt idx="6683">
                  <c:v>6.7574840000007654E-6</c:v>
                </c:pt>
                <c:pt idx="6684">
                  <c:v>6.752464000000764E-6</c:v>
                </c:pt>
                <c:pt idx="6685">
                  <c:v>6.7315000000007571E-6</c:v>
                </c:pt>
                <c:pt idx="6686">
                  <c:v>6.7139750000007585E-6</c:v>
                </c:pt>
                <c:pt idx="6687">
                  <c:v>6.7094840000007779E-6</c:v>
                </c:pt>
                <c:pt idx="6688">
                  <c:v>6.7124640000007788E-6</c:v>
                </c:pt>
                <c:pt idx="6689">
                  <c:v>6.6999990000007801E-6</c:v>
                </c:pt>
                <c:pt idx="6690">
                  <c:v>6.6969510000007874E-6</c:v>
                </c:pt>
                <c:pt idx="6691">
                  <c:v>6.6999990000007657E-6</c:v>
                </c:pt>
                <c:pt idx="6692">
                  <c:v>6.7009990000007704E-6</c:v>
                </c:pt>
                <c:pt idx="6693">
                  <c:v>6.6964960000007709E-6</c:v>
                </c:pt>
                <c:pt idx="6694">
                  <c:v>6.6815000000007813E-6</c:v>
                </c:pt>
                <c:pt idx="6695">
                  <c:v>6.6899990000007751E-6</c:v>
                </c:pt>
                <c:pt idx="6696">
                  <c:v>6.6864960000007794E-6</c:v>
                </c:pt>
                <c:pt idx="6697">
                  <c:v>6.6864960000007659E-6</c:v>
                </c:pt>
                <c:pt idx="6698">
                  <c:v>6.6489510000007779E-6</c:v>
                </c:pt>
                <c:pt idx="6699">
                  <c:v>6.6578310000007757E-6</c:v>
                </c:pt>
                <c:pt idx="6700">
                  <c:v>6.6519190000007743E-6</c:v>
                </c:pt>
                <c:pt idx="6701">
                  <c:v>6.656464000000767E-6</c:v>
                </c:pt>
                <c:pt idx="6702">
                  <c:v>6.6564640000007746E-6</c:v>
                </c:pt>
                <c:pt idx="6703">
                  <c:v>6.6614840000007827E-6</c:v>
                </c:pt>
                <c:pt idx="6704">
                  <c:v>6.6624960000007861E-6</c:v>
                </c:pt>
                <c:pt idx="6705">
                  <c:v>6.636464000000785E-6</c:v>
                </c:pt>
                <c:pt idx="6706">
                  <c:v>6.6409910000007742E-6</c:v>
                </c:pt>
                <c:pt idx="6707">
                  <c:v>6.6409910000007886E-6</c:v>
                </c:pt>
                <c:pt idx="6708">
                  <c:v>6.6339990000007777E-6</c:v>
                </c:pt>
                <c:pt idx="6709">
                  <c:v>6.6339990000007777E-6</c:v>
                </c:pt>
                <c:pt idx="6710">
                  <c:v>6.6339990000007845E-6</c:v>
                </c:pt>
                <c:pt idx="6711">
                  <c:v>6.6339990000007777E-6</c:v>
                </c:pt>
                <c:pt idx="6712">
                  <c:v>6.6464640000007832E-6</c:v>
                </c:pt>
                <c:pt idx="6713">
                  <c:v>6.6434840000007678E-6</c:v>
                </c:pt>
                <c:pt idx="6714">
                  <c:v>6.6459190000007662E-6</c:v>
                </c:pt>
                <c:pt idx="6715">
                  <c:v>6.663975000000775E-6</c:v>
                </c:pt>
                <c:pt idx="6716">
                  <c:v>6.6729910000007851E-6</c:v>
                </c:pt>
                <c:pt idx="6717">
                  <c:v>6.6704960000007816E-6</c:v>
                </c:pt>
                <c:pt idx="6718">
                  <c:v>6.6659990000007809E-6</c:v>
                </c:pt>
                <c:pt idx="6719">
                  <c:v>6.6675000000007853E-6</c:v>
                </c:pt>
                <c:pt idx="6720">
                  <c:v>6.6675000000007785E-6</c:v>
                </c:pt>
                <c:pt idx="6721">
                  <c:v>6.6689990000007807E-6</c:v>
                </c:pt>
                <c:pt idx="6722">
                  <c:v>6.6679990000007904E-6</c:v>
                </c:pt>
                <c:pt idx="6723">
                  <c:v>6.6624960000007861E-6</c:v>
                </c:pt>
                <c:pt idx="6724">
                  <c:v>6.6595000000007754E-6</c:v>
                </c:pt>
                <c:pt idx="6725">
                  <c:v>6.6619750000007656E-6</c:v>
                </c:pt>
                <c:pt idx="6726">
                  <c:v>6.6589910000007747E-6</c:v>
                </c:pt>
                <c:pt idx="6727">
                  <c:v>6.6719990000007882E-6</c:v>
                </c:pt>
                <c:pt idx="6728">
                  <c:v>6.6719990000007814E-6</c:v>
                </c:pt>
                <c:pt idx="6729">
                  <c:v>6.6755000000007885E-6</c:v>
                </c:pt>
                <c:pt idx="6730">
                  <c:v>6.6774840000008026E-6</c:v>
                </c:pt>
                <c:pt idx="6731">
                  <c:v>6.6784640000007873E-6</c:v>
                </c:pt>
                <c:pt idx="6732">
                  <c:v>6.680999000000796E-6</c:v>
                </c:pt>
                <c:pt idx="6733">
                  <c:v>6.684496000000792E-6</c:v>
                </c:pt>
                <c:pt idx="6734">
                  <c:v>6.7114360000007809E-6</c:v>
                </c:pt>
                <c:pt idx="6735">
                  <c:v>6.702304000000794E-6</c:v>
                </c:pt>
                <c:pt idx="6736">
                  <c:v>6.7023040000008007E-6</c:v>
                </c:pt>
                <c:pt idx="6737">
                  <c:v>6.7244000000007847E-6</c:v>
                </c:pt>
                <c:pt idx="6738">
                  <c:v>6.7199510000007837E-6</c:v>
                </c:pt>
                <c:pt idx="6739">
                  <c:v>6.7149750000007988E-6</c:v>
                </c:pt>
                <c:pt idx="6740">
                  <c:v>6.7284960000007953E-6</c:v>
                </c:pt>
                <c:pt idx="6741">
                  <c:v>6.7144640000007951E-6</c:v>
                </c:pt>
                <c:pt idx="6742">
                  <c:v>6.7254840000007977E-6</c:v>
                </c:pt>
                <c:pt idx="6743">
                  <c:v>6.7239510000008094E-6</c:v>
                </c:pt>
                <c:pt idx="6744">
                  <c:v>6.7139910000007962E-6</c:v>
                </c:pt>
                <c:pt idx="6745">
                  <c:v>6.7199990000008045E-6</c:v>
                </c:pt>
                <c:pt idx="6746">
                  <c:v>6.7204960000007998E-6</c:v>
                </c:pt>
                <c:pt idx="6747">
                  <c:v>6.7544960000008201E-6</c:v>
                </c:pt>
                <c:pt idx="6748">
                  <c:v>6.7514840000008217E-6</c:v>
                </c:pt>
                <c:pt idx="6749">
                  <c:v>6.7514840000008293E-6</c:v>
                </c:pt>
                <c:pt idx="6750">
                  <c:v>6.7455000000008386E-6</c:v>
                </c:pt>
                <c:pt idx="6751">
                  <c:v>6.7429990000008287E-6</c:v>
                </c:pt>
                <c:pt idx="6752">
                  <c:v>6.7354840000008306E-6</c:v>
                </c:pt>
                <c:pt idx="6753">
                  <c:v>6.7354840000008306E-6</c:v>
                </c:pt>
                <c:pt idx="6754">
                  <c:v>6.729436000000845E-6</c:v>
                </c:pt>
                <c:pt idx="6755">
                  <c:v>6.7384000000008298E-6</c:v>
                </c:pt>
                <c:pt idx="6756">
                  <c:v>6.7433560000008226E-6</c:v>
                </c:pt>
                <c:pt idx="6757">
                  <c:v>6.6169990000008387E-6</c:v>
                </c:pt>
                <c:pt idx="6758">
                  <c:v>6.6019750000008483E-6</c:v>
                </c:pt>
                <c:pt idx="6759">
                  <c:v>6.6064640000008335E-6</c:v>
                </c:pt>
                <c:pt idx="6760">
                  <c:v>6.592991000000829E-6</c:v>
                </c:pt>
                <c:pt idx="6761">
                  <c:v>6.582400000000824E-6</c:v>
                </c:pt>
                <c:pt idx="6762">
                  <c:v>6.5963040000008275E-6</c:v>
                </c:pt>
                <c:pt idx="6763">
                  <c:v>6.5888790000008155E-6</c:v>
                </c:pt>
                <c:pt idx="6764">
                  <c:v>6.5843040000008131E-6</c:v>
                </c:pt>
                <c:pt idx="6765">
                  <c:v>6.586400000000815E-6</c:v>
                </c:pt>
                <c:pt idx="6766">
                  <c:v>6.5724640000008208E-6</c:v>
                </c:pt>
                <c:pt idx="6767">
                  <c:v>6.5659750000008117E-6</c:v>
                </c:pt>
                <c:pt idx="6768">
                  <c:v>6.541356000000832E-6</c:v>
                </c:pt>
                <c:pt idx="6769">
                  <c:v>6.5384000000008275E-6</c:v>
                </c:pt>
                <c:pt idx="6770">
                  <c:v>6.5338310000008164E-6</c:v>
                </c:pt>
                <c:pt idx="6771">
                  <c:v>6.5383040000008138E-6</c:v>
                </c:pt>
                <c:pt idx="6772">
                  <c:v>6.5471000000008245E-6</c:v>
                </c:pt>
                <c:pt idx="6773">
                  <c:v>6.5471000000008313E-6</c:v>
                </c:pt>
                <c:pt idx="6774">
                  <c:v>6.5529240000008142E-6</c:v>
                </c:pt>
                <c:pt idx="6775">
                  <c:v>6.5140390000008138E-6</c:v>
                </c:pt>
                <c:pt idx="6776">
                  <c:v>6.5140390000008214E-6</c:v>
                </c:pt>
                <c:pt idx="6777">
                  <c:v>6.5018240000008309E-6</c:v>
                </c:pt>
                <c:pt idx="6778">
                  <c:v>6.4973750000008366E-6</c:v>
                </c:pt>
                <c:pt idx="6779">
                  <c:v>6.5082710000008316E-6</c:v>
                </c:pt>
                <c:pt idx="6780">
                  <c:v>6.5082710000008105E-6</c:v>
                </c:pt>
                <c:pt idx="6781">
                  <c:v>6.5067160000007999E-6</c:v>
                </c:pt>
                <c:pt idx="6782">
                  <c:v>6.5056000000008115E-6</c:v>
                </c:pt>
                <c:pt idx="6783">
                  <c:v>6.5056000000008115E-6</c:v>
                </c:pt>
                <c:pt idx="6784">
                  <c:v>6.5158240000008049E-6</c:v>
                </c:pt>
                <c:pt idx="6785">
                  <c:v>6.5204710000008033E-6</c:v>
                </c:pt>
                <c:pt idx="6786">
                  <c:v>6.5204710000008177E-6</c:v>
                </c:pt>
                <c:pt idx="6787">
                  <c:v>6.5182710000008154E-6</c:v>
                </c:pt>
                <c:pt idx="6788">
                  <c:v>6.5182710000008298E-6</c:v>
                </c:pt>
                <c:pt idx="6789">
                  <c:v>6.5207160000008247E-6</c:v>
                </c:pt>
                <c:pt idx="6790">
                  <c:v>6.5218240000008265E-6</c:v>
                </c:pt>
                <c:pt idx="6791">
                  <c:v>6.5207160000008315E-6</c:v>
                </c:pt>
                <c:pt idx="6792">
                  <c:v>6.5231590000008309E-6</c:v>
                </c:pt>
                <c:pt idx="6793">
                  <c:v>6.5158240000008337E-6</c:v>
                </c:pt>
                <c:pt idx="6794">
                  <c:v>6.5162710000008348E-6</c:v>
                </c:pt>
                <c:pt idx="6795">
                  <c:v>6.5149240000008317E-6</c:v>
                </c:pt>
                <c:pt idx="6796">
                  <c:v>6.5195590000008256E-6</c:v>
                </c:pt>
                <c:pt idx="6797">
                  <c:v>6.5241760000008355E-6</c:v>
                </c:pt>
                <c:pt idx="6798">
                  <c:v>6.5183040000008318E-6</c:v>
                </c:pt>
                <c:pt idx="6799">
                  <c:v>6.515356000000814E-6</c:v>
                </c:pt>
                <c:pt idx="6800">
                  <c:v>6.5223040000008084E-6</c:v>
                </c:pt>
                <c:pt idx="6801">
                  <c:v>6.5146390000008194E-6</c:v>
                </c:pt>
                <c:pt idx="6802">
                  <c:v>6.5167750000008123E-6</c:v>
                </c:pt>
                <c:pt idx="6803">
                  <c:v>6.5138310000008132E-6</c:v>
                </c:pt>
                <c:pt idx="6804">
                  <c:v>6.5159190000008208E-6</c:v>
                </c:pt>
                <c:pt idx="6805">
                  <c:v>6.5144640000008283E-6</c:v>
                </c:pt>
                <c:pt idx="6806">
                  <c:v>6.5175000000008223E-6</c:v>
                </c:pt>
                <c:pt idx="6807">
                  <c:v>6.5104960000008204E-6</c:v>
                </c:pt>
                <c:pt idx="6808">
                  <c:v>6.5129990000008181E-6</c:v>
                </c:pt>
                <c:pt idx="6809">
                  <c:v>6.5129990000008181E-6</c:v>
                </c:pt>
                <c:pt idx="6810">
                  <c:v>6.5159990000008323E-6</c:v>
                </c:pt>
                <c:pt idx="6811">
                  <c:v>6.5084960000008397E-6</c:v>
                </c:pt>
                <c:pt idx="6812">
                  <c:v>6.5184640000008117E-6</c:v>
                </c:pt>
                <c:pt idx="6813">
                  <c:v>6.5139910000008142E-6</c:v>
                </c:pt>
                <c:pt idx="6814">
                  <c:v>6.5139910000008074E-6</c:v>
                </c:pt>
                <c:pt idx="6815">
                  <c:v>6.5314360000008098E-6</c:v>
                </c:pt>
                <c:pt idx="6816">
                  <c:v>6.5314360000008021E-6</c:v>
                </c:pt>
                <c:pt idx="6817">
                  <c:v>6.5343040000007949E-6</c:v>
                </c:pt>
                <c:pt idx="6818">
                  <c:v>6.5478790000007908E-6</c:v>
                </c:pt>
                <c:pt idx="6819">
                  <c:v>6.5488310000007959E-6</c:v>
                </c:pt>
                <c:pt idx="6820">
                  <c:v>6.5384000000007775E-6</c:v>
                </c:pt>
                <c:pt idx="6821">
                  <c:v>6.5384000000007987E-6</c:v>
                </c:pt>
                <c:pt idx="6822">
                  <c:v>6.5414360000007936E-6</c:v>
                </c:pt>
                <c:pt idx="6823">
                  <c:v>6.5433560000007983E-6</c:v>
                </c:pt>
                <c:pt idx="6824">
                  <c:v>6.5433560000008059E-6</c:v>
                </c:pt>
                <c:pt idx="6825">
                  <c:v>6.5581760000008059E-6</c:v>
                </c:pt>
                <c:pt idx="6826">
                  <c:v>6.5581760000007991E-6</c:v>
                </c:pt>
                <c:pt idx="6827">
                  <c:v>6.5357750000007972E-6</c:v>
                </c:pt>
                <c:pt idx="6828">
                  <c:v>6.5505590000008173E-6</c:v>
                </c:pt>
                <c:pt idx="6829">
                  <c:v>6.5603750000007893E-6</c:v>
                </c:pt>
                <c:pt idx="6830">
                  <c:v>6.5527160000007992E-6</c:v>
                </c:pt>
                <c:pt idx="6831">
                  <c:v>6.5527160000007992E-6</c:v>
                </c:pt>
                <c:pt idx="6832">
                  <c:v>6.5527160000008068E-6</c:v>
                </c:pt>
                <c:pt idx="6833">
                  <c:v>6.3792440000007956E-6</c:v>
                </c:pt>
                <c:pt idx="6834">
                  <c:v>6.3777750000008099E-6</c:v>
                </c:pt>
                <c:pt idx="6835">
                  <c:v>6.2514840000007867E-6</c:v>
                </c:pt>
                <c:pt idx="6836">
                  <c:v>6.1249510000007699E-6</c:v>
                </c:pt>
                <c:pt idx="6837">
                  <c:v>6.1274360000007845E-6</c:v>
                </c:pt>
                <c:pt idx="6838">
                  <c:v>6.1269510000007726E-6</c:v>
                </c:pt>
                <c:pt idx="6839">
                  <c:v>6.1284640000007824E-6</c:v>
                </c:pt>
                <c:pt idx="6840">
                  <c:v>6.1359190000007686E-6</c:v>
                </c:pt>
                <c:pt idx="6841">
                  <c:v>6.1359190000007618E-6</c:v>
                </c:pt>
                <c:pt idx="6842">
                  <c:v>6.1344000000007523E-6</c:v>
                </c:pt>
                <c:pt idx="6843">
                  <c:v>6.1419750000007553E-6</c:v>
                </c:pt>
                <c:pt idx="6844">
                  <c:v>6.1324640000007666E-6</c:v>
                </c:pt>
                <c:pt idx="6845">
                  <c:v>6.1369910000007617E-6</c:v>
                </c:pt>
                <c:pt idx="6846">
                  <c:v>6.137999000000754E-6</c:v>
                </c:pt>
                <c:pt idx="6847">
                  <c:v>6.136496000000761E-6</c:v>
                </c:pt>
                <c:pt idx="6848">
                  <c:v>6.1299910000007574E-6</c:v>
                </c:pt>
                <c:pt idx="6849">
                  <c:v>6.139951000000757E-6</c:v>
                </c:pt>
                <c:pt idx="6850">
                  <c:v>6.1299910000007574E-6</c:v>
                </c:pt>
                <c:pt idx="6851">
                  <c:v>6.1354840000007517E-6</c:v>
                </c:pt>
                <c:pt idx="6852">
                  <c:v>6.1389750000007479E-6</c:v>
                </c:pt>
                <c:pt idx="6853">
                  <c:v>6.1489190000007386E-6</c:v>
                </c:pt>
                <c:pt idx="6854">
                  <c:v>6.1534360000007382E-6</c:v>
                </c:pt>
                <c:pt idx="6855">
                  <c:v>6.1534360000007449E-6</c:v>
                </c:pt>
                <c:pt idx="6856">
                  <c:v>6.1579510000007431E-6</c:v>
                </c:pt>
                <c:pt idx="6857">
                  <c:v>6.1579510000007431E-6</c:v>
                </c:pt>
                <c:pt idx="6858">
                  <c:v>6.1534840000007446E-6</c:v>
                </c:pt>
                <c:pt idx="6859">
                  <c:v>6.1534840000007446E-6</c:v>
                </c:pt>
                <c:pt idx="6860">
                  <c:v>6.0589910000007169E-6</c:v>
                </c:pt>
                <c:pt idx="6861">
                  <c:v>6.0644960000007234E-6</c:v>
                </c:pt>
                <c:pt idx="6862">
                  <c:v>6.032879000000733E-6</c:v>
                </c:pt>
                <c:pt idx="6863">
                  <c:v>5.7687160000007369E-6</c:v>
                </c:pt>
                <c:pt idx="6864">
                  <c:v>5.7756000000007363E-6</c:v>
                </c:pt>
                <c:pt idx="6865">
                  <c:v>5.7700390000007359E-6</c:v>
                </c:pt>
                <c:pt idx="6866">
                  <c:v>5.7704760000007338E-6</c:v>
                </c:pt>
                <c:pt idx="6867">
                  <c:v>5.7704760000007338E-6</c:v>
                </c:pt>
                <c:pt idx="6868">
                  <c:v>5.7669110000007182E-6</c:v>
                </c:pt>
                <c:pt idx="6869">
                  <c:v>5.7684760000007243E-6</c:v>
                </c:pt>
                <c:pt idx="6870">
                  <c:v>5.7709110000007227E-6</c:v>
                </c:pt>
                <c:pt idx="6871">
                  <c:v>5.7744760000007315E-6</c:v>
                </c:pt>
                <c:pt idx="6872">
                  <c:v>5.785344000000741E-6</c:v>
                </c:pt>
                <c:pt idx="6873">
                  <c:v>5.7874790000007362E-6</c:v>
                </c:pt>
                <c:pt idx="6874">
                  <c:v>5.7966310000007296E-6</c:v>
                </c:pt>
                <c:pt idx="6875">
                  <c:v>5.791479000000734E-6</c:v>
                </c:pt>
                <c:pt idx="6876">
                  <c:v>5.7983190000007381E-6</c:v>
                </c:pt>
                <c:pt idx="6877">
                  <c:v>5.8162040000007382E-6</c:v>
                </c:pt>
                <c:pt idx="6878">
                  <c:v>5.81390000000075E-6</c:v>
                </c:pt>
                <c:pt idx="6879">
                  <c:v>5.8087360000007353E-6</c:v>
                </c:pt>
                <c:pt idx="6880">
                  <c:v>5.8110560000007392E-6</c:v>
                </c:pt>
                <c:pt idx="6881">
                  <c:v>5.8007360000007466E-6</c:v>
                </c:pt>
                <c:pt idx="6882">
                  <c:v>5.801975000000745E-6</c:v>
                </c:pt>
                <c:pt idx="6883">
                  <c:v>5.8015640000007381E-6</c:v>
                </c:pt>
                <c:pt idx="6884">
                  <c:v>5.7999750000007355E-6</c:v>
                </c:pt>
                <c:pt idx="6885">
                  <c:v>5.8011960000007364E-6</c:v>
                </c:pt>
                <c:pt idx="6886">
                  <c:v>5.8035990000007441E-6</c:v>
                </c:pt>
                <c:pt idx="6887">
                  <c:v>5.7983990000007285E-6</c:v>
                </c:pt>
                <c:pt idx="6888">
                  <c:v>5.7980000000007338E-6</c:v>
                </c:pt>
                <c:pt idx="6889">
                  <c:v>5.7903990000007253E-6</c:v>
                </c:pt>
                <c:pt idx="6890">
                  <c:v>5.8035990000007305E-6</c:v>
                </c:pt>
                <c:pt idx="6891">
                  <c:v>5.8035990000007305E-6</c:v>
                </c:pt>
                <c:pt idx="6892">
                  <c:v>5.7711360000007232E-6</c:v>
                </c:pt>
                <c:pt idx="6893">
                  <c:v>5.7655840000007427E-6</c:v>
                </c:pt>
                <c:pt idx="6894">
                  <c:v>5.7563640000007364E-6</c:v>
                </c:pt>
                <c:pt idx="6895">
                  <c:v>5.7455190000007477E-6</c:v>
                </c:pt>
                <c:pt idx="6896">
                  <c:v>5.7399750000007615E-6</c:v>
                </c:pt>
                <c:pt idx="6897">
                  <c:v>5.7347510000007486E-6</c:v>
                </c:pt>
                <c:pt idx="6898">
                  <c:v>5.7383640000007435E-6</c:v>
                </c:pt>
                <c:pt idx="6899">
                  <c:v>5.7346560000007403E-6</c:v>
                </c:pt>
                <c:pt idx="6900">
                  <c:v>5.7019590000007481E-6</c:v>
                </c:pt>
                <c:pt idx="6901">
                  <c:v>5.7044160000007407E-6</c:v>
                </c:pt>
                <c:pt idx="6902">
                  <c:v>5.7044160000007263E-6</c:v>
                </c:pt>
                <c:pt idx="6903">
                  <c:v>5.6927750000007148E-6</c:v>
                </c:pt>
                <c:pt idx="6904">
                  <c:v>5.6857760000007073E-6</c:v>
                </c:pt>
                <c:pt idx="6905">
                  <c:v>5.686775000000722E-6</c:v>
                </c:pt>
                <c:pt idx="6906">
                  <c:v>5.6694310000007209E-6</c:v>
                </c:pt>
                <c:pt idx="6907">
                  <c:v>5.6881110000007097E-6</c:v>
                </c:pt>
                <c:pt idx="6908">
                  <c:v>5.6854310000007187E-6</c:v>
                </c:pt>
                <c:pt idx="6909">
                  <c:v>5.6924000000007309E-6</c:v>
                </c:pt>
                <c:pt idx="6910">
                  <c:v>5.6960790000007289E-6</c:v>
                </c:pt>
                <c:pt idx="6911">
                  <c:v>5.6974310000007264E-6</c:v>
                </c:pt>
                <c:pt idx="6912">
                  <c:v>5.7037560000007233E-6</c:v>
                </c:pt>
                <c:pt idx="6913">
                  <c:v>5.7047190000007218E-6</c:v>
                </c:pt>
                <c:pt idx="6914">
                  <c:v>5.7037560000007233E-6</c:v>
                </c:pt>
                <c:pt idx="6915">
                  <c:v>5.7144440000007253E-6</c:v>
                </c:pt>
                <c:pt idx="6916">
                  <c:v>5.7154310000007413E-6</c:v>
                </c:pt>
                <c:pt idx="6917">
                  <c:v>5.7137560000007283E-6</c:v>
                </c:pt>
                <c:pt idx="6918">
                  <c:v>5.665351000000726E-6</c:v>
                </c:pt>
                <c:pt idx="6919">
                  <c:v>5.6368959999999772E-6</c:v>
                </c:pt>
                <c:pt idx="6920">
                  <c:v>5.6368959999999764E-6</c:v>
                </c:pt>
                <c:pt idx="6921">
                  <c:v>5.6239750000000549E-6</c:v>
                </c:pt>
                <c:pt idx="6922">
                  <c:v>5.6202839999999888E-6</c:v>
                </c:pt>
                <c:pt idx="6923">
                  <c:v>5.6271989999999855E-6</c:v>
                </c:pt>
                <c:pt idx="6924">
                  <c:v>5.6268959999999756E-6</c:v>
                </c:pt>
                <c:pt idx="6925">
                  <c:v>5.5866839999999557E-6</c:v>
                </c:pt>
                <c:pt idx="6926">
                  <c:v>5.5883910000000475E-6</c:v>
                </c:pt>
                <c:pt idx="6927">
                  <c:v>5.5906839999999569E-6</c:v>
                </c:pt>
                <c:pt idx="6928">
                  <c:v>5.6137989999999722E-6</c:v>
                </c:pt>
                <c:pt idx="6929">
                  <c:v>5.6120960000000067E-6</c:v>
                </c:pt>
                <c:pt idx="6930">
                  <c:v>5.588975000000023E-6</c:v>
                </c:pt>
                <c:pt idx="6931">
                  <c:v>5.583551000000008E-6</c:v>
                </c:pt>
                <c:pt idx="6932">
                  <c:v>5.583551000000008E-6</c:v>
                </c:pt>
                <c:pt idx="6933">
                  <c:v>5.5826839999999571E-6</c:v>
                </c:pt>
                <c:pt idx="6934">
                  <c:v>5.582683999999958E-6</c:v>
                </c:pt>
                <c:pt idx="6935">
                  <c:v>5.6411989999999848E-6</c:v>
                </c:pt>
                <c:pt idx="6936">
                  <c:v>6.3773750000007251E-6</c:v>
                </c:pt>
                <c:pt idx="6937">
                  <c:v>6.3921440000007265E-6</c:v>
                </c:pt>
                <c:pt idx="6938">
                  <c:v>6.3921440000007341E-6</c:v>
                </c:pt>
                <c:pt idx="6939">
                  <c:v>6.5199750000007126E-6</c:v>
                </c:pt>
                <c:pt idx="6940">
                  <c:v>6.5591960000007248E-6</c:v>
                </c:pt>
                <c:pt idx="6941">
                  <c:v>6.5471510000007385E-6</c:v>
                </c:pt>
                <c:pt idx="6942">
                  <c:v>6.5471510000007385E-6</c:v>
                </c:pt>
                <c:pt idx="6943">
                  <c:v>6.5415640000007259E-6</c:v>
                </c:pt>
                <c:pt idx="6944">
                  <c:v>6.56220400000074E-6</c:v>
                </c:pt>
                <c:pt idx="6945">
                  <c:v>6.5587360000007282E-6</c:v>
                </c:pt>
                <c:pt idx="6946">
                  <c:v>6.5583190000007291E-6</c:v>
                </c:pt>
                <c:pt idx="6947">
                  <c:v>6.5603840000007237E-6</c:v>
                </c:pt>
                <c:pt idx="6948">
                  <c:v>6.5547360000007228E-6</c:v>
                </c:pt>
                <c:pt idx="6949">
                  <c:v>6.5571510000007223E-6</c:v>
                </c:pt>
                <c:pt idx="6950">
                  <c:v>6.5571510000007367E-6</c:v>
                </c:pt>
                <c:pt idx="6951">
                  <c:v>6.5674790000007304E-6</c:v>
                </c:pt>
                <c:pt idx="6952">
                  <c:v>6.5687360000007264E-6</c:v>
                </c:pt>
                <c:pt idx="6953">
                  <c:v>6.5699750000007383E-6</c:v>
                </c:pt>
                <c:pt idx="6954">
                  <c:v>6.5711510000007395E-6</c:v>
                </c:pt>
                <c:pt idx="6955">
                  <c:v>6.5626310000007423E-6</c:v>
                </c:pt>
                <c:pt idx="6956">
                  <c:v>6.5622040000007477E-6</c:v>
                </c:pt>
                <c:pt idx="6957">
                  <c:v>6.5577750000007666E-6</c:v>
                </c:pt>
                <c:pt idx="6958">
                  <c:v>6.5613440000007654E-6</c:v>
                </c:pt>
                <c:pt idx="6959">
                  <c:v>6.5609110000007719E-6</c:v>
                </c:pt>
                <c:pt idx="6960">
                  <c:v>6.5746310000007711E-6</c:v>
                </c:pt>
                <c:pt idx="6961">
                  <c:v>6.5699000000007712E-6</c:v>
                </c:pt>
                <c:pt idx="6962">
                  <c:v>6.5699000000007577E-6</c:v>
                </c:pt>
                <c:pt idx="6963">
                  <c:v>6.5642040000007639E-6</c:v>
                </c:pt>
                <c:pt idx="6964">
                  <c:v>6.5642040000007571E-6</c:v>
                </c:pt>
                <c:pt idx="6965">
                  <c:v>6.5642040000007639E-6</c:v>
                </c:pt>
                <c:pt idx="6966">
                  <c:v>6.5642040000007707E-6</c:v>
                </c:pt>
                <c:pt idx="6967">
                  <c:v>6.5459000000007567E-6</c:v>
                </c:pt>
                <c:pt idx="6968">
                  <c:v>6.5423190000007525E-6</c:v>
                </c:pt>
                <c:pt idx="6969">
                  <c:v>6.5744760000007578E-6</c:v>
                </c:pt>
                <c:pt idx="6970">
                  <c:v>6.5744760000007645E-6</c:v>
                </c:pt>
                <c:pt idx="6971">
                  <c:v>6.5822710000007516E-6</c:v>
                </c:pt>
                <c:pt idx="6972">
                  <c:v>6.5833750000007567E-6</c:v>
                </c:pt>
                <c:pt idx="6973">
                  <c:v>6.5891590000007487E-6</c:v>
                </c:pt>
                <c:pt idx="6974">
                  <c:v>6.587600000000755E-6</c:v>
                </c:pt>
                <c:pt idx="6975">
                  <c:v>6.592039000000746E-6</c:v>
                </c:pt>
                <c:pt idx="6976">
                  <c:v>6.5971590000007577E-6</c:v>
                </c:pt>
                <c:pt idx="6977">
                  <c:v>6.5916000000007459E-6</c:v>
                </c:pt>
                <c:pt idx="6978">
                  <c:v>6.5916000000007315E-6</c:v>
                </c:pt>
                <c:pt idx="6979">
                  <c:v>6.5733440000007375E-6</c:v>
                </c:pt>
                <c:pt idx="6980">
                  <c:v>6.5784760000007335E-6</c:v>
                </c:pt>
                <c:pt idx="6981">
                  <c:v>6.5651590000007257E-6</c:v>
                </c:pt>
                <c:pt idx="6982">
                  <c:v>6.5698240000007361E-6</c:v>
                </c:pt>
                <c:pt idx="6983">
                  <c:v>6.5698240000007284E-6</c:v>
                </c:pt>
                <c:pt idx="6984">
                  <c:v>6.5675590000007208E-6</c:v>
                </c:pt>
                <c:pt idx="6985">
                  <c:v>6.567100000000721E-6</c:v>
                </c:pt>
                <c:pt idx="6986">
                  <c:v>6.5612440000007195E-6</c:v>
                </c:pt>
                <c:pt idx="6987">
                  <c:v>6.5641760000007284E-6</c:v>
                </c:pt>
                <c:pt idx="6988">
                  <c:v>6.5577110000007293E-6</c:v>
                </c:pt>
                <c:pt idx="6989">
                  <c:v>6.5653560000007118E-6</c:v>
                </c:pt>
                <c:pt idx="6990">
                  <c:v>6.5519190000007227E-6</c:v>
                </c:pt>
                <c:pt idx="6991">
                  <c:v>6.5624960000007278E-6</c:v>
                </c:pt>
                <c:pt idx="6992">
                  <c:v>6.5404960000007295E-6</c:v>
                </c:pt>
                <c:pt idx="6993">
                  <c:v>6.5429990000007408E-6</c:v>
                </c:pt>
                <c:pt idx="6994">
                  <c:v>6.5359910000007422E-6</c:v>
                </c:pt>
                <c:pt idx="6995">
                  <c:v>6.5354840000007428E-6</c:v>
                </c:pt>
                <c:pt idx="6996">
                  <c:v>6.540464000000732E-6</c:v>
                </c:pt>
                <c:pt idx="6997">
                  <c:v>6.5339510000007341E-6</c:v>
                </c:pt>
                <c:pt idx="6998">
                  <c:v>6.5234840000007283E-6</c:v>
                </c:pt>
                <c:pt idx="6999">
                  <c:v>6.5234840000007427E-6</c:v>
                </c:pt>
                <c:pt idx="7000">
                  <c:v>6.5234840000007427E-6</c:v>
                </c:pt>
                <c:pt idx="7001">
                  <c:v>6.532496000000734E-6</c:v>
                </c:pt>
                <c:pt idx="7002">
                  <c:v>6.532496000000734E-6</c:v>
                </c:pt>
                <c:pt idx="7003">
                  <c:v>6.5569750000007335E-6</c:v>
                </c:pt>
                <c:pt idx="7004">
                  <c:v>6.5599910000007287E-6</c:v>
                </c:pt>
                <c:pt idx="7005">
                  <c:v>6.5634840000007271E-6</c:v>
                </c:pt>
                <c:pt idx="7006">
                  <c:v>6.5669750000007241E-6</c:v>
                </c:pt>
                <c:pt idx="7007">
                  <c:v>6.5669750000007241E-6</c:v>
                </c:pt>
                <c:pt idx="7008">
                  <c:v>6.5695000000007229E-6</c:v>
                </c:pt>
                <c:pt idx="7009">
                  <c:v>6.5695000000007297E-6</c:v>
                </c:pt>
                <c:pt idx="7010">
                  <c:v>6.5689990000007224E-6</c:v>
                </c:pt>
                <c:pt idx="7011">
                  <c:v>6.5764960000007237E-6</c:v>
                </c:pt>
                <c:pt idx="7012">
                  <c:v>6.56899900000073E-6</c:v>
                </c:pt>
                <c:pt idx="7013">
                  <c:v>6.5695000000007153E-6</c:v>
                </c:pt>
                <c:pt idx="7014">
                  <c:v>6.5724960000007327E-6</c:v>
                </c:pt>
                <c:pt idx="7015">
                  <c:v>6.5709910000007308E-6</c:v>
                </c:pt>
                <c:pt idx="7016">
                  <c:v>6.5674840000007181E-6</c:v>
                </c:pt>
                <c:pt idx="7017">
                  <c:v>6.5509990000007295E-6</c:v>
                </c:pt>
                <c:pt idx="7018">
                  <c:v>6.5344960000007146E-6</c:v>
                </c:pt>
                <c:pt idx="7019">
                  <c:v>6.5344960000007358E-6</c:v>
                </c:pt>
                <c:pt idx="7020">
                  <c:v>6.5494840000007311E-6</c:v>
                </c:pt>
                <c:pt idx="7021">
                  <c:v>6.5494840000007311E-6</c:v>
                </c:pt>
                <c:pt idx="7022">
                  <c:v>6.5559750000007288E-6</c:v>
                </c:pt>
                <c:pt idx="7023">
                  <c:v>6.5604640000007276E-6</c:v>
                </c:pt>
                <c:pt idx="7024">
                  <c:v>6.5679990000007109E-6</c:v>
                </c:pt>
                <c:pt idx="7025">
                  <c:v>6.5854360000007189E-6</c:v>
                </c:pt>
                <c:pt idx="7026">
                  <c:v>6.5954840000007024E-6</c:v>
                </c:pt>
                <c:pt idx="7027">
                  <c:v>6.5959750000007132E-6</c:v>
                </c:pt>
                <c:pt idx="7028">
                  <c:v>6.5959750000007064E-6</c:v>
                </c:pt>
                <c:pt idx="7029">
                  <c:v>6.598951000000703E-6</c:v>
                </c:pt>
                <c:pt idx="7030">
                  <c:v>6.5974360000007054E-6</c:v>
                </c:pt>
                <c:pt idx="7031">
                  <c:v>6.600400000000711E-6</c:v>
                </c:pt>
                <c:pt idx="7032">
                  <c:v>6.5983040000007167E-6</c:v>
                </c:pt>
                <c:pt idx="7033">
                  <c:v>6.5877110000007163E-6</c:v>
                </c:pt>
                <c:pt idx="7034">
                  <c:v>6.588775000000716E-6</c:v>
                </c:pt>
                <c:pt idx="7035">
                  <c:v>6.5721760000007095E-6</c:v>
                </c:pt>
                <c:pt idx="7036">
                  <c:v>6.5666390000007199E-6</c:v>
                </c:pt>
                <c:pt idx="7037">
                  <c:v>6.5666390000006988E-6</c:v>
                </c:pt>
                <c:pt idx="7038">
                  <c:v>6.5681760000007118E-6</c:v>
                </c:pt>
                <c:pt idx="7039">
                  <c:v>6.5667750000007101E-6</c:v>
                </c:pt>
                <c:pt idx="7040">
                  <c:v>6.534924000000707E-6</c:v>
                </c:pt>
                <c:pt idx="7041">
                  <c:v>6.5378240000007184E-6</c:v>
                </c:pt>
                <c:pt idx="7042">
                  <c:v>6.5244710000007232E-6</c:v>
                </c:pt>
                <c:pt idx="7043">
                  <c:v>6.5221760000007193E-6</c:v>
                </c:pt>
                <c:pt idx="7044">
                  <c:v>6.5598310000007057E-6</c:v>
                </c:pt>
                <c:pt idx="7045">
                  <c:v>6.560304000000713E-6</c:v>
                </c:pt>
                <c:pt idx="7046">
                  <c:v>6.5693560000006952E-6</c:v>
                </c:pt>
                <c:pt idx="7047">
                  <c:v>6.5668790000007105E-6</c:v>
                </c:pt>
                <c:pt idx="7048">
                  <c:v>6.5653560000007186E-6</c:v>
                </c:pt>
                <c:pt idx="7049">
                  <c:v>6.5792440000007132E-6</c:v>
                </c:pt>
                <c:pt idx="7050">
                  <c:v>6.5803040000007162E-6</c:v>
                </c:pt>
                <c:pt idx="7051">
                  <c:v>6.5787750000007034E-6</c:v>
                </c:pt>
                <c:pt idx="7052">
                  <c:v>6.5758310000006975E-6</c:v>
                </c:pt>
                <c:pt idx="7053">
                  <c:v>6.5768790000006943E-6</c:v>
                </c:pt>
                <c:pt idx="7054">
                  <c:v>6.5793560000007078E-6</c:v>
                </c:pt>
                <c:pt idx="7055">
                  <c:v>6.5793560000007002E-6</c:v>
                </c:pt>
                <c:pt idx="7056">
                  <c:v>6.5599190000007115E-6</c:v>
                </c:pt>
                <c:pt idx="7057">
                  <c:v>6.573831000000716E-6</c:v>
                </c:pt>
                <c:pt idx="7058">
                  <c:v>6.5784000000007128E-6</c:v>
                </c:pt>
                <c:pt idx="7059">
                  <c:v>6.5724640000007073E-6</c:v>
                </c:pt>
                <c:pt idx="7060">
                  <c:v>6.5724640000007073E-6</c:v>
                </c:pt>
                <c:pt idx="7061">
                  <c:v>6.5734840000007109E-6</c:v>
                </c:pt>
                <c:pt idx="7062">
                  <c:v>6.5609990000007269E-6</c:v>
                </c:pt>
                <c:pt idx="7063">
                  <c:v>6.5615000000007198E-6</c:v>
                </c:pt>
                <c:pt idx="7064">
                  <c:v>6.5724960000007183E-6</c:v>
                </c:pt>
                <c:pt idx="7065">
                  <c:v>6.5594840000007149E-6</c:v>
                </c:pt>
                <c:pt idx="7066">
                  <c:v>6.541436000000708E-6</c:v>
                </c:pt>
                <c:pt idx="7067">
                  <c:v>6.5344640000007172E-6</c:v>
                </c:pt>
                <c:pt idx="7068">
                  <c:v>6.5329910000007059E-6</c:v>
                </c:pt>
                <c:pt idx="7069">
                  <c:v>6.4944000000007022E-6</c:v>
                </c:pt>
                <c:pt idx="7070">
                  <c:v>6.4838310000006983E-6</c:v>
                </c:pt>
                <c:pt idx="7071">
                  <c:v>6.4897110000006962E-6</c:v>
                </c:pt>
                <c:pt idx="7072">
                  <c:v>6.4897110000006886E-6</c:v>
                </c:pt>
                <c:pt idx="7073">
                  <c:v>6.5003040000006746E-6</c:v>
                </c:pt>
                <c:pt idx="7074">
                  <c:v>6.4879190000006798E-6</c:v>
                </c:pt>
                <c:pt idx="7075">
                  <c:v>6.4879190000006798E-6</c:v>
                </c:pt>
                <c:pt idx="7076">
                  <c:v>6.4874360000006777E-6</c:v>
                </c:pt>
                <c:pt idx="7077">
                  <c:v>6.487919000000673E-6</c:v>
                </c:pt>
                <c:pt idx="7078">
                  <c:v>6.4969510000006776E-6</c:v>
                </c:pt>
                <c:pt idx="7079">
                  <c:v>6.4894840000006656E-6</c:v>
                </c:pt>
                <c:pt idx="7080">
                  <c:v>6.4824960000006658E-6</c:v>
                </c:pt>
                <c:pt idx="7081">
                  <c:v>6.471500000000674E-6</c:v>
                </c:pt>
                <c:pt idx="7082">
                  <c:v>6.4719990000006859E-6</c:v>
                </c:pt>
                <c:pt idx="7083">
                  <c:v>6.5079510000006881E-6</c:v>
                </c:pt>
                <c:pt idx="7084">
                  <c:v>6.455500000000683E-6</c:v>
                </c:pt>
                <c:pt idx="7085">
                  <c:v>6.455500000000683E-6</c:v>
                </c:pt>
                <c:pt idx="7086">
                  <c:v>6.452999000000673E-6</c:v>
                </c:pt>
                <c:pt idx="7087">
                  <c:v>6.4544960000006807E-6</c:v>
                </c:pt>
                <c:pt idx="7088">
                  <c:v>6.4544960000006807E-6</c:v>
                </c:pt>
                <c:pt idx="7089">
                  <c:v>6.4549910000006747E-6</c:v>
                </c:pt>
                <c:pt idx="7090">
                  <c:v>6.4479990000006782E-6</c:v>
                </c:pt>
                <c:pt idx="7091">
                  <c:v>6.4464960000006784E-6</c:v>
                </c:pt>
                <c:pt idx="7092">
                  <c:v>6.4389750000006739E-6</c:v>
                </c:pt>
                <c:pt idx="7093">
                  <c:v>6.4315000000006676E-6</c:v>
                </c:pt>
                <c:pt idx="7094">
                  <c:v>6.427999000000675E-6</c:v>
                </c:pt>
                <c:pt idx="7095">
                  <c:v>6.4299910000006757E-6</c:v>
                </c:pt>
                <c:pt idx="7096">
                  <c:v>6.4294840000006772E-6</c:v>
                </c:pt>
                <c:pt idx="7097">
                  <c:v>6.4224640000006655E-6</c:v>
                </c:pt>
                <c:pt idx="7098">
                  <c:v>6.3998790000006662E-6</c:v>
                </c:pt>
                <c:pt idx="7099">
                  <c:v>6.393775000000673E-6</c:v>
                </c:pt>
                <c:pt idx="7100">
                  <c:v>6.393775000000673E-6</c:v>
                </c:pt>
                <c:pt idx="7101">
                  <c:v>6.3876390000006747E-6</c:v>
                </c:pt>
                <c:pt idx="7102">
                  <c:v>6.3633560000006924E-6</c:v>
                </c:pt>
                <c:pt idx="7103">
                  <c:v>6.3628310000006964E-6</c:v>
                </c:pt>
                <c:pt idx="7104">
                  <c:v>6.3653560000007019E-6</c:v>
                </c:pt>
                <c:pt idx="7105">
                  <c:v>6.3653560000007019E-6</c:v>
                </c:pt>
                <c:pt idx="7106">
                  <c:v>6.3764000000006934E-6</c:v>
                </c:pt>
                <c:pt idx="7107">
                  <c:v>6.3719510000006923E-6</c:v>
                </c:pt>
                <c:pt idx="7108">
                  <c:v>6.3823040000006869E-6</c:v>
                </c:pt>
                <c:pt idx="7109">
                  <c:v>6.3797750000006847E-6</c:v>
                </c:pt>
                <c:pt idx="7110">
                  <c:v>6.3868310000006829E-6</c:v>
                </c:pt>
                <c:pt idx="7111">
                  <c:v>6.3745590000006728E-6</c:v>
                </c:pt>
                <c:pt idx="7112">
                  <c:v>6.3736390000006864E-6</c:v>
                </c:pt>
                <c:pt idx="7113">
                  <c:v>6.3736390000006864E-6</c:v>
                </c:pt>
                <c:pt idx="7114">
                  <c:v>6.3731000000006971E-6</c:v>
                </c:pt>
                <c:pt idx="7115">
                  <c:v>6.3654710000006888E-6</c:v>
                </c:pt>
                <c:pt idx="7116">
                  <c:v>6.3649240000006917E-6</c:v>
                </c:pt>
                <c:pt idx="7117">
                  <c:v>6.3711000000006877E-6</c:v>
                </c:pt>
                <c:pt idx="7118">
                  <c:v>6.3537750000006878E-6</c:v>
                </c:pt>
                <c:pt idx="7119">
                  <c:v>6.3552440000006879E-6</c:v>
                </c:pt>
                <c:pt idx="7120">
                  <c:v>6.3568310000007035E-6</c:v>
                </c:pt>
                <c:pt idx="7121">
                  <c:v>6.3419510000006977E-6</c:v>
                </c:pt>
                <c:pt idx="7122">
                  <c:v>6.3404000000007059E-6</c:v>
                </c:pt>
                <c:pt idx="7123">
                  <c:v>6.3508310000007031E-6</c:v>
                </c:pt>
                <c:pt idx="7124">
                  <c:v>6.3508310000006955E-6</c:v>
                </c:pt>
                <c:pt idx="7125">
                  <c:v>6.3517750000006995E-6</c:v>
                </c:pt>
                <c:pt idx="7126">
                  <c:v>6.3523040000006999E-6</c:v>
                </c:pt>
                <c:pt idx="7127">
                  <c:v>6.3572440000006974E-6</c:v>
                </c:pt>
                <c:pt idx="7128">
                  <c:v>6.3541760000007058E-6</c:v>
                </c:pt>
                <c:pt idx="7129">
                  <c:v>6.3567110000007146E-6</c:v>
                </c:pt>
                <c:pt idx="7130">
                  <c:v>6.3561760000007009E-6</c:v>
                </c:pt>
                <c:pt idx="7131">
                  <c:v>6.3592440000007212E-6</c:v>
                </c:pt>
                <c:pt idx="7132">
                  <c:v>6.3608310000007292E-6</c:v>
                </c:pt>
                <c:pt idx="7133">
                  <c:v>6.3697750000007144E-6</c:v>
                </c:pt>
                <c:pt idx="7134">
                  <c:v>6.544159000000711E-6</c:v>
                </c:pt>
                <c:pt idx="7135">
                  <c:v>6.5441590000007321E-6</c:v>
                </c:pt>
                <c:pt idx="7136">
                  <c:v>6.5542040000007377E-6</c:v>
                </c:pt>
                <c:pt idx="7137">
                  <c:v>6.5507750000007191E-6</c:v>
                </c:pt>
                <c:pt idx="7138">
                  <c:v>6.5556310000007303E-6</c:v>
                </c:pt>
                <c:pt idx="7139">
                  <c:v>6.5727360000007241E-6</c:v>
                </c:pt>
                <c:pt idx="7140">
                  <c:v>6.5753190000007325E-6</c:v>
                </c:pt>
                <c:pt idx="7141">
                  <c:v>6.5753190000007461E-6</c:v>
                </c:pt>
                <c:pt idx="7142">
                  <c:v>6.6017910000007518E-6</c:v>
                </c:pt>
                <c:pt idx="7143">
                  <c:v>6.6081510000007452E-6</c:v>
                </c:pt>
                <c:pt idx="7144">
                  <c:v>6.6257910000007527E-6</c:v>
                </c:pt>
                <c:pt idx="7145">
                  <c:v>6.6251960000007628E-6</c:v>
                </c:pt>
                <c:pt idx="7146">
                  <c:v>6.6251960000007628E-6</c:v>
                </c:pt>
                <c:pt idx="7147">
                  <c:v>6.6243840000007522E-6</c:v>
                </c:pt>
                <c:pt idx="7148">
                  <c:v>6.6211960000007582E-6</c:v>
                </c:pt>
                <c:pt idx="7149">
                  <c:v>6.6211960000007582E-6</c:v>
                </c:pt>
                <c:pt idx="7150">
                  <c:v>6.6275640000007527E-6</c:v>
                </c:pt>
                <c:pt idx="7151">
                  <c:v>6.6499000000007484E-6</c:v>
                </c:pt>
                <c:pt idx="7152">
                  <c:v>6.7753990000007464E-6</c:v>
                </c:pt>
                <c:pt idx="7153">
                  <c:v>6.7929750000007513E-6</c:v>
                </c:pt>
                <c:pt idx="7154">
                  <c:v>6.7929750000007589E-6</c:v>
                </c:pt>
                <c:pt idx="7155">
                  <c:v>6.7937510000007608E-6</c:v>
                </c:pt>
                <c:pt idx="7156">
                  <c:v>6.7969750000007634E-6</c:v>
                </c:pt>
                <c:pt idx="7157">
                  <c:v>6.7969750000007634E-6</c:v>
                </c:pt>
                <c:pt idx="7158">
                  <c:v>6.807136000000746E-6</c:v>
                </c:pt>
                <c:pt idx="7159">
                  <c:v>6.7872790000007584E-6</c:v>
                </c:pt>
                <c:pt idx="7160">
                  <c:v>6.7794040000007597E-6</c:v>
                </c:pt>
                <c:pt idx="7161">
                  <c:v>6.7787750000007422E-6</c:v>
                </c:pt>
                <c:pt idx="7162">
                  <c:v>6.8008760000007417E-6</c:v>
                </c:pt>
                <c:pt idx="7163">
                  <c:v>6.818316000000742E-6</c:v>
                </c:pt>
                <c:pt idx="7164">
                  <c:v>6.8209590000007479E-6</c:v>
                </c:pt>
                <c:pt idx="7165">
                  <c:v>6.8209590000007335E-6</c:v>
                </c:pt>
                <c:pt idx="7166">
                  <c:v>6.821671000000748E-6</c:v>
                </c:pt>
                <c:pt idx="7167">
                  <c:v>6.8216710000007336E-6</c:v>
                </c:pt>
                <c:pt idx="7168">
                  <c:v>6.8202390000007466E-6</c:v>
                </c:pt>
                <c:pt idx="7169">
                  <c:v>6.8303160000007421E-6</c:v>
                </c:pt>
                <c:pt idx="7170">
                  <c:v>6.8296710000007368E-6</c:v>
                </c:pt>
                <c:pt idx="7171">
                  <c:v>6.8296710000007291E-6</c:v>
                </c:pt>
                <c:pt idx="7172">
                  <c:v>6.8290240000007284E-6</c:v>
                </c:pt>
                <c:pt idx="7173">
                  <c:v>6.8303750000007359E-6</c:v>
                </c:pt>
                <c:pt idx="7174">
                  <c:v>6.8296710000007291E-6</c:v>
                </c:pt>
                <c:pt idx="7175">
                  <c:v>6.8296710000007224E-6</c:v>
                </c:pt>
                <c:pt idx="7176">
                  <c:v>6.8263750000007237E-6</c:v>
                </c:pt>
                <c:pt idx="7177">
                  <c:v>6.8249590000007312E-6</c:v>
                </c:pt>
                <c:pt idx="7178">
                  <c:v>6.8150710000007353E-6</c:v>
                </c:pt>
                <c:pt idx="7179">
                  <c:v>6.8171110000007145E-6</c:v>
                </c:pt>
                <c:pt idx="7180">
                  <c:v>6.8144440000007266E-6</c:v>
                </c:pt>
                <c:pt idx="7181">
                  <c:v>6.8057760000007262E-6</c:v>
                </c:pt>
                <c:pt idx="7182">
                  <c:v>6.8057760000007406E-6</c:v>
                </c:pt>
                <c:pt idx="7183">
                  <c:v>6.7824310000007414E-6</c:v>
                </c:pt>
                <c:pt idx="7184">
                  <c:v>6.7864000000007462E-6</c:v>
                </c:pt>
                <c:pt idx="7185">
                  <c:v>6.7903510000007475E-6</c:v>
                </c:pt>
                <c:pt idx="7186">
                  <c:v>6.7857190000007322E-6</c:v>
                </c:pt>
                <c:pt idx="7187">
                  <c:v>6.7591040000007542E-6</c:v>
                </c:pt>
                <c:pt idx="7188">
                  <c:v>6.7491110000007314E-6</c:v>
                </c:pt>
                <c:pt idx="7189">
                  <c:v>6.7990790000007309E-6</c:v>
                </c:pt>
                <c:pt idx="7190">
                  <c:v>6.7904310000007226E-6</c:v>
                </c:pt>
                <c:pt idx="7191">
                  <c:v>6.7924440000007419E-6</c:v>
                </c:pt>
                <c:pt idx="7192">
                  <c:v>6.8037760000007523E-6</c:v>
                </c:pt>
                <c:pt idx="7193">
                  <c:v>6.7877590000007547E-6</c:v>
                </c:pt>
                <c:pt idx="7194">
                  <c:v>6.7950710000007532E-6</c:v>
                </c:pt>
                <c:pt idx="7195">
                  <c:v>6.7950710000007465E-6</c:v>
                </c:pt>
                <c:pt idx="7196">
                  <c:v>6.7877590000007471E-6</c:v>
                </c:pt>
                <c:pt idx="7197">
                  <c:v>6.77507100000075E-6</c:v>
                </c:pt>
                <c:pt idx="7198">
                  <c:v>6.7777240000007523E-6</c:v>
                </c:pt>
                <c:pt idx="7199">
                  <c:v>6.773024000000753E-6</c:v>
                </c:pt>
                <c:pt idx="7200">
                  <c:v>6.779671000000761E-6</c:v>
                </c:pt>
                <c:pt idx="7201">
                  <c:v>6.7764160000007721E-6</c:v>
                </c:pt>
                <c:pt idx="7202">
                  <c:v>6.7904440000007612E-6</c:v>
                </c:pt>
                <c:pt idx="7203">
                  <c:v>6.7537590000007699E-6</c:v>
                </c:pt>
                <c:pt idx="7204">
                  <c:v>6.7437750000007738E-6</c:v>
                </c:pt>
                <c:pt idx="7205">
                  <c:v>6.7357560000007628E-6</c:v>
                </c:pt>
                <c:pt idx="7206">
                  <c:v>6.7323510000007617E-6</c:v>
                </c:pt>
                <c:pt idx="7207">
                  <c:v>6.7357190000007708E-6</c:v>
                </c:pt>
                <c:pt idx="7208">
                  <c:v>6.7404000000007681E-6</c:v>
                </c:pt>
                <c:pt idx="7209">
                  <c:v>6.7290360000007678E-6</c:v>
                </c:pt>
                <c:pt idx="7210">
                  <c:v>6.7337190000007749E-6</c:v>
                </c:pt>
                <c:pt idx="7211">
                  <c:v>6.7310360000007705E-6</c:v>
                </c:pt>
                <c:pt idx="7212">
                  <c:v>6.725719000000765E-6</c:v>
                </c:pt>
                <c:pt idx="7213">
                  <c:v>6.725719000000765E-6</c:v>
                </c:pt>
                <c:pt idx="7214">
                  <c:v>6.7356640000007534E-6</c:v>
                </c:pt>
                <c:pt idx="7215">
                  <c:v>6.735664000000767E-6</c:v>
                </c:pt>
                <c:pt idx="7216">
                  <c:v>6.7317190000007587E-6</c:v>
                </c:pt>
                <c:pt idx="7217">
                  <c:v>6.7163510000007631E-6</c:v>
                </c:pt>
                <c:pt idx="7218">
                  <c:v>6.7077190000007645E-6</c:v>
                </c:pt>
                <c:pt idx="7219">
                  <c:v>6.7083510000007676E-6</c:v>
                </c:pt>
                <c:pt idx="7220">
                  <c:v>6.7083510000007676E-6</c:v>
                </c:pt>
                <c:pt idx="7221">
                  <c:v>6.7122840000007713E-6</c:v>
                </c:pt>
                <c:pt idx="7222">
                  <c:v>6.7122840000007569E-6</c:v>
                </c:pt>
                <c:pt idx="7223">
                  <c:v>6.7115910000007587E-6</c:v>
                </c:pt>
                <c:pt idx="7224">
                  <c:v>6.7115910000007587E-6</c:v>
                </c:pt>
                <c:pt idx="7225">
                  <c:v>6.7241990000007519E-6</c:v>
                </c:pt>
                <c:pt idx="7226">
                  <c:v>6.7202840000007524E-6</c:v>
                </c:pt>
                <c:pt idx="7227">
                  <c:v>6.72028400000076E-6</c:v>
                </c:pt>
                <c:pt idx="7228">
                  <c:v>6.7433910000007556E-6</c:v>
                </c:pt>
                <c:pt idx="7229">
                  <c:v>6.7341990000007424E-6</c:v>
                </c:pt>
                <c:pt idx="7230">
                  <c:v>6.7353910000007533E-6</c:v>
                </c:pt>
                <c:pt idx="7231">
                  <c:v>6.7982310000007541E-6</c:v>
                </c:pt>
                <c:pt idx="7232">
                  <c:v>6.7833110000007649E-6</c:v>
                </c:pt>
                <c:pt idx="7233">
                  <c:v>6.782231000000763E-6</c:v>
                </c:pt>
                <c:pt idx="7234">
                  <c:v>6.7829560000007519E-6</c:v>
                </c:pt>
                <c:pt idx="7235">
                  <c:v>6.7565510000007547E-6</c:v>
                </c:pt>
                <c:pt idx="7236">
                  <c:v>6.7531190000007514E-6</c:v>
                </c:pt>
                <c:pt idx="7237">
                  <c:v>6.7525510000007501E-6</c:v>
                </c:pt>
                <c:pt idx="7238">
                  <c:v>6.7902310000007585E-6</c:v>
                </c:pt>
                <c:pt idx="7239">
                  <c:v>6.7889560000007524E-6</c:v>
                </c:pt>
                <c:pt idx="7240">
                  <c:v>6.7889560000007524E-6</c:v>
                </c:pt>
                <c:pt idx="7241">
                  <c:v>6.7911190000007839E-6</c:v>
                </c:pt>
                <c:pt idx="7242">
                  <c:v>6.7911190000007763E-6</c:v>
                </c:pt>
                <c:pt idx="7243">
                  <c:v>6.7932640000007823E-6</c:v>
                </c:pt>
                <c:pt idx="7244">
                  <c:v>6.8073910000007841E-6</c:v>
                </c:pt>
                <c:pt idx="7245">
                  <c:v>6.807391000000763E-6</c:v>
                </c:pt>
                <c:pt idx="7246">
                  <c:v>6.8108960000007812E-6</c:v>
                </c:pt>
                <c:pt idx="7247">
                  <c:v>6.8115910000007747E-6</c:v>
                </c:pt>
                <c:pt idx="7248">
                  <c:v>6.8102840000007702E-6</c:v>
                </c:pt>
                <c:pt idx="7249">
                  <c:v>6.8108960000007668E-6</c:v>
                </c:pt>
                <c:pt idx="7250">
                  <c:v>6.8176640000007749E-6</c:v>
                </c:pt>
                <c:pt idx="7251">
                  <c:v>6.8348960000007677E-6</c:v>
                </c:pt>
                <c:pt idx="7252">
                  <c:v>6.830284000000759E-6</c:v>
                </c:pt>
                <c:pt idx="7253">
                  <c:v>6.8275910000007581E-6</c:v>
                </c:pt>
                <c:pt idx="7254">
                  <c:v>6.8161990000007647E-6</c:v>
                </c:pt>
                <c:pt idx="7255">
                  <c:v>6.8326840000007753E-6</c:v>
                </c:pt>
                <c:pt idx="7256">
                  <c:v>6.8305510000007746E-6</c:v>
                </c:pt>
                <c:pt idx="7257">
                  <c:v>6.8373910000007567E-6</c:v>
                </c:pt>
                <c:pt idx="7258">
                  <c:v>6.8335000000007537E-6</c:v>
                </c:pt>
                <c:pt idx="7259">
                  <c:v>6.8267990000007473E-6</c:v>
                </c:pt>
                <c:pt idx="7260">
                  <c:v>6.8695040000007523E-6</c:v>
                </c:pt>
                <c:pt idx="7261">
                  <c:v>6.8707750000007618E-6</c:v>
                </c:pt>
                <c:pt idx="7262">
                  <c:v>6.8662310000007524E-6</c:v>
                </c:pt>
                <c:pt idx="7263">
                  <c:v>6.8525510000007585E-6</c:v>
                </c:pt>
                <c:pt idx="7264">
                  <c:v>6.8504000000007679E-6</c:v>
                </c:pt>
                <c:pt idx="7265">
                  <c:v>6.8504000000007747E-6</c:v>
                </c:pt>
                <c:pt idx="7266">
                  <c:v>6.8504000000007747E-6</c:v>
                </c:pt>
                <c:pt idx="7267">
                  <c:v>6.8456790000007789E-6</c:v>
                </c:pt>
                <c:pt idx="7268">
                  <c:v>6.7839750000007866E-6</c:v>
                </c:pt>
                <c:pt idx="7269">
                  <c:v>6.7362840000007867E-6</c:v>
                </c:pt>
                <c:pt idx="7270">
                  <c:v>6.7429750000007831E-6</c:v>
                </c:pt>
                <c:pt idx="7271">
                  <c:v>6.7327990000007961E-6</c:v>
                </c:pt>
                <c:pt idx="7272">
                  <c:v>6.7241990000007807E-6</c:v>
                </c:pt>
                <c:pt idx="7273">
                  <c:v>6.7103510000007914E-6</c:v>
                </c:pt>
                <c:pt idx="7274">
                  <c:v>6.7110360000007817E-6</c:v>
                </c:pt>
                <c:pt idx="7275">
                  <c:v>6.7017750000007868E-6</c:v>
                </c:pt>
                <c:pt idx="7276">
                  <c:v>6.7017750000007868E-6</c:v>
                </c:pt>
                <c:pt idx="7277">
                  <c:v>6.699104000000787E-6</c:v>
                </c:pt>
                <c:pt idx="7278">
                  <c:v>6.6624390000008021E-6</c:v>
                </c:pt>
                <c:pt idx="7279">
                  <c:v>6.675724000000798E-6</c:v>
                </c:pt>
                <c:pt idx="7280">
                  <c:v>6.6684160000007962E-6</c:v>
                </c:pt>
                <c:pt idx="7281">
                  <c:v>6.6551110000008006E-6</c:v>
                </c:pt>
                <c:pt idx="7282">
                  <c:v>6.6517760000008078E-6</c:v>
                </c:pt>
                <c:pt idx="7283">
                  <c:v>6.6283160000008082E-6</c:v>
                </c:pt>
                <c:pt idx="7284">
                  <c:v>6.6309590000008005E-6</c:v>
                </c:pt>
                <c:pt idx="7285">
                  <c:v>6.6375110000008136E-6</c:v>
                </c:pt>
                <c:pt idx="7286">
                  <c:v>6.6200310000008072E-6</c:v>
                </c:pt>
                <c:pt idx="7287">
                  <c:v>6.6246560000008114E-6</c:v>
                </c:pt>
                <c:pt idx="7288">
                  <c:v>6.624656000000819E-6</c:v>
                </c:pt>
                <c:pt idx="7289">
                  <c:v>6.6246560000008334E-6</c:v>
                </c:pt>
                <c:pt idx="7290">
                  <c:v>6.6246560000008258E-6</c:v>
                </c:pt>
                <c:pt idx="7291">
                  <c:v>6.6294040000008179E-6</c:v>
                </c:pt>
                <c:pt idx="7292">
                  <c:v>6.6312790000008237E-6</c:v>
                </c:pt>
                <c:pt idx="7293">
                  <c:v>6.640975000000822E-6</c:v>
                </c:pt>
                <c:pt idx="7294">
                  <c:v>6.6479000000008245E-6</c:v>
                </c:pt>
                <c:pt idx="7295">
                  <c:v>6.6391360000008248E-6</c:v>
                </c:pt>
                <c:pt idx="7296">
                  <c:v>6.6409750000008356E-6</c:v>
                </c:pt>
                <c:pt idx="7297">
                  <c:v>6.6415840000008331E-6</c:v>
                </c:pt>
                <c:pt idx="7298">
                  <c:v>6.6415840000008399E-6</c:v>
                </c:pt>
                <c:pt idx="7299">
                  <c:v>6.6400000000008394E-6</c:v>
                </c:pt>
                <c:pt idx="7300">
                  <c:v>6.6417910000008572E-6</c:v>
                </c:pt>
                <c:pt idx="7301">
                  <c:v>6.6403840000008432E-6</c:v>
                </c:pt>
                <c:pt idx="7302">
                  <c:v>6.6403840000008432E-6</c:v>
                </c:pt>
                <c:pt idx="7303">
                  <c:v>6.6429750000008527E-6</c:v>
                </c:pt>
                <c:pt idx="7304">
                  <c:v>6.642975000000845E-6</c:v>
                </c:pt>
                <c:pt idx="7305">
                  <c:v>6.6383840000008693E-6</c:v>
                </c:pt>
                <c:pt idx="7306">
                  <c:v>6.6513190000008534E-6</c:v>
                </c:pt>
                <c:pt idx="7307">
                  <c:v>6.6487360000008662E-6</c:v>
                </c:pt>
                <c:pt idx="7308">
                  <c:v>6.6559000000008556E-6</c:v>
                </c:pt>
                <c:pt idx="7309">
                  <c:v>6.6911960000008651E-6</c:v>
                </c:pt>
                <c:pt idx="7310">
                  <c:v>6.7055640000008552E-6</c:v>
                </c:pt>
                <c:pt idx="7311">
                  <c:v>6.7084790000008422E-6</c:v>
                </c:pt>
                <c:pt idx="7312">
                  <c:v>6.6947360000008519E-6</c:v>
                </c:pt>
                <c:pt idx="7313">
                  <c:v>6.6929750000008496E-6</c:v>
                </c:pt>
                <c:pt idx="7314">
                  <c:v>6.6945990000008631E-6</c:v>
                </c:pt>
                <c:pt idx="7315">
                  <c:v>6.6987960000008615E-6</c:v>
                </c:pt>
                <c:pt idx="7316">
                  <c:v>6.6969750000008618E-6</c:v>
                </c:pt>
                <c:pt idx="7317">
                  <c:v>6.6867960000008538E-6</c:v>
                </c:pt>
                <c:pt idx="7318">
                  <c:v>6.6900000000008719E-6</c:v>
                </c:pt>
                <c:pt idx="7319">
                  <c:v>6.6737910000008757E-6</c:v>
                </c:pt>
                <c:pt idx="7320">
                  <c:v>6.6737910000008757E-6</c:v>
                </c:pt>
                <c:pt idx="7321">
                  <c:v>6.6711960000008619E-6</c:v>
                </c:pt>
                <c:pt idx="7322">
                  <c:v>6.6711960000008619E-6</c:v>
                </c:pt>
                <c:pt idx="7323">
                  <c:v>6.6757910000008564E-6</c:v>
                </c:pt>
                <c:pt idx="7324">
                  <c:v>6.668000000000866E-6</c:v>
                </c:pt>
                <c:pt idx="7325">
                  <c:v>6.6343840000008783E-6</c:v>
                </c:pt>
                <c:pt idx="7326">
                  <c:v>6.6377910000008807E-6</c:v>
                </c:pt>
                <c:pt idx="7327">
                  <c:v>6.6425990000008923E-6</c:v>
                </c:pt>
                <c:pt idx="7328">
                  <c:v>6.6457910000008906E-6</c:v>
                </c:pt>
                <c:pt idx="7329">
                  <c:v>6.645791000000905E-6</c:v>
                </c:pt>
                <c:pt idx="7330">
                  <c:v>6.6471960000009033E-6</c:v>
                </c:pt>
                <c:pt idx="7331">
                  <c:v>6.6520000000009038E-6</c:v>
                </c:pt>
                <c:pt idx="7332">
                  <c:v>6.6545990000009143E-6</c:v>
                </c:pt>
                <c:pt idx="7333">
                  <c:v>6.6553990000009051E-6</c:v>
                </c:pt>
                <c:pt idx="7334">
                  <c:v>6.6545990000008999E-6</c:v>
                </c:pt>
                <c:pt idx="7335">
                  <c:v>6.6467960000009041E-6</c:v>
                </c:pt>
                <c:pt idx="7336">
                  <c:v>6.6531960000008961E-6</c:v>
                </c:pt>
                <c:pt idx="7337">
                  <c:v>6.6573990000009001E-6</c:v>
                </c:pt>
                <c:pt idx="7338">
                  <c:v>6.6607960000009069E-6</c:v>
                </c:pt>
                <c:pt idx="7339">
                  <c:v>6.6535840000008975E-6</c:v>
                </c:pt>
                <c:pt idx="7340">
                  <c:v>6.6565990000008806E-6</c:v>
                </c:pt>
                <c:pt idx="7341">
                  <c:v>6.6395640000008739E-6</c:v>
                </c:pt>
                <c:pt idx="7342">
                  <c:v>6.6395640000008739E-6</c:v>
                </c:pt>
                <c:pt idx="7343">
                  <c:v>6.6283840000008855E-6</c:v>
                </c:pt>
                <c:pt idx="7344">
                  <c:v>6.6249750000008733E-6</c:v>
                </c:pt>
                <c:pt idx="7345">
                  <c:v>6.6241510000008718E-6</c:v>
                </c:pt>
                <c:pt idx="7346">
                  <c:v>6.6235640000008761E-6</c:v>
                </c:pt>
                <c:pt idx="7347">
                  <c:v>6.65236400000088E-6</c:v>
                </c:pt>
                <c:pt idx="7348">
                  <c:v>6.6620000000008656E-6</c:v>
                </c:pt>
                <c:pt idx="7349">
                  <c:v>6.6620000000008876E-6</c:v>
                </c:pt>
                <c:pt idx="7350">
                  <c:v>6.6585990000008909E-6</c:v>
                </c:pt>
                <c:pt idx="7351">
                  <c:v>6.661791000000896E-6</c:v>
                </c:pt>
                <c:pt idx="7352">
                  <c:v>6.6689750000009054E-6</c:v>
                </c:pt>
                <c:pt idx="7353">
                  <c:v>6.6689750000009054E-6</c:v>
                </c:pt>
                <c:pt idx="7354">
                  <c:v>6.6767360000008937E-6</c:v>
                </c:pt>
                <c:pt idx="7355">
                  <c:v>6.6721510000008881E-6</c:v>
                </c:pt>
                <c:pt idx="7356">
                  <c:v>6.668736000000877E-6</c:v>
                </c:pt>
                <c:pt idx="7357">
                  <c:v>6.6704790000008741E-6</c:v>
                </c:pt>
                <c:pt idx="7358">
                  <c:v>6.6704790000008741E-6</c:v>
                </c:pt>
                <c:pt idx="7359">
                  <c:v>6.6673190000008733E-6</c:v>
                </c:pt>
                <c:pt idx="7360">
                  <c:v>6.6679000000008556E-6</c:v>
                </c:pt>
                <c:pt idx="7361">
                  <c:v>6.6541510000008588E-6</c:v>
                </c:pt>
                <c:pt idx="7362">
                  <c:v>6.6477910000008577E-6</c:v>
                </c:pt>
                <c:pt idx="7363">
                  <c:v>6.6315640000008572E-6</c:v>
                </c:pt>
                <c:pt idx="7364">
                  <c:v>6.6453190000008606E-6</c:v>
                </c:pt>
                <c:pt idx="7365">
                  <c:v>6.659791000000851E-6</c:v>
                </c:pt>
                <c:pt idx="7366">
                  <c:v>6.6650560000008593E-6</c:v>
                </c:pt>
                <c:pt idx="7367">
                  <c:v>6.709196000000858E-6</c:v>
                </c:pt>
                <c:pt idx="7368">
                  <c:v>6.7091960000008512E-6</c:v>
                </c:pt>
                <c:pt idx="7369">
                  <c:v>6.7077910000008529E-6</c:v>
                </c:pt>
                <c:pt idx="7370">
                  <c:v>6.6693190000008404E-6</c:v>
                </c:pt>
                <c:pt idx="7371">
                  <c:v>6.676479000000839E-6</c:v>
                </c:pt>
                <c:pt idx="7372">
                  <c:v>6.6739000000008485E-6</c:v>
                </c:pt>
                <c:pt idx="7373">
                  <c:v>6.6747360000008487E-6</c:v>
                </c:pt>
                <c:pt idx="7374">
                  <c:v>6.6773190000008571E-6</c:v>
                </c:pt>
                <c:pt idx="7375">
                  <c:v>6.6747750000008639E-6</c:v>
                </c:pt>
                <c:pt idx="7376">
                  <c:v>6.6716310000008432E-6</c:v>
                </c:pt>
                <c:pt idx="7377">
                  <c:v>6.6433440000008444E-6</c:v>
                </c:pt>
                <c:pt idx="7378">
                  <c:v>6.6496000000008452E-6</c:v>
                </c:pt>
                <c:pt idx="7379">
                  <c:v>6.6522040000008501E-6</c:v>
                </c:pt>
                <c:pt idx="7380">
                  <c:v>6.6410560000008448E-6</c:v>
                </c:pt>
                <c:pt idx="7381">
                  <c:v>6.6416310000008427E-6</c:v>
                </c:pt>
                <c:pt idx="7382">
                  <c:v>6.647911000000839E-6</c:v>
                </c:pt>
                <c:pt idx="7383">
                  <c:v>6.647911000000839E-6</c:v>
                </c:pt>
                <c:pt idx="7384">
                  <c:v>6.6541590000008387E-6</c:v>
                </c:pt>
                <c:pt idx="7385">
                  <c:v>6.654716000000839E-6</c:v>
                </c:pt>
                <c:pt idx="7386">
                  <c:v>6.6323750000008277E-6</c:v>
                </c:pt>
                <c:pt idx="7387">
                  <c:v>6.6323750000008201E-6</c:v>
                </c:pt>
                <c:pt idx="7388">
                  <c:v>6.6465590000008203E-6</c:v>
                </c:pt>
                <c:pt idx="7389">
                  <c:v>6.6483750000008255E-6</c:v>
                </c:pt>
                <c:pt idx="7390">
                  <c:v>6.6500160000008253E-6</c:v>
                </c:pt>
                <c:pt idx="7391">
                  <c:v>6.6571000000008243E-6</c:v>
                </c:pt>
                <c:pt idx="7392">
                  <c:v>6.658559000000828E-6</c:v>
                </c:pt>
                <c:pt idx="7393">
                  <c:v>6.678159000000832E-6</c:v>
                </c:pt>
                <c:pt idx="7394">
                  <c:v>6.6852710000008386E-6</c:v>
                </c:pt>
                <c:pt idx="7395">
                  <c:v>6.6858240000008278E-6</c:v>
                </c:pt>
                <c:pt idx="7396">
                  <c:v>6.6721590000008315E-6</c:v>
                </c:pt>
                <c:pt idx="7397">
                  <c:v>6.6822040000008371E-6</c:v>
                </c:pt>
                <c:pt idx="7398">
                  <c:v>6.6710560000008386E-6</c:v>
                </c:pt>
                <c:pt idx="7399">
                  <c:v>6.6679000000008412E-6</c:v>
                </c:pt>
                <c:pt idx="7400">
                  <c:v>6.6822040000008439E-6</c:v>
                </c:pt>
                <c:pt idx="7401">
                  <c:v>6.6853440000008603E-6</c:v>
                </c:pt>
                <c:pt idx="7402">
                  <c:v>6.6716310000008432E-6</c:v>
                </c:pt>
                <c:pt idx="7403">
                  <c:v>6.6859110000008503E-6</c:v>
                </c:pt>
                <c:pt idx="7404">
                  <c:v>6.6679000000008412E-6</c:v>
                </c:pt>
                <c:pt idx="7405">
                  <c:v>6.6661510000008444E-6</c:v>
                </c:pt>
                <c:pt idx="7406">
                  <c:v>6.6589750000008437E-6</c:v>
                </c:pt>
                <c:pt idx="7407">
                  <c:v>6.6623840000008347E-6</c:v>
                </c:pt>
                <c:pt idx="7408">
                  <c:v>6.6607360000008459E-6</c:v>
                </c:pt>
                <c:pt idx="7409">
                  <c:v>6.6639000000008511E-6</c:v>
                </c:pt>
                <c:pt idx="7410">
                  <c:v>6.628476000000866E-6</c:v>
                </c:pt>
                <c:pt idx="7411">
                  <c:v>6.6356000000008636E-6</c:v>
                </c:pt>
                <c:pt idx="7412">
                  <c:v>6.6404760000008661E-6</c:v>
                </c:pt>
                <c:pt idx="7413">
                  <c:v>6.651600000000869E-6</c:v>
                </c:pt>
                <c:pt idx="7414">
                  <c:v>6.6561590000008693E-6</c:v>
                </c:pt>
                <c:pt idx="7415">
                  <c:v>6.6592710000008705E-6</c:v>
                </c:pt>
                <c:pt idx="7416">
                  <c:v>6.6564760000008715E-6</c:v>
                </c:pt>
                <c:pt idx="7417">
                  <c:v>6.6536310000008715E-6</c:v>
                </c:pt>
                <c:pt idx="7418">
                  <c:v>6.656775000000877E-6</c:v>
                </c:pt>
                <c:pt idx="7419">
                  <c:v>6.6539000000008885E-6</c:v>
                </c:pt>
                <c:pt idx="7420">
                  <c:v>6.6676310000008887E-6</c:v>
                </c:pt>
                <c:pt idx="7421">
                  <c:v>6.6633440000008832E-6</c:v>
                </c:pt>
                <c:pt idx="7422">
                  <c:v>6.6633440000008832E-6</c:v>
                </c:pt>
                <c:pt idx="7423">
                  <c:v>6.6579110000008872E-6</c:v>
                </c:pt>
                <c:pt idx="7424">
                  <c:v>6.6502040000008762E-6</c:v>
                </c:pt>
                <c:pt idx="7425">
                  <c:v>6.6502040000008762E-6</c:v>
                </c:pt>
                <c:pt idx="7426">
                  <c:v>6.6502040000008762E-6</c:v>
                </c:pt>
                <c:pt idx="7427">
                  <c:v>6.6470560000008732E-6</c:v>
                </c:pt>
                <c:pt idx="7428">
                  <c:v>6.6241510000008641E-6</c:v>
                </c:pt>
                <c:pt idx="7429">
                  <c:v>6.6313190000008646E-6</c:v>
                </c:pt>
                <c:pt idx="7430">
                  <c:v>6.6330560000008772E-6</c:v>
                </c:pt>
                <c:pt idx="7431">
                  <c:v>6.6235640000008761E-6</c:v>
                </c:pt>
                <c:pt idx="7432">
                  <c:v>6.6189750000008797E-6</c:v>
                </c:pt>
                <c:pt idx="7433">
                  <c:v>6.6183840000008797E-6</c:v>
                </c:pt>
                <c:pt idx="7434">
                  <c:v>6.6113190000008826E-6</c:v>
                </c:pt>
                <c:pt idx="7435">
                  <c:v>6.6027360000008814E-6</c:v>
                </c:pt>
                <c:pt idx="7436">
                  <c:v>6.6021510000008803E-6</c:v>
                </c:pt>
                <c:pt idx="7437">
                  <c:v>6.6035640000008729E-6</c:v>
                </c:pt>
                <c:pt idx="7438">
                  <c:v>6.6035640000008729E-6</c:v>
                </c:pt>
                <c:pt idx="7439">
                  <c:v>6.6027360000008814E-6</c:v>
                </c:pt>
                <c:pt idx="7440">
                  <c:v>6.6009750000008792E-6</c:v>
                </c:pt>
                <c:pt idx="7441">
                  <c:v>6.6009750000009003E-6</c:v>
                </c:pt>
                <c:pt idx="7442">
                  <c:v>6.5961510000008798E-6</c:v>
                </c:pt>
                <c:pt idx="7443">
                  <c:v>6.5987360000008692E-6</c:v>
                </c:pt>
                <c:pt idx="7444">
                  <c:v>6.5987360000008692E-6</c:v>
                </c:pt>
                <c:pt idx="7445">
                  <c:v>6.5987360000008692E-6</c:v>
                </c:pt>
                <c:pt idx="7446">
                  <c:v>6.5857910000008674E-6</c:v>
                </c:pt>
                <c:pt idx="7447">
                  <c:v>6.5851960000008775E-6</c:v>
                </c:pt>
                <c:pt idx="7448">
                  <c:v>6.5843840000008602E-6</c:v>
                </c:pt>
                <c:pt idx="7449">
                  <c:v>6.583791000000858E-6</c:v>
                </c:pt>
                <c:pt idx="7450">
                  <c:v>6.5967360000008454E-6</c:v>
                </c:pt>
                <c:pt idx="7451">
                  <c:v>6.6013190000008488E-6</c:v>
                </c:pt>
                <c:pt idx="7452">
                  <c:v>6.5964790000008474E-6</c:v>
                </c:pt>
                <c:pt idx="7453">
                  <c:v>6.5964790000008474E-6</c:v>
                </c:pt>
                <c:pt idx="7454">
                  <c:v>6.5899000000008388E-6</c:v>
                </c:pt>
                <c:pt idx="7455">
                  <c:v>6.5727750000008529E-6</c:v>
                </c:pt>
                <c:pt idx="7456">
                  <c:v>6.5753440000008537E-6</c:v>
                </c:pt>
                <c:pt idx="7457">
                  <c:v>6.5830390000008448E-6</c:v>
                </c:pt>
                <c:pt idx="7458">
                  <c:v>6.582476000000838E-6</c:v>
                </c:pt>
                <c:pt idx="7459">
                  <c:v>6.5793440000008447E-6</c:v>
                </c:pt>
                <c:pt idx="7460">
                  <c:v>6.5779110000008388E-6</c:v>
                </c:pt>
                <c:pt idx="7461">
                  <c:v>6.5773440000008276E-6</c:v>
                </c:pt>
                <c:pt idx="7462">
                  <c:v>6.5819110000008433E-6</c:v>
                </c:pt>
                <c:pt idx="7463">
                  <c:v>6.5819110000008433E-6</c:v>
                </c:pt>
                <c:pt idx="7464">
                  <c:v>6.5753440000008325E-6</c:v>
                </c:pt>
                <c:pt idx="7465">
                  <c:v>6.5576000000008247E-6</c:v>
                </c:pt>
                <c:pt idx="7466">
                  <c:v>6.5576000000008247E-6</c:v>
                </c:pt>
                <c:pt idx="7467">
                  <c:v>6.55703900000082E-6</c:v>
                </c:pt>
                <c:pt idx="7468">
                  <c:v>6.5579110000008288E-6</c:v>
                </c:pt>
                <c:pt idx="7469">
                  <c:v>6.5516310000008317E-6</c:v>
                </c:pt>
                <c:pt idx="7470">
                  <c:v>6.5387360000008241E-6</c:v>
                </c:pt>
                <c:pt idx="7471">
                  <c:v>6.5373190000008212E-6</c:v>
                </c:pt>
                <c:pt idx="7472">
                  <c:v>6.5475640000008043E-6</c:v>
                </c:pt>
                <c:pt idx="7473">
                  <c:v>6.5481510000008076E-6</c:v>
                </c:pt>
                <c:pt idx="7474">
                  <c:v>6.559319000000805E-6</c:v>
                </c:pt>
                <c:pt idx="7475">
                  <c:v>6.5593190000008118E-6</c:v>
                </c:pt>
                <c:pt idx="7476">
                  <c:v>6.5363840000008083E-6</c:v>
                </c:pt>
                <c:pt idx="7477">
                  <c:v>6.5585990000008326E-6</c:v>
                </c:pt>
                <c:pt idx="7478">
                  <c:v>6.5553990000008188E-6</c:v>
                </c:pt>
                <c:pt idx="7479">
                  <c:v>6.5475840000008176E-6</c:v>
                </c:pt>
                <c:pt idx="7480">
                  <c:v>6.5457510000008201E-6</c:v>
                </c:pt>
                <c:pt idx="7481">
                  <c:v>6.5457510000008201E-6</c:v>
                </c:pt>
                <c:pt idx="7482">
                  <c:v>6.5457510000008269E-6</c:v>
                </c:pt>
                <c:pt idx="7483">
                  <c:v>6.5463640000008212E-6</c:v>
                </c:pt>
                <c:pt idx="7484">
                  <c:v>6.5397510000008265E-6</c:v>
                </c:pt>
                <c:pt idx="7485">
                  <c:v>6.5405190000008273E-6</c:v>
                </c:pt>
                <c:pt idx="7486">
                  <c:v>6.5405190000008417E-6</c:v>
                </c:pt>
                <c:pt idx="7487">
                  <c:v>6.5446560000008274E-6</c:v>
                </c:pt>
                <c:pt idx="7488">
                  <c:v>6.5477510000008296E-6</c:v>
                </c:pt>
                <c:pt idx="7489">
                  <c:v>6.5827750000008367E-6</c:v>
                </c:pt>
                <c:pt idx="7490">
                  <c:v>6.5871360000008396E-6</c:v>
                </c:pt>
                <c:pt idx="7491">
                  <c:v>6.5871360000008463E-6</c:v>
                </c:pt>
                <c:pt idx="7492">
                  <c:v>6.5905190000008463E-6</c:v>
                </c:pt>
                <c:pt idx="7493">
                  <c:v>6.6047750000008494E-6</c:v>
                </c:pt>
                <c:pt idx="7494">
                  <c:v>6.6047750000008494E-6</c:v>
                </c:pt>
                <c:pt idx="7495">
                  <c:v>6.6034040000008575E-6</c:v>
                </c:pt>
                <c:pt idx="7496">
                  <c:v>6.5888760000008588E-6</c:v>
                </c:pt>
                <c:pt idx="7497">
                  <c:v>6.5856710000008574E-6</c:v>
                </c:pt>
                <c:pt idx="7498">
                  <c:v>6.590316000000868E-6</c:v>
                </c:pt>
                <c:pt idx="7499">
                  <c:v>6.5836710000008555E-6</c:v>
                </c:pt>
                <c:pt idx="7500">
                  <c:v>6.5909590000008576E-6</c:v>
                </c:pt>
                <c:pt idx="7501">
                  <c:v>6.5909590000008576E-6</c:v>
                </c:pt>
                <c:pt idx="7502">
                  <c:v>6.5909590000008509E-6</c:v>
                </c:pt>
                <c:pt idx="7503">
                  <c:v>6.5796710000008645E-6</c:v>
                </c:pt>
                <c:pt idx="7504">
                  <c:v>6.5763750000008582E-6</c:v>
                </c:pt>
                <c:pt idx="7505">
                  <c:v>6.5730710000008517E-6</c:v>
                </c:pt>
                <c:pt idx="7506">
                  <c:v>6.5690240000008444E-6</c:v>
                </c:pt>
                <c:pt idx="7507">
                  <c:v>6.5622390000008653E-6</c:v>
                </c:pt>
                <c:pt idx="7508">
                  <c:v>6.5476710000008537E-6</c:v>
                </c:pt>
                <c:pt idx="7509">
                  <c:v>6.5483750000008595E-6</c:v>
                </c:pt>
                <c:pt idx="7510">
                  <c:v>6.5651000000008683E-6</c:v>
                </c:pt>
                <c:pt idx="7511">
                  <c:v>6.5677560000008696E-6</c:v>
                </c:pt>
                <c:pt idx="7512">
                  <c:v>6.5764310000008589E-6</c:v>
                </c:pt>
                <c:pt idx="7513">
                  <c:v>6.5724440000008787E-6</c:v>
                </c:pt>
                <c:pt idx="7514">
                  <c:v>6.549079000000873E-6</c:v>
                </c:pt>
                <c:pt idx="7515">
                  <c:v>6.547756000000874E-6</c:v>
                </c:pt>
                <c:pt idx="7516">
                  <c:v>6.5849750000008813E-6</c:v>
                </c:pt>
                <c:pt idx="7517">
                  <c:v>6.5750360000008715E-6</c:v>
                </c:pt>
                <c:pt idx="7518">
                  <c:v>6.5796640000008679E-6</c:v>
                </c:pt>
                <c:pt idx="7519">
                  <c:v>6.5624000000008564E-6</c:v>
                </c:pt>
                <c:pt idx="7520">
                  <c:v>6.5550360000008539E-6</c:v>
                </c:pt>
                <c:pt idx="7521">
                  <c:v>6.5537560000008524E-6</c:v>
                </c:pt>
                <c:pt idx="7522">
                  <c:v>6.5584000000008519E-6</c:v>
                </c:pt>
                <c:pt idx="7523">
                  <c:v>6.5577560000008434E-6</c:v>
                </c:pt>
                <c:pt idx="7524">
                  <c:v>6.5691040000008416E-6</c:v>
                </c:pt>
                <c:pt idx="7525">
                  <c:v>6.5684440000008377E-6</c:v>
                </c:pt>
                <c:pt idx="7526">
                  <c:v>6.5584000000008442E-6</c:v>
                </c:pt>
                <c:pt idx="7527">
                  <c:v>6.5537190000008537E-6</c:v>
                </c:pt>
                <c:pt idx="7528">
                  <c:v>6.5610790000008451E-6</c:v>
                </c:pt>
                <c:pt idx="7529">
                  <c:v>6.5624000000008496E-6</c:v>
                </c:pt>
                <c:pt idx="7530">
                  <c:v>6.5876640000008491E-6</c:v>
                </c:pt>
                <c:pt idx="7531">
                  <c:v>6.594199000000842E-6</c:v>
                </c:pt>
                <c:pt idx="7532">
                  <c:v>6.594199000000842E-6</c:v>
                </c:pt>
                <c:pt idx="7533">
                  <c:v>6.6106840000008585E-6</c:v>
                </c:pt>
                <c:pt idx="7534">
                  <c:v>6.5980960000008439E-6</c:v>
                </c:pt>
                <c:pt idx="7535">
                  <c:v>6.5986840000008373E-6</c:v>
                </c:pt>
                <c:pt idx="7536">
                  <c:v>6.5785510000008429E-6</c:v>
                </c:pt>
                <c:pt idx="7537">
                  <c:v>6.573975000000836E-6</c:v>
                </c:pt>
                <c:pt idx="7538">
                  <c:v>6.6367750000008458E-6</c:v>
                </c:pt>
                <c:pt idx="7539">
                  <c:v>6.6558360000008394E-6</c:v>
                </c:pt>
                <c:pt idx="7540">
                  <c:v>6.679391000000827E-6</c:v>
                </c:pt>
                <c:pt idx="7541">
                  <c:v>6.6786840000008213E-6</c:v>
                </c:pt>
                <c:pt idx="7542">
                  <c:v>6.6820960000008257E-6</c:v>
                </c:pt>
                <c:pt idx="7543">
                  <c:v>6.6807990000008244E-6</c:v>
                </c:pt>
                <c:pt idx="7544">
                  <c:v>6.6972640000008497E-6</c:v>
                </c:pt>
                <c:pt idx="7545">
                  <c:v>6.6858360000008476E-6</c:v>
                </c:pt>
                <c:pt idx="7546">
                  <c:v>6.6904000000008491E-6</c:v>
                </c:pt>
                <c:pt idx="7547">
                  <c:v>6.6904000000008491E-6</c:v>
                </c:pt>
                <c:pt idx="7548">
                  <c:v>6.6869560000008404E-6</c:v>
                </c:pt>
                <c:pt idx="7549">
                  <c:v>6.6833110000008488E-6</c:v>
                </c:pt>
                <c:pt idx="7550">
                  <c:v>6.7096160000008425E-6</c:v>
                </c:pt>
                <c:pt idx="7551">
                  <c:v>6.7373750000008598E-6</c:v>
                </c:pt>
                <c:pt idx="7552">
                  <c:v>6.7508390000008443E-6</c:v>
                </c:pt>
                <c:pt idx="7553">
                  <c:v>6.7283590000008506E-6</c:v>
                </c:pt>
                <c:pt idx="7554">
                  <c:v>6.7236160000008596E-6</c:v>
                </c:pt>
                <c:pt idx="7555">
                  <c:v>6.723616000000874E-6</c:v>
                </c:pt>
                <c:pt idx="7556">
                  <c:v>6.7361240000008847E-6</c:v>
                </c:pt>
                <c:pt idx="7557">
                  <c:v>6.7313750000008813E-6</c:v>
                </c:pt>
                <c:pt idx="7558">
                  <c:v>6.734871000000894E-6</c:v>
                </c:pt>
                <c:pt idx="7559">
                  <c:v>6.7518710000008821E-6</c:v>
                </c:pt>
                <c:pt idx="7560">
                  <c:v>6.7518710000008897E-6</c:v>
                </c:pt>
                <c:pt idx="7561">
                  <c:v>6.7518710000008965E-6</c:v>
                </c:pt>
                <c:pt idx="7562">
                  <c:v>6.737600000000889E-6</c:v>
                </c:pt>
                <c:pt idx="7563">
                  <c:v>6.7331160000008839E-6</c:v>
                </c:pt>
                <c:pt idx="7564">
                  <c:v>6.7277750000008819E-6</c:v>
                </c:pt>
                <c:pt idx="7565">
                  <c:v>6.7051190000008918E-6</c:v>
                </c:pt>
                <c:pt idx="7566">
                  <c:v>6.7051190000008918E-6</c:v>
                </c:pt>
                <c:pt idx="7567">
                  <c:v>6.7051190000008918E-6</c:v>
                </c:pt>
                <c:pt idx="7568">
                  <c:v>6.7059000000009025E-6</c:v>
                </c:pt>
                <c:pt idx="7569">
                  <c:v>6.6915510000008993E-6</c:v>
                </c:pt>
                <c:pt idx="7570">
                  <c:v>6.6915510000008993E-6</c:v>
                </c:pt>
                <c:pt idx="7571">
                  <c:v>6.6791190000008949E-6</c:v>
                </c:pt>
                <c:pt idx="7572">
                  <c:v>6.6537750000008984E-6</c:v>
                </c:pt>
                <c:pt idx="7573">
                  <c:v>6.6537750000009051E-6</c:v>
                </c:pt>
                <c:pt idx="7574">
                  <c:v>6.6542310000008915E-6</c:v>
                </c:pt>
                <c:pt idx="7575">
                  <c:v>6.6617750000008939E-6</c:v>
                </c:pt>
                <c:pt idx="7576">
                  <c:v>6.658076000000875E-6</c:v>
                </c:pt>
                <c:pt idx="7577">
                  <c:v>6.6543590000008806E-6</c:v>
                </c:pt>
                <c:pt idx="7578">
                  <c:v>6.6760760000008975E-6</c:v>
                </c:pt>
                <c:pt idx="7579">
                  <c:v>6.6808390000008797E-6</c:v>
                </c:pt>
                <c:pt idx="7580">
                  <c:v>6.6800760000008809E-6</c:v>
                </c:pt>
                <c:pt idx="7581">
                  <c:v>6.6828390000008824E-6</c:v>
                </c:pt>
                <c:pt idx="7582">
                  <c:v>6.6601240000008917E-6</c:v>
                </c:pt>
                <c:pt idx="7583">
                  <c:v>6.6443590000009036E-6</c:v>
                </c:pt>
                <c:pt idx="7584">
                  <c:v>6.6528710000008785E-6</c:v>
                </c:pt>
                <c:pt idx="7585">
                  <c:v>6.6528710000008717E-6</c:v>
                </c:pt>
                <c:pt idx="7586">
                  <c:v>6.6528710000008861E-6</c:v>
                </c:pt>
                <c:pt idx="7587">
                  <c:v>6.6506240000008743E-6</c:v>
                </c:pt>
                <c:pt idx="7588">
                  <c:v>6.6461240000008602E-6</c:v>
                </c:pt>
                <c:pt idx="7589">
                  <c:v>6.646124000000867E-6</c:v>
                </c:pt>
                <c:pt idx="7590">
                  <c:v>6.6413750000008847E-6</c:v>
                </c:pt>
                <c:pt idx="7591">
                  <c:v>6.6441240000008863E-6</c:v>
                </c:pt>
                <c:pt idx="7592">
                  <c:v>6.6478710000008904E-6</c:v>
                </c:pt>
                <c:pt idx="7593">
                  <c:v>6.6391000000008874E-6</c:v>
                </c:pt>
                <c:pt idx="7594">
                  <c:v>6.632124000000893E-6</c:v>
                </c:pt>
                <c:pt idx="7595">
                  <c:v>6.6313750000008865E-6</c:v>
                </c:pt>
                <c:pt idx="7596">
                  <c:v>6.6351160000008773E-6</c:v>
                </c:pt>
                <c:pt idx="7597">
                  <c:v>6.6396000000008825E-6</c:v>
                </c:pt>
                <c:pt idx="7598">
                  <c:v>6.6485440000008677E-6</c:v>
                </c:pt>
                <c:pt idx="7599">
                  <c:v>6.6471160000008782E-6</c:v>
                </c:pt>
                <c:pt idx="7600">
                  <c:v>6.651871000000867E-6</c:v>
                </c:pt>
                <c:pt idx="7601">
                  <c:v>6.6528390000008674E-6</c:v>
                </c:pt>
                <c:pt idx="7602">
                  <c:v>6.6565440000008776E-6</c:v>
                </c:pt>
                <c:pt idx="7603">
                  <c:v>6.6588390000008747E-6</c:v>
                </c:pt>
                <c:pt idx="7604">
                  <c:v>6.6550040000008724E-6</c:v>
                </c:pt>
                <c:pt idx="7605">
                  <c:v>6.6634560000008566E-6</c:v>
                </c:pt>
                <c:pt idx="7606">
                  <c:v>6.6662310000008704E-6</c:v>
                </c:pt>
                <c:pt idx="7607">
                  <c:v>6.6630040000008747E-6</c:v>
                </c:pt>
                <c:pt idx="7608">
                  <c:v>6.6643360000008657E-6</c:v>
                </c:pt>
                <c:pt idx="7609">
                  <c:v>6.6619750000008579E-6</c:v>
                </c:pt>
                <c:pt idx="7610">
                  <c:v>6.6647640000008724E-6</c:v>
                </c:pt>
                <c:pt idx="7611">
                  <c:v>6.6579750000008601E-6</c:v>
                </c:pt>
                <c:pt idx="7612">
                  <c:v>6.6647640000008724E-6</c:v>
                </c:pt>
                <c:pt idx="7613">
                  <c:v>6.6563910000008664E-6</c:v>
                </c:pt>
                <c:pt idx="7614">
                  <c:v>6.7031640000008609E-6</c:v>
                </c:pt>
                <c:pt idx="7615">
                  <c:v>6.7031640000008609E-6</c:v>
                </c:pt>
                <c:pt idx="7616">
                  <c:v>6.7115910000008655E-6</c:v>
                </c:pt>
                <c:pt idx="7617">
                  <c:v>6.6999750000008692E-6</c:v>
                </c:pt>
                <c:pt idx="7618">
                  <c:v>6.6995910000008646E-6</c:v>
                </c:pt>
                <c:pt idx="7619">
                  <c:v>6.6919750000008661E-6</c:v>
                </c:pt>
                <c:pt idx="7620">
                  <c:v>6.6955360000008782E-6</c:v>
                </c:pt>
                <c:pt idx="7621">
                  <c:v>6.6983510000008625E-6</c:v>
                </c:pt>
                <c:pt idx="7622">
                  <c:v>6.7055960000008671E-6</c:v>
                </c:pt>
                <c:pt idx="7623">
                  <c:v>6.7171840000008557E-6</c:v>
                </c:pt>
                <c:pt idx="7624">
                  <c:v>6.7259750000008576E-6</c:v>
                </c:pt>
                <c:pt idx="7625">
                  <c:v>6.7183910000008499E-6</c:v>
                </c:pt>
                <c:pt idx="7626">
                  <c:v>6.7100000000008463E-6</c:v>
                </c:pt>
                <c:pt idx="7627">
                  <c:v>6.717184000000849E-6</c:v>
                </c:pt>
                <c:pt idx="7628">
                  <c:v>6.7100000000008531E-6</c:v>
                </c:pt>
                <c:pt idx="7629">
                  <c:v>6.7071990000008484E-6</c:v>
                </c:pt>
                <c:pt idx="7630">
                  <c:v>6.7159750000008459E-6</c:v>
                </c:pt>
                <c:pt idx="7631">
                  <c:v>6.7159750000008391E-6</c:v>
                </c:pt>
                <c:pt idx="7632">
                  <c:v>6.7075960000008198E-6</c:v>
                </c:pt>
                <c:pt idx="7633">
                  <c:v>6.6771640000008217E-6</c:v>
                </c:pt>
                <c:pt idx="7634">
                  <c:v>6.6803510000008188E-6</c:v>
                </c:pt>
                <c:pt idx="7635">
                  <c:v>6.6955910000008177E-6</c:v>
                </c:pt>
                <c:pt idx="7636">
                  <c:v>6.6963960000008105E-6</c:v>
                </c:pt>
                <c:pt idx="7637">
                  <c:v>6.6935910000008006E-6</c:v>
                </c:pt>
                <c:pt idx="7638">
                  <c:v>6.699536000000798E-6</c:v>
                </c:pt>
                <c:pt idx="7639">
                  <c:v>6.699536000000798E-6</c:v>
                </c:pt>
                <c:pt idx="7640">
                  <c:v>6.6919000000007787E-6</c:v>
                </c:pt>
                <c:pt idx="7641">
                  <c:v>6.7003510000007797E-6</c:v>
                </c:pt>
                <c:pt idx="7642">
                  <c:v>6.6946040000007796E-6</c:v>
                </c:pt>
                <c:pt idx="7643">
                  <c:v>6.692111000000786E-6</c:v>
                </c:pt>
                <c:pt idx="7644">
                  <c:v>6.6690710000007912E-6</c:v>
                </c:pt>
                <c:pt idx="7645">
                  <c:v>6.6725240000007775E-6</c:v>
                </c:pt>
                <c:pt idx="7646">
                  <c:v>6.6924390000007891E-6</c:v>
                </c:pt>
                <c:pt idx="7647">
                  <c:v>6.7019160000007714E-6</c:v>
                </c:pt>
                <c:pt idx="7648">
                  <c:v>6.7142240000007757E-6</c:v>
                </c:pt>
                <c:pt idx="7649">
                  <c:v>6.7142240000007689E-6</c:v>
                </c:pt>
                <c:pt idx="7650">
                  <c:v>6.7093750000007763E-6</c:v>
                </c:pt>
                <c:pt idx="7651">
                  <c:v>6.7008160000007851E-6</c:v>
                </c:pt>
                <c:pt idx="7652">
                  <c:v>6.6776440000007892E-6</c:v>
                </c:pt>
                <c:pt idx="7653">
                  <c:v>6.6776440000007824E-6</c:v>
                </c:pt>
                <c:pt idx="7654">
                  <c:v>6.6767750000007735E-6</c:v>
                </c:pt>
                <c:pt idx="7655">
                  <c:v>6.6973760000007655E-6</c:v>
                </c:pt>
                <c:pt idx="7656">
                  <c:v>6.7025110000007546E-6</c:v>
                </c:pt>
                <c:pt idx="7657">
                  <c:v>6.6947750000007528E-6</c:v>
                </c:pt>
                <c:pt idx="7658">
                  <c:v>6.7022390000007522E-6</c:v>
                </c:pt>
                <c:pt idx="7659">
                  <c:v>6.7022390000007589E-6</c:v>
                </c:pt>
                <c:pt idx="7660">
                  <c:v>6.6899590000007689E-6</c:v>
                </c:pt>
                <c:pt idx="7661">
                  <c:v>6.69023900000078E-6</c:v>
                </c:pt>
                <c:pt idx="7662">
                  <c:v>6.6996440000007595E-6</c:v>
                </c:pt>
                <c:pt idx="7663">
                  <c:v>6.7113760000007615E-6</c:v>
                </c:pt>
                <c:pt idx="7664">
                  <c:v>6.7079590000007483E-6</c:v>
                </c:pt>
                <c:pt idx="7665">
                  <c:v>6.7068160000007491E-6</c:v>
                </c:pt>
                <c:pt idx="7666">
                  <c:v>6.7033750000007403E-6</c:v>
                </c:pt>
                <c:pt idx="7667">
                  <c:v>6.7092760000007205E-6</c:v>
                </c:pt>
                <c:pt idx="7668">
                  <c:v>6.7127590000007164E-6</c:v>
                </c:pt>
                <c:pt idx="7669">
                  <c:v>6.7127590000007164E-6</c:v>
                </c:pt>
                <c:pt idx="7670">
                  <c:v>6.7127590000007164E-6</c:v>
                </c:pt>
                <c:pt idx="7671">
                  <c:v>6.7099160000007178E-6</c:v>
                </c:pt>
                <c:pt idx="7672">
                  <c:v>6.7099160000007313E-6</c:v>
                </c:pt>
                <c:pt idx="7673">
                  <c:v>6.7133750000007241E-6</c:v>
                </c:pt>
                <c:pt idx="7674">
                  <c:v>6.6632760000007068E-6</c:v>
                </c:pt>
                <c:pt idx="7675">
                  <c:v>6.6549440000007106E-6</c:v>
                </c:pt>
                <c:pt idx="7676">
                  <c:v>6.6577750000007182E-6</c:v>
                </c:pt>
                <c:pt idx="7677">
                  <c:v>6.6730790000007045E-6</c:v>
                </c:pt>
                <c:pt idx="7678">
                  <c:v>6.6742560000007033E-6</c:v>
                </c:pt>
                <c:pt idx="7679">
                  <c:v>6.6770790000007166E-6</c:v>
                </c:pt>
                <c:pt idx="7680">
                  <c:v>6.6777750000007147E-6</c:v>
                </c:pt>
                <c:pt idx="7681">
                  <c:v>6.6777750000007214E-6</c:v>
                </c:pt>
                <c:pt idx="7682">
                  <c:v>6.6862560000007321E-6</c:v>
                </c:pt>
                <c:pt idx="7683">
                  <c:v>6.6992760000007222E-6</c:v>
                </c:pt>
                <c:pt idx="7684">
                  <c:v>6.6992760000007222E-6</c:v>
                </c:pt>
                <c:pt idx="7685">
                  <c:v>6.7076000000007098E-6</c:v>
                </c:pt>
                <c:pt idx="7686">
                  <c:v>6.7076000000007098E-6</c:v>
                </c:pt>
                <c:pt idx="7687">
                  <c:v>6.7076000000007098E-6</c:v>
                </c:pt>
                <c:pt idx="7688">
                  <c:v>6.7082240000007194E-6</c:v>
                </c:pt>
                <c:pt idx="7689">
                  <c:v>6.7079160000007219E-6</c:v>
                </c:pt>
                <c:pt idx="7690">
                  <c:v>6.7002240000007162E-6</c:v>
                </c:pt>
                <c:pt idx="7691">
                  <c:v>6.694439000000713E-6</c:v>
                </c:pt>
                <c:pt idx="7692">
                  <c:v>6.6969440000007129E-6</c:v>
                </c:pt>
                <c:pt idx="7693">
                  <c:v>6.7004390000007135E-6</c:v>
                </c:pt>
                <c:pt idx="7694">
                  <c:v>6.7176710000007207E-6</c:v>
                </c:pt>
                <c:pt idx="7695">
                  <c:v>6.6971000000007308E-6</c:v>
                </c:pt>
                <c:pt idx="7696">
                  <c:v>6.697100000000724E-6</c:v>
                </c:pt>
                <c:pt idx="7697">
                  <c:v>6.697100000000724E-6</c:v>
                </c:pt>
                <c:pt idx="7698">
                  <c:v>6.7045240000007172E-6</c:v>
                </c:pt>
                <c:pt idx="7699">
                  <c:v>6.6891000000007065E-6</c:v>
                </c:pt>
                <c:pt idx="7700">
                  <c:v>6.6916710000007103E-6</c:v>
                </c:pt>
                <c:pt idx="7701">
                  <c:v>6.6916710000007171E-6</c:v>
                </c:pt>
                <c:pt idx="7702">
                  <c:v>6.7165110000007073E-6</c:v>
                </c:pt>
                <c:pt idx="7703">
                  <c:v>6.7159590000007158E-6</c:v>
                </c:pt>
                <c:pt idx="7704">
                  <c:v>6.7156710000007248E-6</c:v>
                </c:pt>
                <c:pt idx="7705">
                  <c:v>6.7188160000007356E-6</c:v>
                </c:pt>
                <c:pt idx="7706">
                  <c:v>6.7182240000007455E-6</c:v>
                </c:pt>
                <c:pt idx="7707">
                  <c:v>6.723071000000736E-6</c:v>
                </c:pt>
                <c:pt idx="7708">
                  <c:v>6.7222240000007357E-6</c:v>
                </c:pt>
                <c:pt idx="7709">
                  <c:v>6.723071000000736E-6</c:v>
                </c:pt>
                <c:pt idx="7710">
                  <c:v>6.7227590000007282E-6</c:v>
                </c:pt>
                <c:pt idx="7711">
                  <c:v>6.7264390000007451E-6</c:v>
                </c:pt>
                <c:pt idx="7712">
                  <c:v>6.7119160000007484E-6</c:v>
                </c:pt>
                <c:pt idx="7713">
                  <c:v>6.7285240000007605E-6</c:v>
                </c:pt>
                <c:pt idx="7714">
                  <c:v>6.7211000000007673E-6</c:v>
                </c:pt>
                <c:pt idx="7715">
                  <c:v>6.7053750000007642E-6</c:v>
                </c:pt>
                <c:pt idx="7716">
                  <c:v>6.6959160000007574E-6</c:v>
                </c:pt>
                <c:pt idx="7717">
                  <c:v>6.6959160000007574E-6</c:v>
                </c:pt>
                <c:pt idx="7718">
                  <c:v>6.6965240000007496E-6</c:v>
                </c:pt>
                <c:pt idx="7719">
                  <c:v>6.6990710000007638E-6</c:v>
                </c:pt>
                <c:pt idx="7720">
                  <c:v>6.6982240000007567E-6</c:v>
                </c:pt>
                <c:pt idx="7721">
                  <c:v>6.7065240000007478E-6</c:v>
                </c:pt>
                <c:pt idx="7722">
                  <c:v>6.7068160000007491E-6</c:v>
                </c:pt>
                <c:pt idx="7723">
                  <c:v>6.7179160000007489E-6</c:v>
                </c:pt>
                <c:pt idx="7724">
                  <c:v>6.7179160000007413E-6</c:v>
                </c:pt>
                <c:pt idx="7725">
                  <c:v>6.7130710000007454E-6</c:v>
                </c:pt>
                <c:pt idx="7726">
                  <c:v>6.7167590000007421E-6</c:v>
                </c:pt>
                <c:pt idx="7727">
                  <c:v>6.7242560000007502E-6</c:v>
                </c:pt>
                <c:pt idx="7728">
                  <c:v>6.7329440000007283E-6</c:v>
                </c:pt>
                <c:pt idx="7729">
                  <c:v>6.7286040000007364E-6</c:v>
                </c:pt>
                <c:pt idx="7730">
                  <c:v>6.7250790000007253E-6</c:v>
                </c:pt>
                <c:pt idx="7731">
                  <c:v>6.7247190000007247E-6</c:v>
                </c:pt>
                <c:pt idx="7732">
                  <c:v>6.7170790000007298E-6</c:v>
                </c:pt>
                <c:pt idx="7733">
                  <c:v>6.7135360000007228E-6</c:v>
                </c:pt>
                <c:pt idx="7734">
                  <c:v>6.6960000000007224E-6</c:v>
                </c:pt>
                <c:pt idx="7735">
                  <c:v>6.6951840000007152E-6</c:v>
                </c:pt>
                <c:pt idx="7736">
                  <c:v>6.715551000000708E-6</c:v>
                </c:pt>
                <c:pt idx="7737">
                  <c:v>6.6923910000006972E-6</c:v>
                </c:pt>
                <c:pt idx="7738">
                  <c:v>6.6923910000007039E-6</c:v>
                </c:pt>
                <c:pt idx="7739">
                  <c:v>6.6935960000006883E-6</c:v>
                </c:pt>
                <c:pt idx="7740">
                  <c:v>6.6951640000007019E-6</c:v>
                </c:pt>
                <c:pt idx="7741">
                  <c:v>6.695975000000686E-6</c:v>
                </c:pt>
                <c:pt idx="7742">
                  <c:v>6.6807190000006926E-6</c:v>
                </c:pt>
                <c:pt idx="7743">
                  <c:v>6.6839000000006976E-6</c:v>
                </c:pt>
                <c:pt idx="7744">
                  <c:v>6.6842560000006939E-6</c:v>
                </c:pt>
                <c:pt idx="7745">
                  <c:v>6.6757750000006976E-6</c:v>
                </c:pt>
                <c:pt idx="7746">
                  <c:v>6.6834310000006955E-6</c:v>
                </c:pt>
                <c:pt idx="7747">
                  <c:v>6.6547840000006816E-6</c:v>
                </c:pt>
                <c:pt idx="7748">
                  <c:v>6.6471640000006932E-6</c:v>
                </c:pt>
                <c:pt idx="7749">
                  <c:v>6.6495910000006905E-6</c:v>
                </c:pt>
                <c:pt idx="7750">
                  <c:v>6.6520000000006971E-6</c:v>
                </c:pt>
                <c:pt idx="7751">
                  <c:v>6.6547990000007005E-6</c:v>
                </c:pt>
                <c:pt idx="7752">
                  <c:v>6.6631840000006975E-6</c:v>
                </c:pt>
                <c:pt idx="7753">
                  <c:v>6.6667990000006938E-6</c:v>
                </c:pt>
                <c:pt idx="7754">
                  <c:v>6.6655960000006972E-6</c:v>
                </c:pt>
                <c:pt idx="7755">
                  <c:v>6.672799000000701E-6</c:v>
                </c:pt>
                <c:pt idx="7756">
                  <c:v>6.6695960000006949E-6</c:v>
                </c:pt>
                <c:pt idx="7757">
                  <c:v>6.6791990000006862E-6</c:v>
                </c:pt>
                <c:pt idx="7758">
                  <c:v>6.6791990000007074E-6</c:v>
                </c:pt>
                <c:pt idx="7759">
                  <c:v>6.6743960000006978E-6</c:v>
                </c:pt>
                <c:pt idx="7760">
                  <c:v>6.6820000000007053E-6</c:v>
                </c:pt>
                <c:pt idx="7761">
                  <c:v>6.6771990000007123E-6</c:v>
                </c:pt>
                <c:pt idx="7762">
                  <c:v>6.6879000000007098E-6</c:v>
                </c:pt>
                <c:pt idx="7763">
                  <c:v>6.6963510000007107E-6</c:v>
                </c:pt>
                <c:pt idx="7764">
                  <c:v>6.6967190000007124E-6</c:v>
                </c:pt>
                <c:pt idx="7765">
                  <c:v>6.692351000000713E-6</c:v>
                </c:pt>
                <c:pt idx="7766">
                  <c:v>6.6931640000007204E-6</c:v>
                </c:pt>
                <c:pt idx="7767">
                  <c:v>6.6855360000007165E-6</c:v>
                </c:pt>
                <c:pt idx="7768">
                  <c:v>6.6830790000007171E-6</c:v>
                </c:pt>
                <c:pt idx="7769">
                  <c:v>6.6926040000007066E-6</c:v>
                </c:pt>
                <c:pt idx="7770">
                  <c:v>6.6961110000006914E-6</c:v>
                </c:pt>
                <c:pt idx="7771">
                  <c:v>6.6912760000007123E-6</c:v>
                </c:pt>
                <c:pt idx="7772">
                  <c:v>6.6767590000007002E-6</c:v>
                </c:pt>
                <c:pt idx="7773">
                  <c:v>6.673071000000689E-6</c:v>
                </c:pt>
                <c:pt idx="7774">
                  <c:v>6.6682240000007053E-6</c:v>
                </c:pt>
                <c:pt idx="7775">
                  <c:v>6.6685240000007085E-6</c:v>
                </c:pt>
                <c:pt idx="7776">
                  <c:v>6.675916000000711E-6</c:v>
                </c:pt>
                <c:pt idx="7777">
                  <c:v>6.6759160000007186E-6</c:v>
                </c:pt>
                <c:pt idx="7778">
                  <c:v>6.6730710000007178E-6</c:v>
                </c:pt>
                <c:pt idx="7779">
                  <c:v>6.6742390000007246E-6</c:v>
                </c:pt>
                <c:pt idx="7780">
                  <c:v>6.680224000000713E-6</c:v>
                </c:pt>
                <c:pt idx="7781">
                  <c:v>6.6839160000007141E-6</c:v>
                </c:pt>
                <c:pt idx="7782">
                  <c:v>6.684224000000732E-6</c:v>
                </c:pt>
                <c:pt idx="7783">
                  <c:v>6.6910710000007259E-6</c:v>
                </c:pt>
                <c:pt idx="7784">
                  <c:v>6.6859160000007236E-6</c:v>
                </c:pt>
                <c:pt idx="7785">
                  <c:v>6.6816000000007205E-6</c:v>
                </c:pt>
                <c:pt idx="7786">
                  <c:v>6.6804390000007247E-6</c:v>
                </c:pt>
                <c:pt idx="7787">
                  <c:v>6.7136710000007365E-6</c:v>
                </c:pt>
                <c:pt idx="7788">
                  <c:v>6.7179590000007321E-6</c:v>
                </c:pt>
                <c:pt idx="7789">
                  <c:v>6.7179590000007532E-6</c:v>
                </c:pt>
                <c:pt idx="7790">
                  <c:v>6.7176710000007563E-6</c:v>
                </c:pt>
                <c:pt idx="7791">
                  <c:v>6.7211000000007461E-6</c:v>
                </c:pt>
                <c:pt idx="7792">
                  <c:v>6.7173760000007552E-6</c:v>
                </c:pt>
                <c:pt idx="7793">
                  <c:v>6.721644000000751E-6</c:v>
                </c:pt>
                <c:pt idx="7794">
                  <c:v>6.7219040000007692E-6</c:v>
                </c:pt>
                <c:pt idx="7795">
                  <c:v>6.7207750000007708E-6</c:v>
                </c:pt>
                <c:pt idx="7796">
                  <c:v>6.7173760000007763E-6</c:v>
                </c:pt>
                <c:pt idx="7797">
                  <c:v>6.7173760000007763E-6</c:v>
                </c:pt>
                <c:pt idx="7798">
                  <c:v>6.7171000000007696E-6</c:v>
                </c:pt>
                <c:pt idx="7799">
                  <c:v>6.7213760000007597E-6</c:v>
                </c:pt>
                <c:pt idx="7800">
                  <c:v>6.7282390000007626E-6</c:v>
                </c:pt>
                <c:pt idx="7801">
                  <c:v>6.7282390000007694E-6</c:v>
                </c:pt>
                <c:pt idx="7802">
                  <c:v>6.7405110000007795E-6</c:v>
                </c:pt>
                <c:pt idx="7803">
                  <c:v>6.7570310000007721E-6</c:v>
                </c:pt>
                <c:pt idx="7804">
                  <c:v>6.7536440000007754E-6</c:v>
                </c:pt>
                <c:pt idx="7805">
                  <c:v>6.752511000000766E-6</c:v>
                </c:pt>
                <c:pt idx="7806">
                  <c:v>6.74310000000078E-6</c:v>
                </c:pt>
                <c:pt idx="7807">
                  <c:v>6.7433760000007868E-6</c:v>
                </c:pt>
                <c:pt idx="7808">
                  <c:v>6.7433760000008012E-6</c:v>
                </c:pt>
                <c:pt idx="7809">
                  <c:v>6.7428160000008077E-6</c:v>
                </c:pt>
                <c:pt idx="7810">
                  <c:v>6.7399590000007947E-6</c:v>
                </c:pt>
                <c:pt idx="7811">
                  <c:v>6.7553750000007891E-6</c:v>
                </c:pt>
                <c:pt idx="7812">
                  <c:v>6.74591600000079E-6</c:v>
                </c:pt>
                <c:pt idx="7813">
                  <c:v>6.7459160000007823E-6</c:v>
                </c:pt>
                <c:pt idx="7814">
                  <c:v>6.7447590000007697E-6</c:v>
                </c:pt>
                <c:pt idx="7815">
                  <c:v>6.7366040000007675E-6</c:v>
                </c:pt>
                <c:pt idx="7816">
                  <c:v>6.7366040000007531E-6</c:v>
                </c:pt>
                <c:pt idx="7817">
                  <c:v>6.7307190000007463E-6</c:v>
                </c:pt>
                <c:pt idx="7818">
                  <c:v>6.7197750000007585E-6</c:v>
                </c:pt>
                <c:pt idx="7819">
                  <c:v>6.7222560000007764E-6</c:v>
                </c:pt>
                <c:pt idx="7820">
                  <c:v>6.7389440000007711E-6</c:v>
                </c:pt>
                <c:pt idx="7821">
                  <c:v>6.7352760000007588E-6</c:v>
                </c:pt>
                <c:pt idx="7822">
                  <c:v>6.7324390000007735E-6</c:v>
                </c:pt>
                <c:pt idx="7823">
                  <c:v>6.7281110000007658E-6</c:v>
                </c:pt>
                <c:pt idx="7824">
                  <c:v>6.7367590000007597E-6</c:v>
                </c:pt>
                <c:pt idx="7825">
                  <c:v>6.7212760000007705E-6</c:v>
                </c:pt>
                <c:pt idx="7826">
                  <c:v>6.7221110000007654E-6</c:v>
                </c:pt>
                <c:pt idx="7827">
                  <c:v>6.7186040000007526E-6</c:v>
                </c:pt>
                <c:pt idx="7828">
                  <c:v>6.7103510000007414E-6</c:v>
                </c:pt>
                <c:pt idx="7829">
                  <c:v>6.7015910000007537E-6</c:v>
                </c:pt>
                <c:pt idx="7830">
                  <c:v>6.7051990000007466E-6</c:v>
                </c:pt>
                <c:pt idx="7831">
                  <c:v>6.7060000000007495E-6</c:v>
                </c:pt>
                <c:pt idx="7832">
                  <c:v>6.7031990000007583E-6</c:v>
                </c:pt>
                <c:pt idx="7833">
                  <c:v>6.711591000000752E-6</c:v>
                </c:pt>
                <c:pt idx="7834">
                  <c:v>6.7211640000007403E-6</c:v>
                </c:pt>
                <c:pt idx="7835">
                  <c:v>6.7582560000007494E-6</c:v>
                </c:pt>
                <c:pt idx="7836">
                  <c:v>6.7619000000007433E-6</c:v>
                </c:pt>
                <c:pt idx="7837">
                  <c:v>6.773536000000746E-6</c:v>
                </c:pt>
                <c:pt idx="7838">
                  <c:v>6.7771640000007597E-6</c:v>
                </c:pt>
                <c:pt idx="7839">
                  <c:v>6.7795910000007706E-6</c:v>
                </c:pt>
                <c:pt idx="7840">
                  <c:v>6.7879000000007825E-6</c:v>
                </c:pt>
                <c:pt idx="7841">
                  <c:v>6.7879000000007825E-6</c:v>
                </c:pt>
                <c:pt idx="7842">
                  <c:v>6.7922560000007833E-6</c:v>
                </c:pt>
                <c:pt idx="7843">
                  <c:v>6.7835360000007654E-6</c:v>
                </c:pt>
                <c:pt idx="7844">
                  <c:v>6.7667840000007756E-6</c:v>
                </c:pt>
                <c:pt idx="7845">
                  <c:v>6.7707990000007786E-6</c:v>
                </c:pt>
                <c:pt idx="7846">
                  <c:v>6.7707990000007786E-6</c:v>
                </c:pt>
                <c:pt idx="7847">
                  <c:v>6.7703910000007708E-6</c:v>
                </c:pt>
                <c:pt idx="7848">
                  <c:v>6.7631990000007747E-6</c:v>
                </c:pt>
                <c:pt idx="7849">
                  <c:v>6.7543910000007586E-6</c:v>
                </c:pt>
                <c:pt idx="7850">
                  <c:v>6.7580000000007627E-6</c:v>
                </c:pt>
                <c:pt idx="7851">
                  <c:v>6.7491840000007455E-6</c:v>
                </c:pt>
                <c:pt idx="7852">
                  <c:v>6.7483360000007619E-6</c:v>
                </c:pt>
                <c:pt idx="7853">
                  <c:v>6.7394560000007505E-6</c:v>
                </c:pt>
                <c:pt idx="7854">
                  <c:v>6.7550040000007528E-6</c:v>
                </c:pt>
                <c:pt idx="7855">
                  <c:v>6.7388390000007375E-6</c:v>
                </c:pt>
                <c:pt idx="7856">
                  <c:v>6.7456000000007346E-6</c:v>
                </c:pt>
                <c:pt idx="7857">
                  <c:v>6.7606240000007318E-6</c:v>
                </c:pt>
                <c:pt idx="7858">
                  <c:v>6.7598710000007362E-6</c:v>
                </c:pt>
                <c:pt idx="7859">
                  <c:v>6.7733110000007387E-6</c:v>
                </c:pt>
                <c:pt idx="7860">
                  <c:v>6.7636000000007284E-6</c:v>
                </c:pt>
                <c:pt idx="7861">
                  <c:v>6.7621240000007249E-6</c:v>
                </c:pt>
                <c:pt idx="7862">
                  <c:v>6.757375000000735E-6</c:v>
                </c:pt>
                <c:pt idx="7863">
                  <c:v>6.7578710000007403E-6</c:v>
                </c:pt>
                <c:pt idx="7864">
                  <c:v>6.7503590000007354E-6</c:v>
                </c:pt>
                <c:pt idx="7865">
                  <c:v>6.7471160000007519E-6</c:v>
                </c:pt>
                <c:pt idx="7866">
                  <c:v>6.7463590000007511E-6</c:v>
                </c:pt>
                <c:pt idx="7867">
                  <c:v>6.7463590000007444E-6</c:v>
                </c:pt>
                <c:pt idx="7868">
                  <c:v>6.7620760000007608E-6</c:v>
                </c:pt>
                <c:pt idx="7869">
                  <c:v>6.7691160000007502E-6</c:v>
                </c:pt>
                <c:pt idx="7870">
                  <c:v>6.770076000000742E-6</c:v>
                </c:pt>
                <c:pt idx="7871">
                  <c:v>6.7663590000007543E-6</c:v>
                </c:pt>
                <c:pt idx="7872">
                  <c:v>6.7548390000007641E-6</c:v>
                </c:pt>
                <c:pt idx="7873">
                  <c:v>6.7634560000007727E-6</c:v>
                </c:pt>
                <c:pt idx="7874">
                  <c:v>6.7550040000007884E-6</c:v>
                </c:pt>
                <c:pt idx="7875">
                  <c:v>6.7557750000007747E-6</c:v>
                </c:pt>
                <c:pt idx="7876">
                  <c:v>6.7571190000007636E-6</c:v>
                </c:pt>
                <c:pt idx="7877">
                  <c:v>6.7437750000007738E-6</c:v>
                </c:pt>
                <c:pt idx="7878">
                  <c:v>6.740231000000776E-6</c:v>
                </c:pt>
                <c:pt idx="7879">
                  <c:v>6.7437750000007738E-6</c:v>
                </c:pt>
                <c:pt idx="7880">
                  <c:v>6.7393110000007684E-6</c:v>
                </c:pt>
                <c:pt idx="7881">
                  <c:v>6.7468390000007619E-6</c:v>
                </c:pt>
                <c:pt idx="7882">
                  <c:v>6.7445440000007648E-6</c:v>
                </c:pt>
                <c:pt idx="7883">
                  <c:v>6.7528390000007615E-6</c:v>
                </c:pt>
                <c:pt idx="7884">
                  <c:v>6.7573110000007621E-6</c:v>
                </c:pt>
                <c:pt idx="7885">
                  <c:v>6.7620760000007608E-6</c:v>
                </c:pt>
                <c:pt idx="7886">
                  <c:v>6.7668390000007507E-6</c:v>
                </c:pt>
                <c:pt idx="7887">
                  <c:v>6.79062400000074E-6</c:v>
                </c:pt>
                <c:pt idx="7888">
                  <c:v>6.791375000000741E-6</c:v>
                </c:pt>
                <c:pt idx="7889">
                  <c:v>6.7851000000007535E-6</c:v>
                </c:pt>
                <c:pt idx="7890">
                  <c:v>6.7762310000007558E-6</c:v>
                </c:pt>
                <c:pt idx="7891">
                  <c:v>6.7751190000007708E-6</c:v>
                </c:pt>
                <c:pt idx="7892">
                  <c:v>6.7704000000007907E-6</c:v>
                </c:pt>
                <c:pt idx="7893">
                  <c:v>6.7698360000007726E-6</c:v>
                </c:pt>
                <c:pt idx="7894">
                  <c:v>6.7685510000007623E-6</c:v>
                </c:pt>
                <c:pt idx="7895">
                  <c:v>6.7784000000007507E-6</c:v>
                </c:pt>
                <c:pt idx="7896">
                  <c:v>6.7805510000007556E-6</c:v>
                </c:pt>
                <c:pt idx="7897">
                  <c:v>6.7805510000007556E-6</c:v>
                </c:pt>
                <c:pt idx="7898">
                  <c:v>6.793119000000779E-6</c:v>
                </c:pt>
                <c:pt idx="7899">
                  <c:v>6.785679000000776E-6</c:v>
                </c:pt>
                <c:pt idx="7900">
                  <c:v>6.7856790000007625E-6</c:v>
                </c:pt>
                <c:pt idx="7901">
                  <c:v>6.7944000000007637E-6</c:v>
                </c:pt>
                <c:pt idx="7902">
                  <c:v>6.7944000000007637E-6</c:v>
                </c:pt>
                <c:pt idx="7903">
                  <c:v>6.7869560000007564E-6</c:v>
                </c:pt>
                <c:pt idx="7904">
                  <c:v>6.8040440000007792E-6</c:v>
                </c:pt>
                <c:pt idx="7905">
                  <c:v>6.8087750000007571E-6</c:v>
                </c:pt>
                <c:pt idx="7906">
                  <c:v>6.8035040000007711E-6</c:v>
                </c:pt>
                <c:pt idx="7907">
                  <c:v>6.7864000000007682E-6</c:v>
                </c:pt>
                <c:pt idx="7908">
                  <c:v>6.7836790000007666E-6</c:v>
                </c:pt>
                <c:pt idx="7909">
                  <c:v>6.78531100000076E-6</c:v>
                </c:pt>
                <c:pt idx="7910">
                  <c:v>6.7842310000007657E-6</c:v>
                </c:pt>
                <c:pt idx="7911">
                  <c:v>6.7829560000007519E-6</c:v>
                </c:pt>
                <c:pt idx="7912">
                  <c:v>6.7715040000007602E-6</c:v>
                </c:pt>
                <c:pt idx="7913">
                  <c:v>6.7693110000007689E-6</c:v>
                </c:pt>
                <c:pt idx="7914">
                  <c:v>6.7693110000007689E-6</c:v>
                </c:pt>
                <c:pt idx="7915">
                  <c:v>6.7765760000007588E-6</c:v>
                </c:pt>
                <c:pt idx="7916">
                  <c:v>6.7776160000007621E-6</c:v>
                </c:pt>
                <c:pt idx="7917">
                  <c:v>6.7811000000007625E-6</c:v>
                </c:pt>
                <c:pt idx="7918">
                  <c:v>6.7778390000007536E-6</c:v>
                </c:pt>
                <c:pt idx="7919">
                  <c:v>6.7860440000007431E-6</c:v>
                </c:pt>
                <c:pt idx="7920">
                  <c:v>6.787100000000763E-6</c:v>
                </c:pt>
                <c:pt idx="7921">
                  <c:v>6.8013110000007518E-6</c:v>
                </c:pt>
                <c:pt idx="7922">
                  <c:v>6.8098390000007424E-6</c:v>
                </c:pt>
                <c:pt idx="7923">
                  <c:v>6.8023590000007486E-6</c:v>
                </c:pt>
                <c:pt idx="7924">
                  <c:v>6.8058390000007591E-6</c:v>
                </c:pt>
                <c:pt idx="7925">
                  <c:v>6.8093110000007753E-6</c:v>
                </c:pt>
                <c:pt idx="7926">
                  <c:v>6.8087750000007503E-6</c:v>
                </c:pt>
                <c:pt idx="7927">
                  <c:v>6.8151000000007541E-6</c:v>
                </c:pt>
                <c:pt idx="7928">
                  <c:v>6.7900440000007621E-6</c:v>
                </c:pt>
                <c:pt idx="7929">
                  <c:v>6.7900440000007621E-6</c:v>
                </c:pt>
                <c:pt idx="7930">
                  <c:v>6.7862310000007684E-6</c:v>
                </c:pt>
                <c:pt idx="7931">
                  <c:v>6.7960440000007481E-6</c:v>
                </c:pt>
                <c:pt idx="7932">
                  <c:v>6.8058390000007591E-6</c:v>
                </c:pt>
                <c:pt idx="7933">
                  <c:v>6.8127750000007549E-6</c:v>
                </c:pt>
                <c:pt idx="7934">
                  <c:v>6.8013110000007586E-6</c:v>
                </c:pt>
                <c:pt idx="7935">
                  <c:v>6.7351190000007509E-6</c:v>
                </c:pt>
                <c:pt idx="7936">
                  <c:v>5.9977760000007409E-6</c:v>
                </c:pt>
                <c:pt idx="7937">
                  <c:v>5.9757590000007284E-6</c:v>
                </c:pt>
                <c:pt idx="7938">
                  <c:v>5.9691110000007295E-6</c:v>
                </c:pt>
                <c:pt idx="7939">
                  <c:v>5.8588760000007336E-6</c:v>
                </c:pt>
                <c:pt idx="7940">
                  <c:v>5.8206560000007315E-6</c:v>
                </c:pt>
                <c:pt idx="7941">
                  <c:v>5.8225190000007387E-6</c:v>
                </c:pt>
                <c:pt idx="7942">
                  <c:v>5.8240310000007507E-6</c:v>
                </c:pt>
                <c:pt idx="7943">
                  <c:v>5.8367750000007561E-6</c:v>
                </c:pt>
                <c:pt idx="7944">
                  <c:v>5.8105190000007598E-6</c:v>
                </c:pt>
                <c:pt idx="7945">
                  <c:v>5.8257510000007567E-6</c:v>
                </c:pt>
                <c:pt idx="7946">
                  <c:v>5.8289750000007534E-6</c:v>
                </c:pt>
                <c:pt idx="7947">
                  <c:v>5.8243640000007559E-6</c:v>
                </c:pt>
                <c:pt idx="7948">
                  <c:v>5.8243640000007703E-6</c:v>
                </c:pt>
                <c:pt idx="7949">
                  <c:v>5.8289750000007746E-6</c:v>
                </c:pt>
                <c:pt idx="7950">
                  <c:v>5.8281910000007716E-6</c:v>
                </c:pt>
                <c:pt idx="7951">
                  <c:v>5.8180000000007649E-6</c:v>
                </c:pt>
                <c:pt idx="7952">
                  <c:v>5.8153990000007742E-6</c:v>
                </c:pt>
                <c:pt idx="7953">
                  <c:v>5.815399000000781E-6</c:v>
                </c:pt>
                <c:pt idx="7954">
                  <c:v>5.8140000000007892E-6</c:v>
                </c:pt>
                <c:pt idx="7955">
                  <c:v>5.8123840000007971E-6</c:v>
                </c:pt>
                <c:pt idx="7956">
                  <c:v>5.8171960000007986E-6</c:v>
                </c:pt>
                <c:pt idx="7957">
                  <c:v>5.8145990000008114E-6</c:v>
                </c:pt>
                <c:pt idx="7958">
                  <c:v>5.8111960000008126E-6</c:v>
                </c:pt>
                <c:pt idx="7959">
                  <c:v>5.8160000000008122E-6</c:v>
                </c:pt>
                <c:pt idx="7960">
                  <c:v>5.8029750000000552E-6</c:v>
                </c:pt>
                <c:pt idx="7961">
                  <c:v>5.8023640000000267E-6</c:v>
                </c:pt>
                <c:pt idx="7962">
                  <c:v>5.8111360000007931E-6</c:v>
                </c:pt>
                <c:pt idx="7963">
                  <c:v>5.8272790000008141E-6</c:v>
                </c:pt>
                <c:pt idx="7964">
                  <c:v>5.8286560000008193E-6</c:v>
                </c:pt>
                <c:pt idx="7965">
                  <c:v>5.8174040000008204E-6</c:v>
                </c:pt>
                <c:pt idx="7966">
                  <c:v>5.8205190000008215E-6</c:v>
                </c:pt>
                <c:pt idx="7967">
                  <c:v>5.8252790000008123E-6</c:v>
                </c:pt>
                <c:pt idx="7968">
                  <c:v>5.8252790000008259E-6</c:v>
                </c:pt>
                <c:pt idx="7969">
                  <c:v>5.7947960000000194E-6</c:v>
                </c:pt>
                <c:pt idx="7970">
                  <c:v>5.7845989999999782E-6</c:v>
                </c:pt>
                <c:pt idx="7971">
                  <c:v>5.782150999999986E-6</c:v>
                </c:pt>
                <c:pt idx="7972">
                  <c:v>5.7839000000000252E-6</c:v>
                </c:pt>
                <c:pt idx="7973">
                  <c:v>5.7767360000000494E-6</c:v>
                </c:pt>
                <c:pt idx="7974">
                  <c:v>5.7799000000000181E-6</c:v>
                </c:pt>
                <c:pt idx="7975">
                  <c:v>5.7735640000000194E-6</c:v>
                </c:pt>
                <c:pt idx="7976">
                  <c:v>5.7863840000000057E-6</c:v>
                </c:pt>
                <c:pt idx="7977">
                  <c:v>5.7829750000000079E-6</c:v>
                </c:pt>
                <c:pt idx="7978">
                  <c:v>5.7871960000000391E-6</c:v>
                </c:pt>
                <c:pt idx="7979">
                  <c:v>5.7877909999999994E-6</c:v>
                </c:pt>
                <c:pt idx="7980">
                  <c:v>5.790736000000042E-6</c:v>
                </c:pt>
                <c:pt idx="7981">
                  <c:v>5.7979000000008436E-6</c:v>
                </c:pt>
                <c:pt idx="7982">
                  <c:v>5.7930560000008599E-6</c:v>
                </c:pt>
                <c:pt idx="7983">
                  <c:v>5.7930560000008522E-6</c:v>
                </c:pt>
                <c:pt idx="7984">
                  <c:v>5.7959110000008563E-6</c:v>
                </c:pt>
                <c:pt idx="7985">
                  <c:v>5.8230560000008536E-6</c:v>
                </c:pt>
                <c:pt idx="7986">
                  <c:v>5.8359110000008627E-6</c:v>
                </c:pt>
                <c:pt idx="7987">
                  <c:v>5.8327750000008507E-6</c:v>
                </c:pt>
                <c:pt idx="7988">
                  <c:v>5.8327750000008574E-6</c:v>
                </c:pt>
                <c:pt idx="7989">
                  <c:v>5.8367160000008623E-6</c:v>
                </c:pt>
                <c:pt idx="7990">
                  <c:v>5.8410390000008475E-6</c:v>
                </c:pt>
                <c:pt idx="7991">
                  <c:v>5.8232710000008297E-6</c:v>
                </c:pt>
                <c:pt idx="7992">
                  <c:v>5.8241590000008475E-6</c:v>
                </c:pt>
                <c:pt idx="7993">
                  <c:v>5.8216000000008567E-6</c:v>
                </c:pt>
                <c:pt idx="7994">
                  <c:v>5.8259110000008433E-6</c:v>
                </c:pt>
                <c:pt idx="7995">
                  <c:v>5.8290390000008475E-6</c:v>
                </c:pt>
                <c:pt idx="7996">
                  <c:v>5.8272710000008631E-6</c:v>
                </c:pt>
                <c:pt idx="7997">
                  <c:v>5.8272710000008631E-6</c:v>
                </c:pt>
                <c:pt idx="7998">
                  <c:v>5.8303750000008776E-6</c:v>
                </c:pt>
                <c:pt idx="7999">
                  <c:v>5.8431000000008809E-6</c:v>
                </c:pt>
                <c:pt idx="8000">
                  <c:v>5.8360160000008675E-6</c:v>
                </c:pt>
                <c:pt idx="8001">
                  <c:v>5.8360160000008819E-6</c:v>
                </c:pt>
                <c:pt idx="8002">
                  <c:v>5.8409240000008683E-6</c:v>
                </c:pt>
                <c:pt idx="8003">
                  <c:v>5.8185590000008606E-6</c:v>
                </c:pt>
                <c:pt idx="8004">
                  <c:v>5.8160160000008719E-6</c:v>
                </c:pt>
                <c:pt idx="8005">
                  <c:v>5.8141760000008703E-6</c:v>
                </c:pt>
                <c:pt idx="8006">
                  <c:v>5.8092440000008595E-6</c:v>
                </c:pt>
                <c:pt idx="8007">
                  <c:v>5.8101760000008725E-6</c:v>
                </c:pt>
                <c:pt idx="8008">
                  <c:v>5.8074710000008595E-6</c:v>
                </c:pt>
                <c:pt idx="8009">
                  <c:v>5.800375000000855E-6</c:v>
                </c:pt>
                <c:pt idx="8010">
                  <c:v>5.8009240000008543E-6</c:v>
                </c:pt>
                <c:pt idx="8011">
                  <c:v>5.8009240000008407E-6</c:v>
                </c:pt>
                <c:pt idx="8012">
                  <c:v>5.8112710000008508E-6</c:v>
                </c:pt>
                <c:pt idx="8013">
                  <c:v>5.8156000000008486E-6</c:v>
                </c:pt>
                <c:pt idx="8014">
                  <c:v>5.8130390000008488E-6</c:v>
                </c:pt>
                <c:pt idx="8015">
                  <c:v>5.8207160000008568E-6</c:v>
                </c:pt>
                <c:pt idx="8016">
                  <c:v>5.8134710000008599E-6</c:v>
                </c:pt>
                <c:pt idx="8017">
                  <c:v>5.8151000000008678E-6</c:v>
                </c:pt>
                <c:pt idx="8018">
                  <c:v>5.8212440000008528E-6</c:v>
                </c:pt>
                <c:pt idx="8019">
                  <c:v>5.8212440000008672E-6</c:v>
                </c:pt>
                <c:pt idx="8020">
                  <c:v>5.8016390000008755E-6</c:v>
                </c:pt>
                <c:pt idx="8021">
                  <c:v>5.811471000000864E-6</c:v>
                </c:pt>
                <c:pt idx="8022">
                  <c:v>5.7978240000008653E-6</c:v>
                </c:pt>
                <c:pt idx="8023">
                  <c:v>5.7932710000008639E-6</c:v>
                </c:pt>
                <c:pt idx="8024">
                  <c:v>5.8007160000008756E-6</c:v>
                </c:pt>
                <c:pt idx="8025">
                  <c:v>5.8453190000008776E-6</c:v>
                </c:pt>
                <c:pt idx="8026">
                  <c:v>5.8356310000008804E-6</c:v>
                </c:pt>
                <c:pt idx="8027">
                  <c:v>5.835631000000866E-6</c:v>
                </c:pt>
                <c:pt idx="8028">
                  <c:v>5.836479000000864E-6</c:v>
                </c:pt>
                <c:pt idx="8029">
                  <c:v>5.8339000000008599E-6</c:v>
                </c:pt>
                <c:pt idx="8030">
                  <c:v>5.8344790000008689E-6</c:v>
                </c:pt>
                <c:pt idx="8031">
                  <c:v>5.832736000000871E-6</c:v>
                </c:pt>
                <c:pt idx="8032">
                  <c:v>5.8373190000008609E-6</c:v>
                </c:pt>
                <c:pt idx="8033">
                  <c:v>5.8373190000008744E-6</c:v>
                </c:pt>
                <c:pt idx="8034">
                  <c:v>5.8436310000008759E-6</c:v>
                </c:pt>
                <c:pt idx="8035">
                  <c:v>5.8427750000008633E-6</c:v>
                </c:pt>
                <c:pt idx="8036">
                  <c:v>5.8393440000008713E-6</c:v>
                </c:pt>
                <c:pt idx="8037">
                  <c:v>5.8424760000008789E-6</c:v>
                </c:pt>
                <c:pt idx="8038">
                  <c:v>5.8441590000008786E-6</c:v>
                </c:pt>
                <c:pt idx="8039">
                  <c:v>5.8503750000008808E-6</c:v>
                </c:pt>
                <c:pt idx="8040">
                  <c:v>5.8427160000008839E-6</c:v>
                </c:pt>
                <c:pt idx="8041">
                  <c:v>5.8472710000008807E-6</c:v>
                </c:pt>
                <c:pt idx="8042">
                  <c:v>5.848159000000884E-6</c:v>
                </c:pt>
                <c:pt idx="8043">
                  <c:v>5.8447160000008866E-6</c:v>
                </c:pt>
                <c:pt idx="8044">
                  <c:v>5.8201760000008987E-6</c:v>
                </c:pt>
                <c:pt idx="8045">
                  <c:v>5.83747100000091E-6</c:v>
                </c:pt>
                <c:pt idx="8046">
                  <c:v>5.8347110000009083E-6</c:v>
                </c:pt>
                <c:pt idx="8047">
                  <c:v>5.8372440000009293E-6</c:v>
                </c:pt>
                <c:pt idx="8048">
                  <c:v>5.8377750000009243E-6</c:v>
                </c:pt>
                <c:pt idx="8049">
                  <c:v>5.8236390000009237E-6</c:v>
                </c:pt>
                <c:pt idx="8050">
                  <c:v>5.8252440000009217E-6</c:v>
                </c:pt>
                <c:pt idx="8051">
                  <c:v>5.8328310000009225E-6</c:v>
                </c:pt>
                <c:pt idx="8052">
                  <c:v>5.8358790000009296E-6</c:v>
                </c:pt>
                <c:pt idx="8053">
                  <c:v>5.8349190000009302E-6</c:v>
                </c:pt>
                <c:pt idx="8054">
                  <c:v>5.8318790000009242E-6</c:v>
                </c:pt>
                <c:pt idx="8055">
                  <c:v>5.8353560000009348E-6</c:v>
                </c:pt>
                <c:pt idx="8056">
                  <c:v>5.8464000000009263E-6</c:v>
                </c:pt>
                <c:pt idx="8057">
                  <c:v>5.832304000000931E-6</c:v>
                </c:pt>
                <c:pt idx="8058">
                  <c:v>5.828831000000918E-6</c:v>
                </c:pt>
                <c:pt idx="8059">
                  <c:v>5.8377750000009243E-6</c:v>
                </c:pt>
                <c:pt idx="8060">
                  <c:v>5.824831000000927E-6</c:v>
                </c:pt>
                <c:pt idx="8061">
                  <c:v>5.8283040000009053E-6</c:v>
                </c:pt>
                <c:pt idx="8062">
                  <c:v>5.8273560000009037E-6</c:v>
                </c:pt>
                <c:pt idx="8063">
                  <c:v>5.8298790000009079E-6</c:v>
                </c:pt>
                <c:pt idx="8064">
                  <c:v>5.8172440000009117E-6</c:v>
                </c:pt>
                <c:pt idx="8065">
                  <c:v>5.8137750000009234E-6</c:v>
                </c:pt>
                <c:pt idx="8066">
                  <c:v>5.8187110000009241E-6</c:v>
                </c:pt>
                <c:pt idx="8067">
                  <c:v>5.8196390000009328E-6</c:v>
                </c:pt>
                <c:pt idx="8068">
                  <c:v>5.825775000000931E-6</c:v>
                </c:pt>
                <c:pt idx="8069">
                  <c:v>5.8393560000009258E-6</c:v>
                </c:pt>
                <c:pt idx="8070">
                  <c:v>5.8443040000009387E-6</c:v>
                </c:pt>
                <c:pt idx="8071">
                  <c:v>5.8372440000009293E-6</c:v>
                </c:pt>
                <c:pt idx="8072">
                  <c:v>5.8381760000009424E-6</c:v>
                </c:pt>
                <c:pt idx="8073">
                  <c:v>5.8418790000009292E-6</c:v>
                </c:pt>
                <c:pt idx="8074">
                  <c:v>5.8404000000009191E-6</c:v>
                </c:pt>
                <c:pt idx="8075">
                  <c:v>5.8404000000009191E-6</c:v>
                </c:pt>
                <c:pt idx="8076">
                  <c:v>5.8434360000009063E-6</c:v>
                </c:pt>
                <c:pt idx="8077">
                  <c:v>5.8504640000009114E-6</c:v>
                </c:pt>
                <c:pt idx="8078">
                  <c:v>5.8449750000009215E-6</c:v>
                </c:pt>
                <c:pt idx="8079">
                  <c:v>5.8454840000009086E-6</c:v>
                </c:pt>
                <c:pt idx="8080">
                  <c:v>5.8454840000009086E-6</c:v>
                </c:pt>
                <c:pt idx="8081">
                  <c:v>5.842975000000912E-6</c:v>
                </c:pt>
                <c:pt idx="8082">
                  <c:v>5.8454840000009154E-6</c:v>
                </c:pt>
                <c:pt idx="8083">
                  <c:v>5.8069910000008987E-6</c:v>
                </c:pt>
                <c:pt idx="8084">
                  <c:v>5.8144640000009036E-6</c:v>
                </c:pt>
                <c:pt idx="8085">
                  <c:v>5.819484000000905E-6</c:v>
                </c:pt>
                <c:pt idx="8086">
                  <c:v>5.8194840000008906E-6</c:v>
                </c:pt>
                <c:pt idx="8087">
                  <c:v>5.8164960000008818E-6</c:v>
                </c:pt>
                <c:pt idx="8088">
                  <c:v>5.8169910000008758E-6</c:v>
                </c:pt>
                <c:pt idx="8089">
                  <c:v>5.819484000000877E-6</c:v>
                </c:pt>
                <c:pt idx="8090">
                  <c:v>5.819484000000877E-6</c:v>
                </c:pt>
                <c:pt idx="8091">
                  <c:v>5.8284960000008827E-6</c:v>
                </c:pt>
                <c:pt idx="8092">
                  <c:v>5.8359750000008789E-6</c:v>
                </c:pt>
                <c:pt idx="8093">
                  <c:v>5.8404640000008785E-6</c:v>
                </c:pt>
                <c:pt idx="8094">
                  <c:v>5.8404640000008785E-6</c:v>
                </c:pt>
                <c:pt idx="8095">
                  <c:v>5.8534840000008753E-6</c:v>
                </c:pt>
                <c:pt idx="8096">
                  <c:v>5.8549910000008795E-6</c:v>
                </c:pt>
                <c:pt idx="8097">
                  <c:v>5.8574840000008951E-6</c:v>
                </c:pt>
                <c:pt idx="8098">
                  <c:v>5.8579750000008847E-6</c:v>
                </c:pt>
                <c:pt idx="8099">
                  <c:v>5.8704000000008849E-6</c:v>
                </c:pt>
                <c:pt idx="8100">
                  <c:v>5.8779750000008735E-6</c:v>
                </c:pt>
                <c:pt idx="8101">
                  <c:v>5.8839190000008513E-6</c:v>
                </c:pt>
                <c:pt idx="8102">
                  <c:v>5.8839190000008589E-6</c:v>
                </c:pt>
                <c:pt idx="8103">
                  <c:v>5.8839190000008589E-6</c:v>
                </c:pt>
                <c:pt idx="8104">
                  <c:v>5.8859750000008547E-6</c:v>
                </c:pt>
                <c:pt idx="8105">
                  <c:v>5.8934360000008609E-6</c:v>
                </c:pt>
                <c:pt idx="8106">
                  <c:v>5.8824640000008799E-6</c:v>
                </c:pt>
                <c:pt idx="8107">
                  <c:v>5.8834840000008835E-6</c:v>
                </c:pt>
                <c:pt idx="8108">
                  <c:v>5.868400000000861E-6</c:v>
                </c:pt>
                <c:pt idx="8109">
                  <c:v>5.867919000000867E-6</c:v>
                </c:pt>
                <c:pt idx="8110">
                  <c:v>5.8744000000008615E-6</c:v>
                </c:pt>
                <c:pt idx="8111">
                  <c:v>5.8653560000008727E-6</c:v>
                </c:pt>
                <c:pt idx="8112">
                  <c:v>5.8664000000008727E-6</c:v>
                </c:pt>
                <c:pt idx="8113">
                  <c:v>5.8634360000008739E-6</c:v>
                </c:pt>
                <c:pt idx="8114">
                  <c:v>5.9024960000008806E-6</c:v>
                </c:pt>
                <c:pt idx="8115">
                  <c:v>5.9024960000008662E-6</c:v>
                </c:pt>
                <c:pt idx="8116">
                  <c:v>5.9129990000008518E-6</c:v>
                </c:pt>
                <c:pt idx="8117">
                  <c:v>5.9059910000008532E-6</c:v>
                </c:pt>
                <c:pt idx="8118">
                  <c:v>5.9104640000008431E-6</c:v>
                </c:pt>
                <c:pt idx="8119">
                  <c:v>5.9104640000008431E-6</c:v>
                </c:pt>
                <c:pt idx="8120">
                  <c:v>5.9104640000008642E-6</c:v>
                </c:pt>
                <c:pt idx="8121">
                  <c:v>5.9104640000008719E-6</c:v>
                </c:pt>
                <c:pt idx="8122">
                  <c:v>5.9089750000008788E-6</c:v>
                </c:pt>
                <c:pt idx="8123">
                  <c:v>5.8989990000008559E-6</c:v>
                </c:pt>
                <c:pt idx="8124">
                  <c:v>5.8984960000008473E-6</c:v>
                </c:pt>
                <c:pt idx="8125">
                  <c:v>5.9244640000008458E-6</c:v>
                </c:pt>
                <c:pt idx="8126">
                  <c:v>5.9254360000008506E-6</c:v>
                </c:pt>
                <c:pt idx="8127">
                  <c:v>5.9219510000008669E-6</c:v>
                </c:pt>
                <c:pt idx="8128">
                  <c:v>5.9234360000008623E-6</c:v>
                </c:pt>
                <c:pt idx="8129">
                  <c:v>5.9234360000008623E-6</c:v>
                </c:pt>
                <c:pt idx="8130">
                  <c:v>5.9234360000008623E-6</c:v>
                </c:pt>
                <c:pt idx="8131">
                  <c:v>5.9308310000008579E-6</c:v>
                </c:pt>
                <c:pt idx="8132">
                  <c:v>5.9283040000008425E-6</c:v>
                </c:pt>
                <c:pt idx="8133">
                  <c:v>5.9178790000008307E-6</c:v>
                </c:pt>
                <c:pt idx="8134">
                  <c:v>5.7474999999999522E-6</c:v>
                </c:pt>
                <c:pt idx="8135">
                  <c:v>5.7489910000008562E-6</c:v>
                </c:pt>
                <c:pt idx="8136">
                  <c:v>5.7359749999999794E-6</c:v>
                </c:pt>
                <c:pt idx="8137">
                  <c:v>5.7359749999999794E-6</c:v>
                </c:pt>
                <c:pt idx="8138">
                  <c:v>5.7339190000000514E-6</c:v>
                </c:pt>
                <c:pt idx="8139">
                  <c:v>5.7163039999999703E-6</c:v>
                </c:pt>
                <c:pt idx="8140">
                  <c:v>5.7183999999999578E-6</c:v>
                </c:pt>
                <c:pt idx="8141">
                  <c:v>5.7154360000000496E-6</c:v>
                </c:pt>
                <c:pt idx="8142">
                  <c:v>5.6893559999999769E-6</c:v>
                </c:pt>
                <c:pt idx="8143">
                  <c:v>5.6893559999999777E-6</c:v>
                </c:pt>
                <c:pt idx="8144">
                  <c:v>5.6712440000000131E-6</c:v>
                </c:pt>
                <c:pt idx="8145">
                  <c:v>5.6818309999999892E-6</c:v>
                </c:pt>
                <c:pt idx="8146">
                  <c:v>5.6775590000000144E-6</c:v>
                </c:pt>
                <c:pt idx="8147">
                  <c:v>5.6821759999999913E-6</c:v>
                </c:pt>
                <c:pt idx="8148">
                  <c:v>5.6826389999999751E-6</c:v>
                </c:pt>
                <c:pt idx="8149">
                  <c:v>5.6903039999999421E-6</c:v>
                </c:pt>
                <c:pt idx="8150">
                  <c:v>5.6858309999999886E-6</c:v>
                </c:pt>
                <c:pt idx="8151">
                  <c:v>5.6649510000000196E-6</c:v>
                </c:pt>
                <c:pt idx="8152">
                  <c:v>5.5397110000000142E-6</c:v>
                </c:pt>
                <c:pt idx="8153">
                  <c:v>5.5231000000000488E-6</c:v>
                </c:pt>
                <c:pt idx="8154">
                  <c:v>5.5215589999999942E-6</c:v>
                </c:pt>
                <c:pt idx="8155">
                  <c:v>5.5204709999999786E-6</c:v>
                </c:pt>
                <c:pt idx="8156">
                  <c:v>5.5180160000000177E-6</c:v>
                </c:pt>
                <c:pt idx="8157">
                  <c:v>5.5267159999999631E-6</c:v>
                </c:pt>
                <c:pt idx="8158">
                  <c:v>5.5175999999999995E-6</c:v>
                </c:pt>
                <c:pt idx="8159">
                  <c:v>5.5151589999999886E-6</c:v>
                </c:pt>
                <c:pt idx="8160">
                  <c:v>5.5224760000000163E-6</c:v>
                </c:pt>
                <c:pt idx="8161">
                  <c:v>5.5224760000000163E-6</c:v>
                </c:pt>
                <c:pt idx="8162">
                  <c:v>5.4962040000000162E-6</c:v>
                </c:pt>
                <c:pt idx="8163">
                  <c:v>5.4807359999999678E-6</c:v>
                </c:pt>
                <c:pt idx="8164">
                  <c:v>5.4794789999999838E-6</c:v>
                </c:pt>
                <c:pt idx="8165">
                  <c:v>5.4867359999999666E-6</c:v>
                </c:pt>
                <c:pt idx="8166">
                  <c:v>5.5246309999999596E-6</c:v>
                </c:pt>
                <c:pt idx="8167">
                  <c:v>5.5246309999999596E-6</c:v>
                </c:pt>
                <c:pt idx="8168">
                  <c:v>5.5222040000000165E-6</c:v>
                </c:pt>
                <c:pt idx="8169">
                  <c:v>5.5187359999999656E-6</c:v>
                </c:pt>
                <c:pt idx="8170">
                  <c:v>5.5215639999999869E-6</c:v>
                </c:pt>
                <c:pt idx="8171">
                  <c:v>5.499899999999959E-6</c:v>
                </c:pt>
                <c:pt idx="8172">
                  <c:v>5.5106309999999568E-6</c:v>
                </c:pt>
                <c:pt idx="8173">
                  <c:v>5.511899999999959E-6</c:v>
                </c:pt>
                <c:pt idx="8174">
                  <c:v>5.513056000000007E-6</c:v>
                </c:pt>
                <c:pt idx="8175">
                  <c:v>5.5130560000000028E-6</c:v>
                </c:pt>
                <c:pt idx="8176">
                  <c:v>5.5130560000000028E-6</c:v>
                </c:pt>
                <c:pt idx="8177">
                  <c:v>5.5106309999999551E-6</c:v>
                </c:pt>
                <c:pt idx="8178">
                  <c:v>5.5054789999999815E-6</c:v>
                </c:pt>
                <c:pt idx="8179">
                  <c:v>5.4963189999999794E-6</c:v>
                </c:pt>
                <c:pt idx="8180">
                  <c:v>5.5031510000000121E-6</c:v>
                </c:pt>
                <c:pt idx="8181">
                  <c:v>5.5067359999999664E-6</c:v>
                </c:pt>
                <c:pt idx="8182">
                  <c:v>5.5067359999999664E-6</c:v>
                </c:pt>
                <c:pt idx="8183">
                  <c:v>5.5346309999999527E-6</c:v>
                </c:pt>
                <c:pt idx="8184">
                  <c:v>5.5402040000000178E-6</c:v>
                </c:pt>
                <c:pt idx="8185">
                  <c:v>5.5350560000000045E-6</c:v>
                </c:pt>
                <c:pt idx="8186">
                  <c:v>5.5366309999999545E-6</c:v>
                </c:pt>
                <c:pt idx="8187">
                  <c:v>5.5366309999999545E-6</c:v>
                </c:pt>
                <c:pt idx="8188">
                  <c:v>5.5382040000000177E-6</c:v>
                </c:pt>
                <c:pt idx="8189">
                  <c:v>5.5071959999999723E-6</c:v>
                </c:pt>
                <c:pt idx="8190">
                  <c:v>5.5071959999999842E-6</c:v>
                </c:pt>
                <c:pt idx="8191">
                  <c:v>5.5071959999999842E-6</c:v>
                </c:pt>
                <c:pt idx="8192">
                  <c:v>5.4935639999999831E-6</c:v>
                </c:pt>
                <c:pt idx="8193">
                  <c:v>5.491974999999989E-6</c:v>
                </c:pt>
                <c:pt idx="8194">
                  <c:v>5.486318999999982E-6</c:v>
                </c:pt>
                <c:pt idx="8195">
                  <c:v>5.484204000000017E-6</c:v>
                </c:pt>
                <c:pt idx="8196">
                  <c:v>5.4889109999999841E-6</c:v>
                </c:pt>
                <c:pt idx="8197">
                  <c:v>5.4889109999999841E-6</c:v>
                </c:pt>
                <c:pt idx="8198">
                  <c:v>5.4864760000000247E-6</c:v>
                </c:pt>
                <c:pt idx="8199">
                  <c:v>5.4880389999999659E-6</c:v>
                </c:pt>
                <c:pt idx="8200">
                  <c:v>5.4771589999999841E-6</c:v>
                </c:pt>
                <c:pt idx="8201">
                  <c:v>5.4724760000000202E-6</c:v>
                </c:pt>
                <c:pt idx="8202">
                  <c:v>5.4570560000000045E-6</c:v>
                </c:pt>
                <c:pt idx="8203">
                  <c:v>5.4570560000000045E-6</c:v>
                </c:pt>
                <c:pt idx="8204">
                  <c:v>5.4702040000000193E-6</c:v>
                </c:pt>
                <c:pt idx="8205">
                  <c:v>5.4809109999999852E-6</c:v>
                </c:pt>
                <c:pt idx="8206">
                  <c:v>5.5035999999999984E-6</c:v>
                </c:pt>
                <c:pt idx="8207">
                  <c:v>5.5011589999999834E-6</c:v>
                </c:pt>
                <c:pt idx="8208">
                  <c:v>5.4967159999999677E-6</c:v>
                </c:pt>
                <c:pt idx="8209">
                  <c:v>5.4953750000000473E-6</c:v>
                </c:pt>
                <c:pt idx="8210">
                  <c:v>5.5061759999999908E-6</c:v>
                </c:pt>
                <c:pt idx="8211">
                  <c:v>5.5107750000000023E-6</c:v>
                </c:pt>
                <c:pt idx="8212">
                  <c:v>5.5107750000000015E-6</c:v>
                </c:pt>
                <c:pt idx="8213">
                  <c:v>5.5083999999999564E-6</c:v>
                </c:pt>
                <c:pt idx="8214">
                  <c:v>5.5007750000000033E-6</c:v>
                </c:pt>
                <c:pt idx="8215">
                  <c:v>5.4644709999999862E-6</c:v>
                </c:pt>
                <c:pt idx="8216">
                  <c:v>5.4655589999999934E-6</c:v>
                </c:pt>
                <c:pt idx="8217">
                  <c:v>5.4655589999999934E-6</c:v>
                </c:pt>
                <c:pt idx="8218">
                  <c:v>5.4644709999999854E-6</c:v>
                </c:pt>
                <c:pt idx="8219">
                  <c:v>5.4633750000000458E-6</c:v>
                </c:pt>
                <c:pt idx="8220">
                  <c:v>5.4662710000000308E-6</c:v>
                </c:pt>
                <c:pt idx="8221">
                  <c:v>5.461599999999997E-6</c:v>
                </c:pt>
                <c:pt idx="8222">
                  <c:v>5.4631589999999822E-6</c:v>
                </c:pt>
                <c:pt idx="8223">
                  <c:v>5.4631589999999822E-6</c:v>
                </c:pt>
                <c:pt idx="8224">
                  <c:v>5.4704760000000234E-6</c:v>
                </c:pt>
                <c:pt idx="8225">
                  <c:v>5.4537750000000052E-6</c:v>
                </c:pt>
                <c:pt idx="8226">
                  <c:v>5.4549109999999866E-6</c:v>
                </c:pt>
                <c:pt idx="8227">
                  <c:v>5.4775999999999956E-6</c:v>
                </c:pt>
                <c:pt idx="8228">
                  <c:v>5.4513440000000213E-6</c:v>
                </c:pt>
                <c:pt idx="8229">
                  <c:v>5.4537750000000061E-6</c:v>
                </c:pt>
                <c:pt idx="8230">
                  <c:v>5.450204000000006E-6</c:v>
                </c:pt>
                <c:pt idx="8231">
                  <c:v>5.3815639999999807E-6</c:v>
                </c:pt>
                <c:pt idx="8232">
                  <c:v>5.4094789999999895E-6</c:v>
                </c:pt>
                <c:pt idx="8233">
                  <c:v>5.4066309999999482E-6</c:v>
                </c:pt>
                <c:pt idx="8234">
                  <c:v>5.4090560000000128E-6</c:v>
                </c:pt>
                <c:pt idx="8235">
                  <c:v>5.4094789999999887E-6</c:v>
                </c:pt>
                <c:pt idx="8236">
                  <c:v>5.4146309999999479E-6</c:v>
                </c:pt>
                <c:pt idx="8237">
                  <c:v>5.4193440000000232E-6</c:v>
                </c:pt>
                <c:pt idx="8238">
                  <c:v>5.3906309999999622E-6</c:v>
                </c:pt>
                <c:pt idx="8239">
                  <c:v>5.4043189999999851E-6</c:v>
                </c:pt>
                <c:pt idx="8240">
                  <c:v>5.4078999999999614E-6</c:v>
                </c:pt>
                <c:pt idx="8241">
                  <c:v>5.4066309999999482E-6</c:v>
                </c:pt>
                <c:pt idx="8242">
                  <c:v>5.4062040000000213E-6</c:v>
                </c:pt>
                <c:pt idx="8243">
                  <c:v>5.4170560000000142E-6</c:v>
                </c:pt>
                <c:pt idx="8244">
                  <c:v>5.4062040000000213E-6</c:v>
                </c:pt>
                <c:pt idx="8245">
                  <c:v>5.4062040000000213E-6</c:v>
                </c:pt>
                <c:pt idx="8246">
                  <c:v>5.3993440000000217E-6</c:v>
                </c:pt>
                <c:pt idx="8247">
                  <c:v>5.3993440000000225E-6</c:v>
                </c:pt>
                <c:pt idx="8248">
                  <c:v>5.3997750000000079E-6</c:v>
                </c:pt>
                <c:pt idx="8249">
                  <c:v>5.3982040000000038E-6</c:v>
                </c:pt>
                <c:pt idx="8250">
                  <c:v>5.3982040000000038E-6</c:v>
                </c:pt>
                <c:pt idx="8251">
                  <c:v>5.3798999999999601E-6</c:v>
                </c:pt>
                <c:pt idx="8252">
                  <c:v>5.3803189999999867E-6</c:v>
                </c:pt>
                <c:pt idx="8253">
                  <c:v>5.3803189999999867E-6</c:v>
                </c:pt>
                <c:pt idx="8254">
                  <c:v>5.3803189999999867E-6</c:v>
                </c:pt>
                <c:pt idx="8255">
                  <c:v>5.3623839999999992E-6</c:v>
                </c:pt>
                <c:pt idx="8256">
                  <c:v>5.3659749999999813E-6</c:v>
                </c:pt>
                <c:pt idx="8257">
                  <c:v>5.3603189999999861E-6</c:v>
                </c:pt>
                <c:pt idx="8258">
                  <c:v>5.4129109999999877E-6</c:v>
                </c:pt>
                <c:pt idx="8259">
                  <c:v>5.4060389999999699E-6</c:v>
                </c:pt>
                <c:pt idx="8260">
                  <c:v>5.3557750000000029E-6</c:v>
                </c:pt>
                <c:pt idx="8261">
                  <c:v>5.3542040000000208E-6</c:v>
                </c:pt>
                <c:pt idx="8262">
                  <c:v>5.3678999999999609E-6</c:v>
                </c:pt>
                <c:pt idx="8263">
                  <c:v>5.3666309999999536E-6</c:v>
                </c:pt>
                <c:pt idx="8264">
                  <c:v>5.3654789999999913E-6</c:v>
                </c:pt>
                <c:pt idx="8265">
                  <c:v>5.3642040000000046E-6</c:v>
                </c:pt>
                <c:pt idx="8266">
                  <c:v>5.3642040000000046E-6</c:v>
                </c:pt>
                <c:pt idx="8267">
                  <c:v>5.3795999999999866E-6</c:v>
                </c:pt>
                <c:pt idx="8268">
                  <c:v>5.3760389999999728E-6</c:v>
                </c:pt>
                <c:pt idx="8269">
                  <c:v>5.3804760000000362E-6</c:v>
                </c:pt>
                <c:pt idx="8270">
                  <c:v>5.3718240000000133E-6</c:v>
                </c:pt>
                <c:pt idx="8271">
                  <c:v>5.368271000000026E-6</c:v>
                </c:pt>
                <c:pt idx="8272">
                  <c:v>5.3667159999999621E-6</c:v>
                </c:pt>
                <c:pt idx="8273">
                  <c:v>5.3775999999999881E-6</c:v>
                </c:pt>
                <c:pt idx="8274">
                  <c:v>5.3771589999999757E-6</c:v>
                </c:pt>
                <c:pt idx="8275">
                  <c:v>5.3727159999999668E-6</c:v>
                </c:pt>
                <c:pt idx="8276">
                  <c:v>5.372715999999966E-6</c:v>
                </c:pt>
                <c:pt idx="8277">
                  <c:v>5.3751589999999764E-6</c:v>
                </c:pt>
                <c:pt idx="8278">
                  <c:v>5.3751589999999764E-6</c:v>
                </c:pt>
                <c:pt idx="8279">
                  <c:v>5.3613750000000398E-6</c:v>
                </c:pt>
                <c:pt idx="8280">
                  <c:v>5.368271000000026E-6</c:v>
                </c:pt>
                <c:pt idx="8281">
                  <c:v>5.3671589999999758E-6</c:v>
                </c:pt>
                <c:pt idx="8282">
                  <c:v>5.3707159999999667E-6</c:v>
                </c:pt>
                <c:pt idx="8283">
                  <c:v>5.359824000000015E-6</c:v>
                </c:pt>
                <c:pt idx="8284">
                  <c:v>5.3707159999999658E-6</c:v>
                </c:pt>
                <c:pt idx="8285">
                  <c:v>5.3649239999999855E-6</c:v>
                </c:pt>
                <c:pt idx="8286">
                  <c:v>5.3678240000000139E-6</c:v>
                </c:pt>
                <c:pt idx="8287">
                  <c:v>5.3620160000000026E-6</c:v>
                </c:pt>
                <c:pt idx="8288">
                  <c:v>5.3620160000000026E-6</c:v>
                </c:pt>
                <c:pt idx="8289">
                  <c:v>5.3620159999999992E-6</c:v>
                </c:pt>
                <c:pt idx="8290">
                  <c:v>5.3620160000000026E-6</c:v>
                </c:pt>
                <c:pt idx="8291">
                  <c:v>5.3620160000000018E-6</c:v>
                </c:pt>
                <c:pt idx="8292">
                  <c:v>5.3591000000000585E-6</c:v>
                </c:pt>
                <c:pt idx="8293">
                  <c:v>5.3481759999999594E-6</c:v>
                </c:pt>
                <c:pt idx="8294">
                  <c:v>5.3404709999999828E-6</c:v>
                </c:pt>
                <c:pt idx="8295">
                  <c:v>5.3462710000000294E-6</c:v>
                </c:pt>
                <c:pt idx="8296">
                  <c:v>5.3438240000000138E-6</c:v>
                </c:pt>
                <c:pt idx="8297">
                  <c:v>5.3484709999999826E-6</c:v>
                </c:pt>
                <c:pt idx="8298">
                  <c:v>5.3495590000000058E-6</c:v>
                </c:pt>
                <c:pt idx="8299">
                  <c:v>5.3471000000000593E-6</c:v>
                </c:pt>
                <c:pt idx="8300">
                  <c:v>5.3833559999999928E-6</c:v>
                </c:pt>
                <c:pt idx="8301">
                  <c:v>5.3863039999999887E-6</c:v>
                </c:pt>
                <c:pt idx="8302">
                  <c:v>5.3852440000000153E-6</c:v>
                </c:pt>
                <c:pt idx="8303">
                  <c:v>5.3827750000000037E-6</c:v>
                </c:pt>
                <c:pt idx="8304">
                  <c:v>5.3852440000000153E-6</c:v>
                </c:pt>
                <c:pt idx="8305">
                  <c:v>5.3838309999999981E-6</c:v>
                </c:pt>
                <c:pt idx="8306">
                  <c:v>5.3749510000000173E-6</c:v>
                </c:pt>
                <c:pt idx="8307">
                  <c:v>5.3744640000000227E-6</c:v>
                </c:pt>
                <c:pt idx="8308">
                  <c:v>5.3719990000000188E-6</c:v>
                </c:pt>
                <c:pt idx="8309">
                  <c:v>5.3468789999999988E-6</c:v>
                </c:pt>
                <c:pt idx="8310">
                  <c:v>5.3379749999999868E-6</c:v>
                </c:pt>
                <c:pt idx="8311">
                  <c:v>5.3484959999999488E-6</c:v>
                </c:pt>
                <c:pt idx="8312">
                  <c:v>5.3509989999999744E-6</c:v>
                </c:pt>
                <c:pt idx="8313">
                  <c:v>5.3544959999999467E-6</c:v>
                </c:pt>
                <c:pt idx="8314">
                  <c:v>5.3499990000000171E-6</c:v>
                </c:pt>
                <c:pt idx="8315">
                  <c:v>5.3589510000000178E-6</c:v>
                </c:pt>
                <c:pt idx="8316">
                  <c:v>5.3624640000000201E-6</c:v>
                </c:pt>
                <c:pt idx="8317">
                  <c:v>5.363974999999987E-6</c:v>
                </c:pt>
                <c:pt idx="8318">
                  <c:v>5.3639749999999845E-6</c:v>
                </c:pt>
                <c:pt idx="8319">
                  <c:v>5.3899990000000185E-6</c:v>
                </c:pt>
                <c:pt idx="8320">
                  <c:v>5.3934999999999654E-6</c:v>
                </c:pt>
                <c:pt idx="8321">
                  <c:v>5.3959990000000198E-6</c:v>
                </c:pt>
                <c:pt idx="8322">
                  <c:v>5.3959990000000189E-6</c:v>
                </c:pt>
                <c:pt idx="8323">
                  <c:v>5.3899910000000038E-6</c:v>
                </c:pt>
                <c:pt idx="8324">
                  <c:v>5.39148400000003E-6</c:v>
                </c:pt>
                <c:pt idx="8325">
                  <c:v>5.3969749999999307E-6</c:v>
                </c:pt>
                <c:pt idx="8326">
                  <c:v>5.405999000000018E-6</c:v>
                </c:pt>
                <c:pt idx="8327">
                  <c:v>5.4009909999999365E-6</c:v>
                </c:pt>
                <c:pt idx="8328">
                  <c:v>5.4119749999999881E-6</c:v>
                </c:pt>
                <c:pt idx="8329">
                  <c:v>5.4328789999999985E-6</c:v>
                </c:pt>
                <c:pt idx="8330">
                  <c:v>5.4387750000000079E-6</c:v>
                </c:pt>
                <c:pt idx="8331">
                  <c:v>5.4337110000000274E-6</c:v>
                </c:pt>
                <c:pt idx="8332">
                  <c:v>5.4312440000000154E-6</c:v>
                </c:pt>
                <c:pt idx="8333">
                  <c:v>5.4435590000000044E-6</c:v>
                </c:pt>
                <c:pt idx="8334">
                  <c:v>5.4446389999999902E-6</c:v>
                </c:pt>
                <c:pt idx="8335">
                  <c:v>5.4497110000000269E-6</c:v>
                </c:pt>
                <c:pt idx="8336">
                  <c:v>5.4473559999999782E-6</c:v>
                </c:pt>
                <c:pt idx="8337">
                  <c:v>5.4452440000000139E-6</c:v>
                </c:pt>
                <c:pt idx="8338">
                  <c:v>5.4401759999999934E-6</c:v>
                </c:pt>
                <c:pt idx="8339">
                  <c:v>5.4923999999999586E-6</c:v>
                </c:pt>
                <c:pt idx="8340">
                  <c:v>5.4849510000000111E-6</c:v>
                </c:pt>
                <c:pt idx="8341">
                  <c:v>5.4844640000000208E-6</c:v>
                </c:pt>
                <c:pt idx="8342">
                  <c:v>5.4914360000000472E-6</c:v>
                </c:pt>
                <c:pt idx="8343">
                  <c:v>5.4884640000000219E-6</c:v>
                </c:pt>
                <c:pt idx="8344">
                  <c:v>5.500879000000001E-6</c:v>
                </c:pt>
                <c:pt idx="8345">
                  <c:v>5.5008789999999993E-6</c:v>
                </c:pt>
                <c:pt idx="8346">
                  <c:v>5.5147750000000085E-6</c:v>
                </c:pt>
                <c:pt idx="8347">
                  <c:v>5.4842710000000237E-6</c:v>
                </c:pt>
                <c:pt idx="8348">
                  <c:v>5.484271000000022E-6</c:v>
                </c:pt>
                <c:pt idx="8349">
                  <c:v>5.484271000000022E-6</c:v>
                </c:pt>
                <c:pt idx="8350">
                  <c:v>5.4827159999999691E-6</c:v>
                </c:pt>
                <c:pt idx="8351">
                  <c:v>5.4849239999999911E-6</c:v>
                </c:pt>
                <c:pt idx="8352">
                  <c:v>5.4775590000000087E-6</c:v>
                </c:pt>
                <c:pt idx="8353">
                  <c:v>5.4804709999999883E-6</c:v>
                </c:pt>
                <c:pt idx="8354">
                  <c:v>5.4869239999999904E-6</c:v>
                </c:pt>
                <c:pt idx="8355">
                  <c:v>5.4978240000000152E-6</c:v>
                </c:pt>
                <c:pt idx="8356">
                  <c:v>5.503599999999995E-6</c:v>
                </c:pt>
                <c:pt idx="8357">
                  <c:v>5.500715999999968E-6</c:v>
                </c:pt>
                <c:pt idx="8358">
                  <c:v>5.5031589999999759E-6</c:v>
                </c:pt>
                <c:pt idx="8359">
                  <c:v>5.503599999999995E-6</c:v>
                </c:pt>
                <c:pt idx="8360">
                  <c:v>5.5031589999999759E-6</c:v>
                </c:pt>
                <c:pt idx="8361">
                  <c:v>5.5042710000000235E-6</c:v>
                </c:pt>
                <c:pt idx="8362">
                  <c:v>5.5249109999999902E-6</c:v>
                </c:pt>
                <c:pt idx="8363">
                  <c:v>5.5233440000000335E-6</c:v>
                </c:pt>
                <c:pt idx="8364">
                  <c:v>5.5095999999999896E-6</c:v>
                </c:pt>
                <c:pt idx="8365">
                  <c:v>5.4917750000000098E-6</c:v>
                </c:pt>
                <c:pt idx="8366">
                  <c:v>5.47691099999999E-6</c:v>
                </c:pt>
                <c:pt idx="8367">
                  <c:v>5.4311510000000168E-6</c:v>
                </c:pt>
                <c:pt idx="8368">
                  <c:v>5.4538999999999598E-6</c:v>
                </c:pt>
                <c:pt idx="8369">
                  <c:v>5.4567359999999703E-6</c:v>
                </c:pt>
                <c:pt idx="8370">
                  <c:v>5.4583189999999943E-6</c:v>
                </c:pt>
                <c:pt idx="8371">
                  <c:v>5.4617750000000058E-6</c:v>
                </c:pt>
                <c:pt idx="8372">
                  <c:v>5.4686309999999774E-6</c:v>
                </c:pt>
                <c:pt idx="8373">
                  <c:v>5.4743189999999938E-6</c:v>
                </c:pt>
                <c:pt idx="8374">
                  <c:v>5.4730560000000074E-6</c:v>
                </c:pt>
                <c:pt idx="8375">
                  <c:v>5.4794789999999973E-6</c:v>
                </c:pt>
                <c:pt idx="8376">
                  <c:v>5.4798999999999592E-6</c:v>
                </c:pt>
                <c:pt idx="8377">
                  <c:v>5.4695639999999771E-6</c:v>
                </c:pt>
                <c:pt idx="8378">
                  <c:v>5.4806309999999783E-6</c:v>
                </c:pt>
                <c:pt idx="8379">
                  <c:v>5.4727359999999698E-6</c:v>
                </c:pt>
                <c:pt idx="8380">
                  <c:v>5.4727359999999706E-6</c:v>
                </c:pt>
                <c:pt idx="8381">
                  <c:v>5.4751510000000159E-6</c:v>
                </c:pt>
                <c:pt idx="8382">
                  <c:v>5.4707359999999696E-6</c:v>
                </c:pt>
                <c:pt idx="8383">
                  <c:v>5.4707359999999696E-6</c:v>
                </c:pt>
                <c:pt idx="8384">
                  <c:v>5.4650560000000119E-6</c:v>
                </c:pt>
                <c:pt idx="8385">
                  <c:v>5.4650560000000119E-6</c:v>
                </c:pt>
                <c:pt idx="8386">
                  <c:v>5.4735639999999791E-6</c:v>
                </c:pt>
                <c:pt idx="8387">
                  <c:v>5.4687909999999547E-6</c:v>
                </c:pt>
                <c:pt idx="8388">
                  <c:v>5.4551510000000119E-6</c:v>
                </c:pt>
                <c:pt idx="8389">
                  <c:v>5.4503840000000118E-6</c:v>
                </c:pt>
                <c:pt idx="8390">
                  <c:v>5.4479749999999671E-6</c:v>
                </c:pt>
                <c:pt idx="8391">
                  <c:v>5.4423189999999965E-6</c:v>
                </c:pt>
                <c:pt idx="8392">
                  <c:v>5.4411510000000193E-6</c:v>
                </c:pt>
                <c:pt idx="8393">
                  <c:v>5.4147909999999566E-6</c:v>
                </c:pt>
                <c:pt idx="8394">
                  <c:v>5.4075639999999792E-6</c:v>
                </c:pt>
                <c:pt idx="8395">
                  <c:v>5.4071510000000159E-6</c:v>
                </c:pt>
                <c:pt idx="8396">
                  <c:v>5.4067359999999716E-6</c:v>
                </c:pt>
                <c:pt idx="8397">
                  <c:v>5.3887909999999572E-6</c:v>
                </c:pt>
                <c:pt idx="8398">
                  <c:v>5.3911510000000164E-6</c:v>
                </c:pt>
                <c:pt idx="8399">
                  <c:v>5.4018999999999626E-6</c:v>
                </c:pt>
                <c:pt idx="8400">
                  <c:v>5.3886309999999773E-6</c:v>
                </c:pt>
                <c:pt idx="8401">
                  <c:v>5.3886309999999587E-6</c:v>
                </c:pt>
                <c:pt idx="8402">
                  <c:v>5.3910560000000046E-6</c:v>
                </c:pt>
                <c:pt idx="8403">
                  <c:v>5.3773440000000319E-6</c:v>
                </c:pt>
                <c:pt idx="8404">
                  <c:v>5.3773440000000285E-6</c:v>
                </c:pt>
                <c:pt idx="8405">
                  <c:v>5.3809109999999921E-6</c:v>
                </c:pt>
                <c:pt idx="8406">
                  <c:v>5.3809109999999929E-6</c:v>
                </c:pt>
                <c:pt idx="8407">
                  <c:v>5.3830560000000024E-6</c:v>
                </c:pt>
                <c:pt idx="8408">
                  <c:v>5.3806309999999742E-6</c:v>
                </c:pt>
                <c:pt idx="8409">
                  <c:v>5.3829109999999922E-6</c:v>
                </c:pt>
                <c:pt idx="8410">
                  <c:v>5.3907159999999775E-6</c:v>
                </c:pt>
                <c:pt idx="8411">
                  <c:v>5.3849239999999929E-6</c:v>
                </c:pt>
                <c:pt idx="8412">
                  <c:v>5.3871589999999731E-6</c:v>
                </c:pt>
                <c:pt idx="8413">
                  <c:v>5.3749239999999913E-6</c:v>
                </c:pt>
                <c:pt idx="8414">
                  <c:v>5.3726389999999712E-6</c:v>
                </c:pt>
                <c:pt idx="8415">
                  <c:v>5.3701759999999924E-6</c:v>
                </c:pt>
                <c:pt idx="8416">
                  <c:v>5.3651000000000412E-6</c:v>
                </c:pt>
                <c:pt idx="8417">
                  <c:v>5.3604709999999852E-6</c:v>
                </c:pt>
                <c:pt idx="8418">
                  <c:v>5.3604709999999843E-6</c:v>
                </c:pt>
                <c:pt idx="8419">
                  <c:v>5.3660160000000156E-6</c:v>
                </c:pt>
                <c:pt idx="8420">
                  <c:v>5.3595589999999947E-6</c:v>
                </c:pt>
                <c:pt idx="8421">
                  <c:v>5.3595589999999956E-6</c:v>
                </c:pt>
                <c:pt idx="8422">
                  <c:v>5.3584709999999842E-6</c:v>
                </c:pt>
                <c:pt idx="8423">
                  <c:v>5.3562710000000234E-6</c:v>
                </c:pt>
                <c:pt idx="8424">
                  <c:v>5.3591589999999718E-6</c:v>
                </c:pt>
                <c:pt idx="8425">
                  <c:v>5.3544760000000181E-6</c:v>
                </c:pt>
                <c:pt idx="8426">
                  <c:v>5.3475999999999867E-6</c:v>
                </c:pt>
                <c:pt idx="8427">
                  <c:v>5.3480389999999817E-6</c:v>
                </c:pt>
                <c:pt idx="8428">
                  <c:v>5.3587159999999649E-6</c:v>
                </c:pt>
                <c:pt idx="8429">
                  <c:v>5.3529239999999905E-6</c:v>
                </c:pt>
                <c:pt idx="8430">
                  <c:v>5.3504709999999844E-6</c:v>
                </c:pt>
                <c:pt idx="8431">
                  <c:v>5.3504709999999853E-6</c:v>
                </c:pt>
                <c:pt idx="8432">
                  <c:v>5.361375000000044E-6</c:v>
                </c:pt>
                <c:pt idx="8433">
                  <c:v>5.364271000000024E-6</c:v>
                </c:pt>
                <c:pt idx="8434">
                  <c:v>5.3629239999999913E-6</c:v>
                </c:pt>
                <c:pt idx="8435">
                  <c:v>5.3541759999999929E-6</c:v>
                </c:pt>
                <c:pt idx="8436">
                  <c:v>5.3557110000000147E-6</c:v>
                </c:pt>
                <c:pt idx="8437">
                  <c:v>5.3933559999999792E-6</c:v>
                </c:pt>
                <c:pt idx="8438">
                  <c:v>5.3883039999999609E-6</c:v>
                </c:pt>
                <c:pt idx="8439">
                  <c:v>5.3907750000000077E-6</c:v>
                </c:pt>
                <c:pt idx="8440">
                  <c:v>5.3907750000000077E-6</c:v>
                </c:pt>
                <c:pt idx="8441">
                  <c:v>5.3897110000000156E-6</c:v>
                </c:pt>
                <c:pt idx="8442">
                  <c:v>5.4035590000000184E-6</c:v>
                </c:pt>
                <c:pt idx="8443">
                  <c:v>5.4006389999999996E-6</c:v>
                </c:pt>
                <c:pt idx="8444">
                  <c:v>5.4011000000000405E-6</c:v>
                </c:pt>
                <c:pt idx="8445">
                  <c:v>5.4006389999999996E-6</c:v>
                </c:pt>
                <c:pt idx="8446">
                  <c:v>5.4129239999999933E-6</c:v>
                </c:pt>
                <c:pt idx="8447">
                  <c:v>5.4406389999999992E-6</c:v>
                </c:pt>
                <c:pt idx="8448">
                  <c:v>5.4540160000000129E-6</c:v>
                </c:pt>
                <c:pt idx="8449">
                  <c:v>5.4569239999999933E-6</c:v>
                </c:pt>
                <c:pt idx="8450">
                  <c:v>5.4431000000000411E-6</c:v>
                </c:pt>
                <c:pt idx="8451">
                  <c:v>5.4407750000000098E-6</c:v>
                </c:pt>
                <c:pt idx="8452">
                  <c:v>5.4437110000000171E-6</c:v>
                </c:pt>
                <c:pt idx="8453">
                  <c:v>5.4461759999999947E-6</c:v>
                </c:pt>
                <c:pt idx="8454">
                  <c:v>5.4438309999999831E-6</c:v>
                </c:pt>
                <c:pt idx="8455">
                  <c:v>5.4448789999999977E-6</c:v>
                </c:pt>
                <c:pt idx="8456">
                  <c:v>5.44695100000001E-6</c:v>
                </c:pt>
                <c:pt idx="8457">
                  <c:v>5.4469510000000108E-6</c:v>
                </c:pt>
                <c:pt idx="8458">
                  <c:v>5.4574839999999579E-6</c:v>
                </c:pt>
                <c:pt idx="8459">
                  <c:v>5.4714360000000423E-6</c:v>
                </c:pt>
                <c:pt idx="8460">
                  <c:v>5.4714360000000423E-6</c:v>
                </c:pt>
                <c:pt idx="8461">
                  <c:v>5.4853559999999759E-6</c:v>
                </c:pt>
                <c:pt idx="8462">
                  <c:v>5.4794360000000421E-6</c:v>
                </c:pt>
                <c:pt idx="8463">
                  <c:v>5.4799190000000433E-6</c:v>
                </c:pt>
                <c:pt idx="8464">
                  <c:v>5.4829909999999367E-6</c:v>
                </c:pt>
                <c:pt idx="8465">
                  <c:v>5.4859749999999776E-6</c:v>
                </c:pt>
                <c:pt idx="8466">
                  <c:v>5.4934360000000364E-6</c:v>
                </c:pt>
                <c:pt idx="8467">
                  <c:v>5.5008789999999909E-6</c:v>
                </c:pt>
                <c:pt idx="8468">
                  <c:v>5.4993559999999711E-6</c:v>
                </c:pt>
                <c:pt idx="8469">
                  <c:v>5.4993559999999711E-6</c:v>
                </c:pt>
                <c:pt idx="8470">
                  <c:v>5.5117110000000146E-6</c:v>
                </c:pt>
                <c:pt idx="8471">
                  <c:v>5.5132440000000088E-6</c:v>
                </c:pt>
                <c:pt idx="8472">
                  <c:v>5.505558999999993E-6</c:v>
                </c:pt>
                <c:pt idx="8473">
                  <c:v>5.5051000000000424E-6</c:v>
                </c:pt>
                <c:pt idx="8474">
                  <c:v>5.4917110000000156E-6</c:v>
                </c:pt>
                <c:pt idx="8475">
                  <c:v>5.4903039999999635E-6</c:v>
                </c:pt>
                <c:pt idx="8476">
                  <c:v>5.4953559999999648E-6</c:v>
                </c:pt>
                <c:pt idx="8477">
                  <c:v>5.4692440000000089E-6</c:v>
                </c:pt>
                <c:pt idx="8478">
                  <c:v>5.4697110000000157E-6</c:v>
                </c:pt>
                <c:pt idx="8479">
                  <c:v>5.4712440000000091E-6</c:v>
                </c:pt>
                <c:pt idx="8480">
                  <c:v>5.4726389999999711E-6</c:v>
                </c:pt>
                <c:pt idx="8481">
                  <c:v>5.4681759999999955E-6</c:v>
                </c:pt>
                <c:pt idx="8482">
                  <c:v>5.46677500000001E-6</c:v>
                </c:pt>
                <c:pt idx="8483">
                  <c:v>5.46677500000001E-6</c:v>
                </c:pt>
                <c:pt idx="8484">
                  <c:v>5.4593559999999706E-6</c:v>
                </c:pt>
                <c:pt idx="8485">
                  <c:v>5.4578309999999825E-6</c:v>
                </c:pt>
                <c:pt idx="8486">
                  <c:v>5.4599190000000435E-6</c:v>
                </c:pt>
                <c:pt idx="8487">
                  <c:v>5.6049990000000012E-6</c:v>
                </c:pt>
                <c:pt idx="8488">
                  <c:v>5.5974840000000269E-6</c:v>
                </c:pt>
                <c:pt idx="8489">
                  <c:v>5.5974840000000336E-6</c:v>
                </c:pt>
                <c:pt idx="8490">
                  <c:v>5.588400000000037E-6</c:v>
                </c:pt>
                <c:pt idx="8491">
                  <c:v>5.6931000000000201E-6</c:v>
                </c:pt>
                <c:pt idx="8492">
                  <c:v>5.7269240000000406E-6</c:v>
                </c:pt>
                <c:pt idx="8493">
                  <c:v>5.7194709999999956E-6</c:v>
                </c:pt>
                <c:pt idx="8494">
                  <c:v>5.7194709999999956E-6</c:v>
                </c:pt>
                <c:pt idx="8495">
                  <c:v>5.7243750000000184E-6</c:v>
                </c:pt>
                <c:pt idx="8496">
                  <c:v>5.7249240000000397E-6</c:v>
                </c:pt>
                <c:pt idx="8497">
                  <c:v>5.7276390000000254E-6</c:v>
                </c:pt>
                <c:pt idx="8498">
                  <c:v>5.7249240000000397E-6</c:v>
                </c:pt>
                <c:pt idx="8499">
                  <c:v>5.7203750000000189E-6</c:v>
                </c:pt>
                <c:pt idx="8500">
                  <c:v>5.7399110000000381E-6</c:v>
                </c:pt>
                <c:pt idx="8501">
                  <c:v>5.7470389999999435E-6</c:v>
                </c:pt>
                <c:pt idx="8502">
                  <c:v>5.7464760000000281E-6</c:v>
                </c:pt>
                <c:pt idx="8503">
                  <c:v>5.7464760000000289E-6</c:v>
                </c:pt>
                <c:pt idx="8504">
                  <c:v>5.7642039999999872E-6</c:v>
                </c:pt>
                <c:pt idx="8505">
                  <c:v>5.7656310000000035E-6</c:v>
                </c:pt>
                <c:pt idx="8506">
                  <c:v>5.7793440000000426E-6</c:v>
                </c:pt>
                <c:pt idx="8507">
                  <c:v>5.779344000000024E-6</c:v>
                </c:pt>
                <c:pt idx="8508">
                  <c:v>5.7896310000007532E-6</c:v>
                </c:pt>
                <c:pt idx="8509">
                  <c:v>5.7882040000007463E-6</c:v>
                </c:pt>
                <c:pt idx="8510">
                  <c:v>5.7807749999999904E-6</c:v>
                </c:pt>
                <c:pt idx="8511">
                  <c:v>5.7707159999999611E-6</c:v>
                </c:pt>
                <c:pt idx="8512">
                  <c:v>5.7555999999999818E-6</c:v>
                </c:pt>
                <c:pt idx="8513">
                  <c:v>5.7581589999999819E-6</c:v>
                </c:pt>
                <c:pt idx="8514">
                  <c:v>5.7587159999999594E-6</c:v>
                </c:pt>
                <c:pt idx="8515">
                  <c:v>5.7859110000007446E-6</c:v>
                </c:pt>
                <c:pt idx="8516">
                  <c:v>5.7521589999999849E-6</c:v>
                </c:pt>
                <c:pt idx="8517">
                  <c:v>5.7527159999999606E-6</c:v>
                </c:pt>
                <c:pt idx="8518">
                  <c:v>5.7750389999999456E-6</c:v>
                </c:pt>
                <c:pt idx="8519">
                  <c:v>5.7764760000000261E-6</c:v>
                </c:pt>
                <c:pt idx="8520">
                  <c:v>5.7773440000000399E-6</c:v>
                </c:pt>
                <c:pt idx="8521">
                  <c:v>5.7756310000000178E-6</c:v>
                </c:pt>
                <c:pt idx="8522">
                  <c:v>5.7739110000000406E-6</c:v>
                </c:pt>
                <c:pt idx="8523">
                  <c:v>5.7782039999999849E-6</c:v>
                </c:pt>
                <c:pt idx="8524">
                  <c:v>5.7670560000000075E-6</c:v>
                </c:pt>
                <c:pt idx="8525">
                  <c:v>5.7713190000000309E-6</c:v>
                </c:pt>
                <c:pt idx="8526">
                  <c:v>5.7767360000000189E-6</c:v>
                </c:pt>
                <c:pt idx="8527">
                  <c:v>5.7783839999999907E-6</c:v>
                </c:pt>
                <c:pt idx="8528">
                  <c:v>5.7711960000000227E-6</c:v>
                </c:pt>
                <c:pt idx="8529">
                  <c:v>5.779999999999976E-6</c:v>
                </c:pt>
                <c:pt idx="8530">
                  <c:v>5.7543839999999889E-6</c:v>
                </c:pt>
                <c:pt idx="8531">
                  <c:v>5.74731900000003E-6</c:v>
                </c:pt>
                <c:pt idx="8532">
                  <c:v>5.7584790000000145E-6</c:v>
                </c:pt>
                <c:pt idx="8533">
                  <c:v>5.7439110000000435E-6</c:v>
                </c:pt>
                <c:pt idx="8534">
                  <c:v>5.7467159999999602E-6</c:v>
                </c:pt>
                <c:pt idx="8535">
                  <c:v>5.7501589999999813E-6</c:v>
                </c:pt>
                <c:pt idx="8536">
                  <c:v>5.7547159999999599E-6</c:v>
                </c:pt>
                <c:pt idx="8537">
                  <c:v>5.7552709999999852E-6</c:v>
                </c:pt>
                <c:pt idx="8538">
                  <c:v>5.6952439999999666E-6</c:v>
                </c:pt>
                <c:pt idx="8539">
                  <c:v>5.6740160000000185E-6</c:v>
                </c:pt>
                <c:pt idx="8540">
                  <c:v>5.6561589999999827E-6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74-4F45-A07B-9A1DB36EE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003119"/>
        <c:axId val="1197003599"/>
      </c:scatterChart>
      <c:valAx>
        <c:axId val="119700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03599"/>
        <c:crosses val="autoZero"/>
        <c:crossBetween val="midCat"/>
      </c:valAx>
      <c:valAx>
        <c:axId val="119700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03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350043</xdr:colOff>
      <xdr:row>4</xdr:row>
      <xdr:rowOff>114300</xdr:rowOff>
    </xdr:from>
    <xdr:to>
      <xdr:col>11</xdr:col>
      <xdr:colOff>145255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DDEDB-A7A7-5E6A-67B3-D27247159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workbookViewId="0">
      <selection activeCell="M3" sqref="M3:O3"/>
    </sheetView>
  </sheetViews>
  <sheetFormatPr defaultRowHeight="14.25" x14ac:dyDescent="0.45"/>
  <cols>
    <col min="6" max="6" width="13.3984375" bestFit="1" customWidth="1"/>
    <col min="7" max="8" width="13.13281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8</v>
      </c>
      <c r="F1" s="2" t="s">
        <v>4</v>
      </c>
      <c r="G1" s="2" t="s">
        <v>5</v>
      </c>
      <c r="H1" s="2" t="s">
        <v>6</v>
      </c>
      <c r="I1" t="s">
        <v>4</v>
      </c>
      <c r="J1" t="s">
        <v>5</v>
      </c>
      <c r="K1" t="s">
        <v>6</v>
      </c>
    </row>
    <row r="2" spans="1:15" x14ac:dyDescent="0.45">
      <c r="A2">
        <v>-1E-3</v>
      </c>
      <c r="B2">
        <v>8.9999999999999993E-3</v>
      </c>
      <c r="C2">
        <v>3.0000000000000001E-3</v>
      </c>
      <c r="D2">
        <v>8.9999999999999993E-3</v>
      </c>
      <c r="E2">
        <v>0.01</v>
      </c>
      <c r="I2">
        <v>5.9739999999999498E-3</v>
      </c>
      <c r="J2">
        <v>3.1185451736347801E-3</v>
      </c>
      <c r="K2">
        <v>9.7253240000007815E-6</v>
      </c>
    </row>
    <row r="3" spans="1:15" x14ac:dyDescent="0.45">
      <c r="A3">
        <v>0</v>
      </c>
      <c r="B3">
        <v>-2E-3</v>
      </c>
      <c r="C3">
        <v>2E-3</v>
      </c>
      <c r="D3">
        <v>2E-3</v>
      </c>
      <c r="E3">
        <v>0.02</v>
      </c>
      <c r="I3">
        <v>5.9719999999999496E-3</v>
      </c>
      <c r="J3">
        <v>3.1178864636161418E-3</v>
      </c>
      <c r="K3">
        <v>9.7212160000007723E-6</v>
      </c>
      <c r="L3" t="s">
        <v>7</v>
      </c>
      <c r="M3">
        <v>6.274999999999956E-3</v>
      </c>
      <c r="N3">
        <v>3.1185451736347801E-3</v>
      </c>
      <c r="O3">
        <v>9.7253240000007815E-6</v>
      </c>
    </row>
    <row r="4" spans="1:15" x14ac:dyDescent="0.45">
      <c r="A4">
        <v>-2E-3</v>
      </c>
      <c r="B4">
        <v>0</v>
      </c>
      <c r="C4">
        <v>1E-3</v>
      </c>
      <c r="D4">
        <v>2E-3</v>
      </c>
      <c r="E4">
        <v>0.03</v>
      </c>
      <c r="I4">
        <v>5.96899999999995E-3</v>
      </c>
      <c r="J4">
        <v>3.1176977082457455E-3</v>
      </c>
      <c r="K4">
        <v>9.7200390000007743E-6</v>
      </c>
    </row>
    <row r="5" spans="1:15" x14ac:dyDescent="0.45">
      <c r="A5">
        <v>-3.0000000000000001E-3</v>
      </c>
      <c r="B5">
        <v>5.0000000000000001E-3</v>
      </c>
      <c r="C5">
        <v>1E-3</v>
      </c>
      <c r="D5">
        <v>6.0000000000000001E-3</v>
      </c>
      <c r="E5">
        <v>0.04</v>
      </c>
      <c r="I5">
        <v>5.9699999999999502E-3</v>
      </c>
      <c r="J5">
        <v>3.117226331211895E-3</v>
      </c>
      <c r="K5">
        <v>9.7171000000007696E-6</v>
      </c>
    </row>
    <row r="6" spans="1:15" x14ac:dyDescent="0.45">
      <c r="A6">
        <v>-1E-3</v>
      </c>
      <c r="B6">
        <v>2E-3</v>
      </c>
      <c r="C6">
        <v>-3.0000000000000001E-3</v>
      </c>
      <c r="D6">
        <v>4.0000000000000001E-3</v>
      </c>
      <c r="E6">
        <v>0.05</v>
      </c>
      <c r="I6">
        <v>5.9769999999999494E-3</v>
      </c>
      <c r="J6">
        <v>3.1171254386053782E-3</v>
      </c>
      <c r="K6">
        <v>9.7164710000007724E-6</v>
      </c>
    </row>
    <row r="7" spans="1:15" x14ac:dyDescent="0.45">
      <c r="A7">
        <v>2E-3</v>
      </c>
      <c r="B7">
        <v>2E-3</v>
      </c>
      <c r="C7">
        <v>0</v>
      </c>
      <c r="D7">
        <v>3.0000000000000001E-3</v>
      </c>
      <c r="E7">
        <v>0.06</v>
      </c>
      <c r="I7">
        <v>5.9729999999999497E-3</v>
      </c>
      <c r="J7">
        <v>3.1170933576010812E-3</v>
      </c>
      <c r="K7">
        <v>9.7162710000007804E-6</v>
      </c>
    </row>
    <row r="8" spans="1:15" x14ac:dyDescent="0.45">
      <c r="A8">
        <v>-2E-3</v>
      </c>
      <c r="B8">
        <v>-2E-3</v>
      </c>
      <c r="C8">
        <v>3.0000000000000001E-3</v>
      </c>
      <c r="D8">
        <v>3.0000000000000001E-3</v>
      </c>
      <c r="E8">
        <v>7.0000000000000007E-2</v>
      </c>
      <c r="I8">
        <v>5.9709999999999512E-3</v>
      </c>
      <c r="J8">
        <v>3.1170753920944472E-3</v>
      </c>
      <c r="K8">
        <v>9.7161590000007502E-6</v>
      </c>
    </row>
    <row r="9" spans="1:15" x14ac:dyDescent="0.45">
      <c r="A9">
        <v>-2E-3</v>
      </c>
      <c r="B9">
        <v>6.0000000000000001E-3</v>
      </c>
      <c r="C9">
        <v>0</v>
      </c>
      <c r="D9">
        <v>6.0000000000000001E-3</v>
      </c>
      <c r="E9">
        <v>0.08</v>
      </c>
      <c r="I9">
        <v>5.9789999999999505E-3</v>
      </c>
      <c r="J9">
        <v>3.1164978742172717E-3</v>
      </c>
      <c r="K9">
        <v>9.7125590000007728E-6</v>
      </c>
    </row>
    <row r="10" spans="1:15" x14ac:dyDescent="0.45">
      <c r="A10">
        <v>-5.0000000000000001E-3</v>
      </c>
      <c r="B10">
        <v>7.0000000000000001E-3</v>
      </c>
      <c r="C10">
        <v>2E-3</v>
      </c>
      <c r="D10">
        <v>8.9999999999999993E-3</v>
      </c>
      <c r="E10">
        <v>0.09</v>
      </c>
      <c r="I10">
        <v>5.9729999999999514E-3</v>
      </c>
      <c r="J10">
        <v>3.1164516681637727E-3</v>
      </c>
      <c r="K10">
        <v>9.7122710000007615E-6</v>
      </c>
    </row>
    <row r="11" spans="1:15" x14ac:dyDescent="0.45">
      <c r="A11">
        <v>-5.0000000000000001E-3</v>
      </c>
      <c r="B11">
        <v>5.0000000000000001E-3</v>
      </c>
      <c r="C11">
        <v>-1E-3</v>
      </c>
      <c r="D11">
        <v>7.0000000000000001E-3</v>
      </c>
      <c r="E11">
        <v>0.1</v>
      </c>
      <c r="I11">
        <v>5.969999999999951E-3</v>
      </c>
      <c r="J11">
        <v>3.1127319190705728E-3</v>
      </c>
      <c r="K11">
        <v>9.6891000000007709E-6</v>
      </c>
    </row>
    <row r="12" spans="1:15" x14ac:dyDescent="0.45">
      <c r="A12">
        <v>1E-3</v>
      </c>
      <c r="B12">
        <v>-1E-3</v>
      </c>
      <c r="C12">
        <v>3.0000000000000001E-3</v>
      </c>
      <c r="D12">
        <v>3.0000000000000001E-3</v>
      </c>
      <c r="E12">
        <v>0.11</v>
      </c>
      <c r="I12">
        <v>5.9729999999999514E-3</v>
      </c>
      <c r="J12">
        <v>3.1113133882656008E-3</v>
      </c>
      <c r="K12">
        <v>9.6802710000007726E-6</v>
      </c>
    </row>
    <row r="13" spans="1:15" x14ac:dyDescent="0.45">
      <c r="A13">
        <v>-1E-3</v>
      </c>
      <c r="B13">
        <v>4.0000000000000001E-3</v>
      </c>
      <c r="C13">
        <v>0</v>
      </c>
      <c r="D13">
        <v>4.0000000000000001E-3</v>
      </c>
      <c r="E13">
        <v>0.12</v>
      </c>
      <c r="I13">
        <v>5.9749999999999508E-3</v>
      </c>
      <c r="J13">
        <v>3.1100442119045119E-3</v>
      </c>
      <c r="K13">
        <v>9.6723750000007563E-6</v>
      </c>
    </row>
    <row r="14" spans="1:15" x14ac:dyDescent="0.45">
      <c r="A14">
        <v>-3.0000000000000001E-3</v>
      </c>
      <c r="B14">
        <v>4.0000000000000001E-3</v>
      </c>
      <c r="C14">
        <v>6.0000000000000001E-3</v>
      </c>
      <c r="D14">
        <v>8.0000000000000002E-3</v>
      </c>
      <c r="E14">
        <v>0.13</v>
      </c>
      <c r="I14">
        <v>5.9749999999999508E-3</v>
      </c>
      <c r="J14">
        <v>3.1100442119045119E-3</v>
      </c>
      <c r="K14">
        <v>9.6723750000007563E-6</v>
      </c>
    </row>
    <row r="15" spans="1:15" x14ac:dyDescent="0.45">
      <c r="A15">
        <v>-6.0000000000000001E-3</v>
      </c>
      <c r="B15">
        <v>-1E-3</v>
      </c>
      <c r="C15">
        <v>-3.0000000000000001E-3</v>
      </c>
      <c r="D15">
        <v>7.0000000000000001E-3</v>
      </c>
      <c r="E15">
        <v>0.14000000000000001</v>
      </c>
      <c r="I15">
        <v>5.9809999999999508E-3</v>
      </c>
      <c r="J15">
        <v>3.1094435193456645E-3</v>
      </c>
      <c r="K15">
        <v>9.6686390000007514E-6</v>
      </c>
    </row>
    <row r="16" spans="1:15" x14ac:dyDescent="0.45">
      <c r="A16">
        <v>-6.0000000000000001E-3</v>
      </c>
      <c r="B16">
        <v>2E-3</v>
      </c>
      <c r="C16">
        <v>4.0000000000000001E-3</v>
      </c>
      <c r="D16">
        <v>8.0000000000000002E-3</v>
      </c>
      <c r="E16">
        <v>0.15</v>
      </c>
      <c r="I16">
        <v>5.9729999999999514E-3</v>
      </c>
      <c r="J16">
        <v>3.1093843442071855E-3</v>
      </c>
      <c r="K16">
        <v>9.6682710000007497E-6</v>
      </c>
    </row>
    <row r="17" spans="1:11" x14ac:dyDescent="0.45">
      <c r="A17">
        <v>1E-3</v>
      </c>
      <c r="B17">
        <v>2E-3</v>
      </c>
      <c r="C17">
        <v>2E-3</v>
      </c>
      <c r="D17">
        <v>3.0000000000000001E-3</v>
      </c>
      <c r="E17">
        <v>0.16</v>
      </c>
      <c r="I17">
        <v>5.9819999999999509E-3</v>
      </c>
      <c r="J17">
        <v>3.1076801637235402E-3</v>
      </c>
      <c r="K17">
        <v>9.6576760000007692E-6</v>
      </c>
    </row>
    <row r="18" spans="1:11" x14ac:dyDescent="0.45">
      <c r="A18">
        <v>-8.0000000000000002E-3</v>
      </c>
      <c r="B18">
        <v>0</v>
      </c>
      <c r="C18">
        <v>2E-3</v>
      </c>
      <c r="D18">
        <v>8.9999999999999993E-3</v>
      </c>
      <c r="E18">
        <v>0.17</v>
      </c>
      <c r="I18">
        <v>5.9819999999999518E-3</v>
      </c>
      <c r="J18">
        <v>3.107680163723538E-3</v>
      </c>
      <c r="K18">
        <v>9.6576760000007556E-6</v>
      </c>
    </row>
    <row r="19" spans="1:11" x14ac:dyDescent="0.45">
      <c r="A19">
        <v>-1E-3</v>
      </c>
      <c r="B19">
        <v>1E-3</v>
      </c>
      <c r="C19">
        <v>5.0000000000000001E-3</v>
      </c>
      <c r="D19">
        <v>5.0000000000000001E-3</v>
      </c>
      <c r="E19">
        <v>0.18</v>
      </c>
      <c r="I19">
        <v>5.982999999999951E-3</v>
      </c>
      <c r="J19">
        <v>3.1075248993372127E-3</v>
      </c>
      <c r="K19">
        <v>9.6567110000007542E-6</v>
      </c>
    </row>
    <row r="20" spans="1:11" x14ac:dyDescent="0.45">
      <c r="A20">
        <v>-2E-3</v>
      </c>
      <c r="B20">
        <v>4.0000000000000001E-3</v>
      </c>
      <c r="C20">
        <v>0</v>
      </c>
      <c r="D20">
        <v>4.0000000000000001E-3</v>
      </c>
      <c r="E20">
        <v>0.19</v>
      </c>
      <c r="I20">
        <v>5.9669999999999489E-3</v>
      </c>
      <c r="J20">
        <v>3.1067524845086675E-3</v>
      </c>
      <c r="K20">
        <v>9.6519110000007792E-6</v>
      </c>
    </row>
    <row r="21" spans="1:11" x14ac:dyDescent="0.45">
      <c r="A21">
        <v>1E-3</v>
      </c>
      <c r="B21">
        <v>1E-3</v>
      </c>
      <c r="C21">
        <v>-1E-3</v>
      </c>
      <c r="D21">
        <v>1E-3</v>
      </c>
      <c r="E21">
        <v>0.2</v>
      </c>
      <c r="I21">
        <v>5.96899999999995E-3</v>
      </c>
      <c r="J21">
        <v>3.1061292632472274E-3</v>
      </c>
      <c r="K21">
        <v>9.6480390000007638E-6</v>
      </c>
    </row>
    <row r="22" spans="1:11" x14ac:dyDescent="0.45">
      <c r="A22">
        <v>-4.0000000000000001E-3</v>
      </c>
      <c r="B22">
        <v>-3.0000000000000001E-3</v>
      </c>
      <c r="C22">
        <v>1E-3</v>
      </c>
      <c r="D22">
        <v>5.0000000000000001E-3</v>
      </c>
      <c r="E22">
        <v>0.21</v>
      </c>
      <c r="I22">
        <v>5.9689999999999509E-3</v>
      </c>
      <c r="J22">
        <v>3.1061292632472265E-3</v>
      </c>
      <c r="K22">
        <v>9.648039000000757E-6</v>
      </c>
    </row>
    <row r="23" spans="1:11" x14ac:dyDescent="0.45">
      <c r="A23">
        <v>-3.0000000000000001E-3</v>
      </c>
      <c r="B23">
        <v>2E-3</v>
      </c>
      <c r="C23">
        <v>4.0000000000000001E-3</v>
      </c>
      <c r="D23">
        <v>6.0000000000000001E-3</v>
      </c>
      <c r="E23">
        <v>0.22</v>
      </c>
      <c r="I23">
        <v>5.9849999999999504E-3</v>
      </c>
      <c r="J23">
        <v>3.1052817907559964E-3</v>
      </c>
      <c r="K23">
        <v>9.6427750000007676E-6</v>
      </c>
    </row>
    <row r="24" spans="1:11" x14ac:dyDescent="0.45">
      <c r="A24">
        <v>-5.0000000000000001E-3</v>
      </c>
      <c r="B24">
        <v>5.0000000000000001E-3</v>
      </c>
      <c r="C24">
        <v>1E-3</v>
      </c>
      <c r="D24">
        <v>7.0000000000000001E-3</v>
      </c>
      <c r="E24">
        <v>0.23</v>
      </c>
      <c r="I24">
        <v>5.988999999999951E-3</v>
      </c>
      <c r="J24">
        <v>3.1046544091091303E-3</v>
      </c>
      <c r="K24">
        <v>9.6388790000007634E-6</v>
      </c>
    </row>
    <row r="25" spans="1:11" x14ac:dyDescent="0.45">
      <c r="A25">
        <v>-2E-3</v>
      </c>
      <c r="B25">
        <v>1E-3</v>
      </c>
      <c r="C25">
        <v>6.0000000000000001E-3</v>
      </c>
      <c r="D25">
        <v>6.0000000000000001E-3</v>
      </c>
      <c r="E25">
        <v>0.24</v>
      </c>
      <c r="I25">
        <v>5.9879999999999508E-3</v>
      </c>
      <c r="J25">
        <v>3.1038453569726646E-3</v>
      </c>
      <c r="K25">
        <v>9.6338560000007681E-6</v>
      </c>
    </row>
    <row r="26" spans="1:11" x14ac:dyDescent="0.45">
      <c r="A26">
        <v>-5.0000000000000001E-3</v>
      </c>
      <c r="B26">
        <v>-1E-3</v>
      </c>
      <c r="C26">
        <v>2E-3</v>
      </c>
      <c r="D26">
        <v>5.0000000000000001E-3</v>
      </c>
      <c r="E26">
        <v>0.25</v>
      </c>
      <c r="I26">
        <v>5.9879999999999508E-3</v>
      </c>
      <c r="J26">
        <v>3.1038453569726646E-3</v>
      </c>
      <c r="K26">
        <v>9.6338560000007681E-6</v>
      </c>
    </row>
    <row r="27" spans="1:11" x14ac:dyDescent="0.45">
      <c r="A27">
        <v>-1E-3</v>
      </c>
      <c r="B27">
        <v>4.0000000000000001E-3</v>
      </c>
      <c r="C27">
        <v>3.0000000000000001E-3</v>
      </c>
      <c r="D27">
        <v>5.0000000000000001E-3</v>
      </c>
      <c r="E27">
        <v>0.26</v>
      </c>
      <c r="I27">
        <v>5.9879999999999508E-3</v>
      </c>
      <c r="J27">
        <v>3.1038453569726637E-3</v>
      </c>
      <c r="K27">
        <v>9.6338560000007613E-6</v>
      </c>
    </row>
    <row r="28" spans="1:11" x14ac:dyDescent="0.45">
      <c r="A28">
        <v>-8.0000000000000002E-3</v>
      </c>
      <c r="B28">
        <v>3.0000000000000001E-3</v>
      </c>
      <c r="C28">
        <v>1E-3</v>
      </c>
      <c r="D28">
        <v>8.9999999999999993E-3</v>
      </c>
      <c r="E28">
        <v>0.27</v>
      </c>
      <c r="I28">
        <v>5.9909999999999512E-3</v>
      </c>
      <c r="J28">
        <v>3.1024053571383544E-3</v>
      </c>
      <c r="K28">
        <v>9.6249190000007592E-6</v>
      </c>
    </row>
    <row r="29" spans="1:11" x14ac:dyDescent="0.45">
      <c r="A29">
        <v>-4.0000000000000001E-3</v>
      </c>
      <c r="B29">
        <v>6.0000000000000001E-3</v>
      </c>
      <c r="C29">
        <v>4.0000000000000001E-3</v>
      </c>
      <c r="D29">
        <v>8.0000000000000002E-3</v>
      </c>
      <c r="E29">
        <v>0.28000000000000003</v>
      </c>
      <c r="I29">
        <v>5.9939999999999516E-3</v>
      </c>
      <c r="J29">
        <v>3.1022514404865304E-3</v>
      </c>
      <c r="K29">
        <v>9.6239640000007534E-6</v>
      </c>
    </row>
    <row r="30" spans="1:11" x14ac:dyDescent="0.45">
      <c r="A30">
        <v>-2E-3</v>
      </c>
      <c r="B30">
        <v>6.0000000000000001E-3</v>
      </c>
      <c r="C30">
        <v>-1E-3</v>
      </c>
      <c r="D30">
        <v>6.0000000000000001E-3</v>
      </c>
      <c r="E30">
        <v>0.28999999999999998</v>
      </c>
      <c r="I30">
        <v>5.9579999999999477E-3</v>
      </c>
      <c r="J30">
        <v>3.0993928437680796E-3</v>
      </c>
      <c r="K30">
        <v>9.6062360000007841E-6</v>
      </c>
    </row>
    <row r="31" spans="1:11" x14ac:dyDescent="0.45">
      <c r="A31">
        <v>-1E-3</v>
      </c>
      <c r="B31">
        <v>6.0000000000000001E-3</v>
      </c>
      <c r="C31">
        <v>5.0000000000000001E-3</v>
      </c>
      <c r="D31">
        <v>8.0000000000000002E-3</v>
      </c>
      <c r="E31">
        <v>0.3</v>
      </c>
      <c r="I31">
        <v>5.9579999999999477E-3</v>
      </c>
      <c r="J31">
        <v>3.0993928437680796E-3</v>
      </c>
      <c r="K31">
        <v>9.6062360000007841E-6</v>
      </c>
    </row>
    <row r="32" spans="1:11" x14ac:dyDescent="0.45">
      <c r="A32">
        <v>4.0000000000000001E-3</v>
      </c>
      <c r="B32">
        <v>2E-3</v>
      </c>
      <c r="C32">
        <v>-2E-3</v>
      </c>
      <c r="D32">
        <v>5.0000000000000001E-3</v>
      </c>
      <c r="E32">
        <v>0.31</v>
      </c>
      <c r="I32">
        <v>5.953999999999948E-3</v>
      </c>
      <c r="J32">
        <v>3.0990133913877788E-3</v>
      </c>
      <c r="K32">
        <v>9.6038840000007819E-6</v>
      </c>
    </row>
    <row r="33" spans="1:11" x14ac:dyDescent="0.45">
      <c r="A33">
        <v>-7.0000000000000001E-3</v>
      </c>
      <c r="B33">
        <v>3.0000000000000001E-3</v>
      </c>
      <c r="C33">
        <v>0</v>
      </c>
      <c r="D33">
        <v>8.0000000000000002E-3</v>
      </c>
      <c r="E33">
        <v>0.32</v>
      </c>
      <c r="I33">
        <v>5.9549999999999473E-3</v>
      </c>
      <c r="J33">
        <v>3.0985440129197434E-3</v>
      </c>
      <c r="K33">
        <v>9.6009750000007878E-6</v>
      </c>
    </row>
    <row r="34" spans="1:11" x14ac:dyDescent="0.45">
      <c r="A34">
        <v>-7.0000000000000001E-3</v>
      </c>
      <c r="B34">
        <v>0</v>
      </c>
      <c r="C34">
        <v>0</v>
      </c>
      <c r="D34">
        <v>7.0000000000000001E-3</v>
      </c>
      <c r="E34">
        <v>0.33</v>
      </c>
      <c r="I34">
        <v>5.9559999999999474E-3</v>
      </c>
      <c r="J34">
        <v>3.0980742405566715E-3</v>
      </c>
      <c r="K34">
        <v>9.5980640000007965E-6</v>
      </c>
    </row>
    <row r="35" spans="1:11" x14ac:dyDescent="0.45">
      <c r="A35">
        <v>1E-3</v>
      </c>
      <c r="B35">
        <v>0</v>
      </c>
      <c r="C35">
        <v>3.0000000000000001E-3</v>
      </c>
      <c r="D35">
        <v>3.0000000000000001E-3</v>
      </c>
      <c r="E35">
        <v>0.34</v>
      </c>
      <c r="I35">
        <v>5.953999999999948E-3</v>
      </c>
      <c r="J35">
        <v>3.0980451901159839E-3</v>
      </c>
      <c r="K35">
        <v>9.5978840000007823E-6</v>
      </c>
    </row>
    <row r="36" spans="1:11" x14ac:dyDescent="0.45">
      <c r="A36">
        <v>-4.0000000000000001E-3</v>
      </c>
      <c r="B36">
        <v>1E-3</v>
      </c>
      <c r="C36">
        <v>7.0000000000000001E-3</v>
      </c>
      <c r="D36">
        <v>8.0000000000000002E-3</v>
      </c>
      <c r="E36">
        <v>0.35</v>
      </c>
      <c r="I36">
        <v>5.9849999999999522E-3</v>
      </c>
      <c r="J36">
        <v>3.0978662011133962E-3</v>
      </c>
      <c r="K36">
        <v>9.5967750000007464E-6</v>
      </c>
    </row>
    <row r="37" spans="1:11" x14ac:dyDescent="0.45">
      <c r="A37">
        <v>-5.0000000000000001E-3</v>
      </c>
      <c r="B37">
        <v>1E-3</v>
      </c>
      <c r="C37">
        <v>2E-3</v>
      </c>
      <c r="D37">
        <v>6.0000000000000001E-3</v>
      </c>
      <c r="E37">
        <v>0.36</v>
      </c>
      <c r="I37">
        <v>5.9689999999999535E-3</v>
      </c>
      <c r="J37">
        <v>3.0958099101851709E-3</v>
      </c>
      <c r="K37">
        <v>9.584039000000715E-6</v>
      </c>
    </row>
    <row r="38" spans="1:11" x14ac:dyDescent="0.45">
      <c r="A38">
        <v>-2E-3</v>
      </c>
      <c r="B38">
        <v>-2E-3</v>
      </c>
      <c r="C38">
        <v>5.0000000000000001E-3</v>
      </c>
      <c r="D38">
        <v>5.0000000000000001E-3</v>
      </c>
      <c r="E38">
        <v>0.37</v>
      </c>
      <c r="I38">
        <v>5.9699999999999536E-3</v>
      </c>
      <c r="J38">
        <v>3.0956582498720226E-3</v>
      </c>
      <c r="K38">
        <v>9.583100000000713E-6</v>
      </c>
    </row>
    <row r="39" spans="1:11" x14ac:dyDescent="0.45">
      <c r="A39">
        <v>-4.0000000000000001E-3</v>
      </c>
      <c r="B39">
        <v>2E-3</v>
      </c>
      <c r="C39">
        <v>4.0000000000000001E-3</v>
      </c>
      <c r="D39">
        <v>6.0000000000000001E-3</v>
      </c>
      <c r="E39">
        <v>0.38</v>
      </c>
      <c r="I39">
        <v>5.9699999999999536E-3</v>
      </c>
      <c r="J39">
        <v>3.0953351999421178E-3</v>
      </c>
      <c r="K39">
        <v>9.5811000000007103E-6</v>
      </c>
    </row>
    <row r="40" spans="1:11" x14ac:dyDescent="0.45">
      <c r="A40">
        <v>-3.0000000000000001E-3</v>
      </c>
      <c r="B40">
        <v>3.0000000000000001E-3</v>
      </c>
      <c r="C40">
        <v>8.0000000000000002E-3</v>
      </c>
      <c r="D40">
        <v>8.9999999999999993E-3</v>
      </c>
      <c r="E40">
        <v>0.39</v>
      </c>
      <c r="I40">
        <v>5.9469999999999523E-3</v>
      </c>
      <c r="J40">
        <v>3.0942189644562537E-3</v>
      </c>
      <c r="K40">
        <v>9.5741910000007311E-6</v>
      </c>
    </row>
    <row r="41" spans="1:11" x14ac:dyDescent="0.45">
      <c r="A41">
        <v>1E-3</v>
      </c>
      <c r="B41">
        <v>7.0000000000000001E-3</v>
      </c>
      <c r="C41">
        <v>6.0000000000000001E-3</v>
      </c>
      <c r="D41">
        <v>8.9999999999999993E-3</v>
      </c>
      <c r="E41">
        <v>0.4</v>
      </c>
      <c r="I41">
        <v>5.9449999999999521E-3</v>
      </c>
      <c r="J41">
        <v>3.0941840604593509E-3</v>
      </c>
      <c r="K41">
        <v>9.573975000000715E-6</v>
      </c>
    </row>
    <row r="42" spans="1:11" x14ac:dyDescent="0.45">
      <c r="A42">
        <v>-4.0000000000000001E-3</v>
      </c>
      <c r="B42">
        <v>5.0000000000000001E-3</v>
      </c>
      <c r="C42">
        <v>6.0000000000000001E-3</v>
      </c>
      <c r="D42">
        <v>8.9999999999999993E-3</v>
      </c>
      <c r="E42">
        <v>0.41</v>
      </c>
      <c r="I42">
        <v>5.9749999999999543E-3</v>
      </c>
      <c r="J42">
        <v>3.0932790045517557E-3</v>
      </c>
      <c r="K42">
        <v>9.5683750000006993E-6</v>
      </c>
    </row>
    <row r="43" spans="1:11" x14ac:dyDescent="0.45">
      <c r="A43">
        <v>-5.0000000000000001E-3</v>
      </c>
      <c r="B43">
        <v>-2E-3</v>
      </c>
      <c r="C43">
        <v>-3.0000000000000001E-3</v>
      </c>
      <c r="D43">
        <v>6.0000000000000001E-3</v>
      </c>
      <c r="E43">
        <v>0.42</v>
      </c>
      <c r="I43">
        <v>5.9689999999999544E-3</v>
      </c>
      <c r="J43">
        <v>3.0932246927762473E-3</v>
      </c>
      <c r="K43">
        <v>9.5680390000007087E-6</v>
      </c>
    </row>
    <row r="44" spans="1:11" x14ac:dyDescent="0.45">
      <c r="A44">
        <v>-1E-3</v>
      </c>
      <c r="B44">
        <v>3.0000000000000001E-3</v>
      </c>
      <c r="C44">
        <v>-1E-3</v>
      </c>
      <c r="D44">
        <v>4.0000000000000001E-3</v>
      </c>
      <c r="E44">
        <v>0.43</v>
      </c>
      <c r="I44">
        <v>5.9779999999999538E-3</v>
      </c>
      <c r="J44">
        <v>3.093140152013923E-3</v>
      </c>
      <c r="K44">
        <v>9.5675160000007148E-6</v>
      </c>
    </row>
    <row r="45" spans="1:11" x14ac:dyDescent="0.45">
      <c r="A45">
        <v>-1E-3</v>
      </c>
      <c r="B45">
        <v>4.0000000000000001E-3</v>
      </c>
      <c r="C45">
        <v>8.9999999999999993E-3</v>
      </c>
      <c r="D45">
        <v>0.01</v>
      </c>
      <c r="E45">
        <v>0.44</v>
      </c>
      <c r="I45">
        <v>5.9779999999999547E-3</v>
      </c>
      <c r="J45">
        <v>3.0931401520139208E-3</v>
      </c>
      <c r="K45">
        <v>9.5675160000007012E-6</v>
      </c>
    </row>
    <row r="46" spans="1:11" x14ac:dyDescent="0.45">
      <c r="A46">
        <v>0</v>
      </c>
      <c r="B46">
        <v>3.0000000000000001E-3</v>
      </c>
      <c r="C46">
        <v>6.0000000000000001E-3</v>
      </c>
      <c r="D46">
        <v>7.0000000000000001E-3</v>
      </c>
      <c r="E46">
        <v>0.45</v>
      </c>
      <c r="I46">
        <v>5.9759999999999544E-3</v>
      </c>
      <c r="J46">
        <v>3.0931252803597692E-3</v>
      </c>
      <c r="K46">
        <v>9.5674240000006995E-6</v>
      </c>
    </row>
    <row r="47" spans="1:11" x14ac:dyDescent="0.45">
      <c r="A47">
        <v>-1E-3</v>
      </c>
      <c r="B47">
        <v>3.0000000000000001E-3</v>
      </c>
      <c r="C47">
        <v>6.0000000000000001E-3</v>
      </c>
      <c r="D47">
        <v>7.0000000000000001E-3</v>
      </c>
      <c r="E47">
        <v>0.46</v>
      </c>
      <c r="I47">
        <v>5.9779999999999521E-3</v>
      </c>
      <c r="J47">
        <v>3.0924934923134049E-3</v>
      </c>
      <c r="K47">
        <v>9.5635160000007602E-6</v>
      </c>
    </row>
    <row r="48" spans="1:11" x14ac:dyDescent="0.45">
      <c r="A48">
        <v>-2E-3</v>
      </c>
      <c r="B48">
        <v>4.0000000000000001E-3</v>
      </c>
      <c r="C48">
        <v>5.0000000000000001E-3</v>
      </c>
      <c r="D48">
        <v>6.0000000000000001E-3</v>
      </c>
      <c r="E48">
        <v>0.47</v>
      </c>
      <c r="I48">
        <v>5.9779999999999521E-3</v>
      </c>
      <c r="J48">
        <v>3.0924934923134049E-3</v>
      </c>
      <c r="K48">
        <v>9.5635160000007602E-6</v>
      </c>
    </row>
    <row r="49" spans="1:11" x14ac:dyDescent="0.45">
      <c r="A49">
        <v>-5.0000000000000001E-3</v>
      </c>
      <c r="B49">
        <v>2E-3</v>
      </c>
      <c r="C49">
        <v>5.0000000000000001E-3</v>
      </c>
      <c r="D49">
        <v>7.0000000000000001E-3</v>
      </c>
      <c r="E49">
        <v>0.48</v>
      </c>
      <c r="I49">
        <v>5.9779999999999521E-3</v>
      </c>
      <c r="J49">
        <v>3.0924934923134049E-3</v>
      </c>
      <c r="K49">
        <v>9.5635160000007602E-6</v>
      </c>
    </row>
    <row r="50" spans="1:11" x14ac:dyDescent="0.45">
      <c r="A50">
        <v>-2E-3</v>
      </c>
      <c r="B50">
        <v>-2E-3</v>
      </c>
      <c r="C50">
        <v>3.0000000000000001E-3</v>
      </c>
      <c r="D50">
        <v>4.0000000000000001E-3</v>
      </c>
      <c r="E50">
        <v>0.49</v>
      </c>
      <c r="I50">
        <v>5.9789999999999522E-3</v>
      </c>
      <c r="J50">
        <v>3.092015362187056E-3</v>
      </c>
      <c r="K50">
        <v>9.5605590000007512E-6</v>
      </c>
    </row>
    <row r="51" spans="1:11" x14ac:dyDescent="0.45">
      <c r="A51">
        <v>2E-3</v>
      </c>
      <c r="B51">
        <v>3.0000000000000001E-3</v>
      </c>
      <c r="C51">
        <v>1E-3</v>
      </c>
      <c r="D51">
        <v>4.0000000000000001E-3</v>
      </c>
      <c r="E51">
        <v>0.5</v>
      </c>
      <c r="I51">
        <v>5.9399999999999523E-3</v>
      </c>
      <c r="J51">
        <v>3.0916662174304507E-3</v>
      </c>
      <c r="K51">
        <v>9.5584000000007096E-6</v>
      </c>
    </row>
    <row r="52" spans="1:11" x14ac:dyDescent="0.45">
      <c r="A52">
        <v>4.0000000000000001E-3</v>
      </c>
      <c r="B52">
        <v>2E-3</v>
      </c>
      <c r="C52">
        <v>1E-3</v>
      </c>
      <c r="D52">
        <v>5.0000000000000001E-3</v>
      </c>
      <c r="E52">
        <v>0.51</v>
      </c>
      <c r="I52">
        <v>5.9449999999999521E-3</v>
      </c>
      <c r="J52">
        <v>3.0909505010596194E-3</v>
      </c>
      <c r="K52">
        <v>9.5539750000007118E-6</v>
      </c>
    </row>
    <row r="53" spans="1:11" x14ac:dyDescent="0.45">
      <c r="A53">
        <v>-3.0000000000000001E-3</v>
      </c>
      <c r="B53">
        <v>4.0000000000000001E-3</v>
      </c>
      <c r="C53">
        <v>0</v>
      </c>
      <c r="D53">
        <v>5.0000000000000001E-3</v>
      </c>
      <c r="E53">
        <v>0.52</v>
      </c>
      <c r="I53">
        <v>5.949999999999951E-3</v>
      </c>
      <c r="J53">
        <v>3.0908736628986844E-3</v>
      </c>
      <c r="K53">
        <v>9.5535000000007311E-6</v>
      </c>
    </row>
    <row r="54" spans="1:11" x14ac:dyDescent="0.45">
      <c r="A54">
        <v>1E-3</v>
      </c>
      <c r="B54">
        <v>3.0000000000000001E-3</v>
      </c>
      <c r="C54">
        <v>3.0000000000000001E-3</v>
      </c>
      <c r="D54">
        <v>4.0000000000000001E-3</v>
      </c>
      <c r="E54">
        <v>0.53</v>
      </c>
      <c r="I54">
        <v>5.950999999999952E-3</v>
      </c>
      <c r="J54">
        <v>3.090727907791422E-3</v>
      </c>
      <c r="K54">
        <v>9.5525990000007399E-6</v>
      </c>
    </row>
    <row r="55" spans="1:11" x14ac:dyDescent="0.45">
      <c r="A55">
        <v>-6.0000000000000001E-3</v>
      </c>
      <c r="B55">
        <v>6.0000000000000001E-3</v>
      </c>
      <c r="C55">
        <v>6.0000000000000001E-3</v>
      </c>
      <c r="D55">
        <v>0.01</v>
      </c>
      <c r="E55">
        <v>0.54</v>
      </c>
      <c r="I55">
        <v>5.9729999999999549E-3</v>
      </c>
      <c r="J55">
        <v>3.0903512745318633E-3</v>
      </c>
      <c r="K55">
        <v>9.5502710000007129E-6</v>
      </c>
    </row>
    <row r="56" spans="1:11" x14ac:dyDescent="0.45">
      <c r="A56">
        <v>-5.0000000000000001E-3</v>
      </c>
      <c r="B56">
        <v>0</v>
      </c>
      <c r="C56">
        <v>-2E-3</v>
      </c>
      <c r="D56">
        <v>5.0000000000000001E-3</v>
      </c>
      <c r="E56">
        <v>0.55000000000000004</v>
      </c>
      <c r="I56">
        <v>5.973999999999955E-3</v>
      </c>
      <c r="J56">
        <v>3.0898744311056892E-3</v>
      </c>
      <c r="K56">
        <v>9.5473240000007063E-6</v>
      </c>
    </row>
    <row r="57" spans="1:11" x14ac:dyDescent="0.45">
      <c r="A57">
        <v>-3.0000000000000001E-3</v>
      </c>
      <c r="B57">
        <v>2E-3</v>
      </c>
      <c r="C57">
        <v>0</v>
      </c>
      <c r="D57">
        <v>4.0000000000000001E-3</v>
      </c>
      <c r="E57">
        <v>0.56000000000000005</v>
      </c>
      <c r="I57">
        <v>5.9569999999999519E-3</v>
      </c>
      <c r="J57">
        <v>3.089846436313741E-3</v>
      </c>
      <c r="K57">
        <v>9.547151000000725E-6</v>
      </c>
    </row>
    <row r="58" spans="1:11" x14ac:dyDescent="0.45">
      <c r="A58">
        <v>1E-3</v>
      </c>
      <c r="B58">
        <v>2E-3</v>
      </c>
      <c r="C58">
        <v>-3.0000000000000001E-3</v>
      </c>
      <c r="D58">
        <v>3.0000000000000001E-3</v>
      </c>
      <c r="E58">
        <v>0.56999999999999995</v>
      </c>
      <c r="I58">
        <v>5.9479999999999516E-3</v>
      </c>
      <c r="J58">
        <v>3.0895462450011555E-3</v>
      </c>
      <c r="K58">
        <v>9.5452960000007393E-6</v>
      </c>
    </row>
    <row r="59" spans="1:11" x14ac:dyDescent="0.45">
      <c r="A59">
        <v>-6.0000000000000001E-3</v>
      </c>
      <c r="B59">
        <v>4.0000000000000001E-3</v>
      </c>
      <c r="C59">
        <v>6.0000000000000001E-3</v>
      </c>
      <c r="D59">
        <v>8.9999999999999993E-3</v>
      </c>
      <c r="E59">
        <v>0.57999999999999996</v>
      </c>
      <c r="I59">
        <v>5.9479999999999525E-3</v>
      </c>
      <c r="J59">
        <v>3.0895462450011494E-3</v>
      </c>
      <c r="K59">
        <v>9.5452960000007037E-6</v>
      </c>
    </row>
    <row r="60" spans="1:11" x14ac:dyDescent="0.45">
      <c r="A60">
        <v>-4.0000000000000001E-3</v>
      </c>
      <c r="B60">
        <v>7.0000000000000001E-3</v>
      </c>
      <c r="C60">
        <v>3.0000000000000001E-3</v>
      </c>
      <c r="D60">
        <v>8.9999999999999993E-3</v>
      </c>
      <c r="E60">
        <v>0.59</v>
      </c>
      <c r="I60">
        <v>5.9699999999999562E-3</v>
      </c>
      <c r="J60">
        <v>3.0895145249700143E-3</v>
      </c>
      <c r="K60">
        <v>9.545100000000694E-6</v>
      </c>
    </row>
    <row r="61" spans="1:11" x14ac:dyDescent="0.45">
      <c r="A61">
        <v>-1E-3</v>
      </c>
      <c r="B61">
        <v>3.0000000000000001E-3</v>
      </c>
      <c r="C61">
        <v>2E-3</v>
      </c>
      <c r="D61">
        <v>4.0000000000000001E-3</v>
      </c>
      <c r="E61">
        <v>0.6</v>
      </c>
      <c r="I61">
        <v>5.9699999999999562E-3</v>
      </c>
      <c r="J61">
        <v>3.0895145249700134E-3</v>
      </c>
      <c r="K61">
        <v>9.5451000000006873E-6</v>
      </c>
    </row>
    <row r="62" spans="1:11" x14ac:dyDescent="0.45">
      <c r="A62">
        <v>-6.0000000000000001E-3</v>
      </c>
      <c r="B62">
        <v>0</v>
      </c>
      <c r="C62">
        <v>3.0000000000000001E-3</v>
      </c>
      <c r="D62">
        <v>7.0000000000000001E-3</v>
      </c>
      <c r="E62">
        <v>0.61</v>
      </c>
      <c r="I62">
        <v>5.9549999999999525E-3</v>
      </c>
      <c r="J62">
        <v>3.0894942951882475E-3</v>
      </c>
      <c r="K62">
        <v>9.5449750000007259E-6</v>
      </c>
    </row>
    <row r="63" spans="1:11" x14ac:dyDescent="0.45">
      <c r="A63">
        <v>2E-3</v>
      </c>
      <c r="B63">
        <v>-2E-3</v>
      </c>
      <c r="C63">
        <v>1E-3</v>
      </c>
      <c r="D63">
        <v>3.0000000000000001E-3</v>
      </c>
      <c r="E63">
        <v>0.62</v>
      </c>
      <c r="I63">
        <v>5.9549999999999525E-3</v>
      </c>
      <c r="J63">
        <v>3.0894942951882462E-3</v>
      </c>
      <c r="K63">
        <v>9.5449750000007192E-6</v>
      </c>
    </row>
    <row r="64" spans="1:11" x14ac:dyDescent="0.45">
      <c r="A64">
        <v>-6.0000000000000001E-3</v>
      </c>
      <c r="B64">
        <v>7.0000000000000001E-3</v>
      </c>
      <c r="C64">
        <v>0</v>
      </c>
      <c r="D64">
        <v>8.9999999999999993E-3</v>
      </c>
      <c r="E64">
        <v>0.63</v>
      </c>
      <c r="I64">
        <v>5.9439999999999511E-3</v>
      </c>
      <c r="J64">
        <v>3.089476331030998E-3</v>
      </c>
      <c r="K64">
        <v>9.5448640000007578E-6</v>
      </c>
    </row>
    <row r="65" spans="1:11" x14ac:dyDescent="0.45">
      <c r="A65">
        <v>-5.0000000000000001E-3</v>
      </c>
      <c r="B65">
        <v>-1E-3</v>
      </c>
      <c r="C65">
        <v>-4.0000000000000001E-3</v>
      </c>
      <c r="D65">
        <v>6.0000000000000001E-3</v>
      </c>
      <c r="E65">
        <v>0.64</v>
      </c>
      <c r="I65">
        <v>5.9419999999999517E-3</v>
      </c>
      <c r="J65">
        <v>3.0894394313533231E-3</v>
      </c>
      <c r="K65">
        <v>9.5446360000007439E-6</v>
      </c>
    </row>
    <row r="66" spans="1:11" x14ac:dyDescent="0.45">
      <c r="A66">
        <v>2E-3</v>
      </c>
      <c r="B66">
        <v>4.0000000000000001E-3</v>
      </c>
      <c r="C66">
        <v>3.0000000000000001E-3</v>
      </c>
      <c r="D66">
        <v>5.0000000000000001E-3</v>
      </c>
      <c r="E66">
        <v>0.65</v>
      </c>
      <c r="I66">
        <v>5.9399999999999514E-3</v>
      </c>
      <c r="J66">
        <v>3.0894012364859227E-3</v>
      </c>
      <c r="K66">
        <v>9.5444000000007484E-6</v>
      </c>
    </row>
    <row r="67" spans="1:11" x14ac:dyDescent="0.45">
      <c r="A67">
        <v>-1E-3</v>
      </c>
      <c r="B67">
        <v>2E-3</v>
      </c>
      <c r="C67">
        <v>2E-3</v>
      </c>
      <c r="D67">
        <v>3.0000000000000001E-3</v>
      </c>
      <c r="E67">
        <v>0.66</v>
      </c>
      <c r="I67">
        <v>5.974999999999956E-3</v>
      </c>
      <c r="J67">
        <v>3.0893971903917898E-3</v>
      </c>
      <c r="K67">
        <v>9.544375000000684E-6</v>
      </c>
    </row>
    <row r="68" spans="1:11" x14ac:dyDescent="0.45">
      <c r="A68">
        <v>-3.0000000000000001E-3</v>
      </c>
      <c r="B68">
        <v>5.0000000000000001E-3</v>
      </c>
      <c r="C68">
        <v>-1E-3</v>
      </c>
      <c r="D68">
        <v>6.0000000000000001E-3</v>
      </c>
      <c r="E68">
        <v>0.67</v>
      </c>
      <c r="I68">
        <v>5.9689999999999552E-3</v>
      </c>
      <c r="J68">
        <v>3.0893428103725721E-3</v>
      </c>
      <c r="K68">
        <v>9.5440390000007018E-6</v>
      </c>
    </row>
    <row r="69" spans="1:11" x14ac:dyDescent="0.45">
      <c r="A69">
        <v>-4.0000000000000001E-3</v>
      </c>
      <c r="B69">
        <v>8.0000000000000002E-3</v>
      </c>
      <c r="C69">
        <v>-1E-3</v>
      </c>
      <c r="D69">
        <v>8.9999999999999993E-3</v>
      </c>
      <c r="E69">
        <v>0.68</v>
      </c>
      <c r="I69">
        <v>5.9539999999999515E-3</v>
      </c>
      <c r="J69">
        <v>3.0893177240291624E-3</v>
      </c>
      <c r="K69">
        <v>9.5438840000007231E-6</v>
      </c>
    </row>
    <row r="70" spans="1:11" x14ac:dyDescent="0.45">
      <c r="A70">
        <v>3.0000000000000001E-3</v>
      </c>
      <c r="B70">
        <v>-2E-3</v>
      </c>
      <c r="C70">
        <v>3.0000000000000001E-3</v>
      </c>
      <c r="D70">
        <v>4.0000000000000001E-3</v>
      </c>
      <c r="E70">
        <v>0.69</v>
      </c>
      <c r="I70">
        <v>5.9519999999999521E-3</v>
      </c>
      <c r="J70">
        <v>3.0892872964489271E-3</v>
      </c>
      <c r="K70">
        <v>9.5436960000007222E-6</v>
      </c>
    </row>
    <row r="71" spans="1:11" x14ac:dyDescent="0.45">
      <c r="A71">
        <v>-3.0000000000000001E-3</v>
      </c>
      <c r="B71">
        <v>-2E-3</v>
      </c>
      <c r="C71">
        <v>5.0000000000000001E-3</v>
      </c>
      <c r="D71">
        <v>6.0000000000000001E-3</v>
      </c>
      <c r="E71">
        <v>0.7</v>
      </c>
      <c r="I71">
        <v>5.9809999999999542E-3</v>
      </c>
      <c r="J71">
        <v>3.0891162166549707E-3</v>
      </c>
      <c r="K71">
        <v>9.5426390000007191E-6</v>
      </c>
    </row>
    <row r="72" spans="1:11" x14ac:dyDescent="0.45">
      <c r="A72">
        <v>-2E-3</v>
      </c>
      <c r="B72">
        <v>3.0000000000000001E-3</v>
      </c>
      <c r="C72">
        <v>5.0000000000000001E-3</v>
      </c>
      <c r="D72">
        <v>6.0000000000000001E-3</v>
      </c>
      <c r="E72">
        <v>0.71</v>
      </c>
      <c r="I72">
        <v>5.950999999999952E-3</v>
      </c>
      <c r="J72">
        <v>3.0891097423045234E-3</v>
      </c>
      <c r="K72">
        <v>9.5425990000007197E-6</v>
      </c>
    </row>
    <row r="73" spans="1:11" x14ac:dyDescent="0.45">
      <c r="A73">
        <v>-1E-3</v>
      </c>
      <c r="B73">
        <v>1E-3</v>
      </c>
      <c r="C73">
        <v>0</v>
      </c>
      <c r="D73">
        <v>1E-3</v>
      </c>
      <c r="E73">
        <v>0.72</v>
      </c>
      <c r="I73">
        <v>5.9769999999999537E-3</v>
      </c>
      <c r="J73">
        <v>3.0890890242919068E-3</v>
      </c>
      <c r="K73">
        <v>9.5424710000007246E-6</v>
      </c>
    </row>
    <row r="74" spans="1:11" x14ac:dyDescent="0.45">
      <c r="A74">
        <v>0</v>
      </c>
      <c r="B74">
        <v>4.0000000000000001E-3</v>
      </c>
      <c r="C74">
        <v>1E-3</v>
      </c>
      <c r="D74">
        <v>5.0000000000000001E-3</v>
      </c>
      <c r="E74">
        <v>0.73</v>
      </c>
      <c r="I74">
        <v>5.9559999999999527E-3</v>
      </c>
      <c r="J74">
        <v>3.0890231465627968E-3</v>
      </c>
      <c r="K74">
        <v>9.5420640000007212E-6</v>
      </c>
    </row>
    <row r="75" spans="1:11" x14ac:dyDescent="0.45">
      <c r="A75">
        <v>-2E-3</v>
      </c>
      <c r="B75">
        <v>3.0000000000000001E-3</v>
      </c>
      <c r="C75">
        <v>0</v>
      </c>
      <c r="D75">
        <v>4.0000000000000001E-3</v>
      </c>
      <c r="E75">
        <v>0.74</v>
      </c>
      <c r="I75">
        <v>5.9519999999999521E-3</v>
      </c>
      <c r="J75">
        <v>3.0889635802321658E-3</v>
      </c>
      <c r="K75">
        <v>9.5416960000007195E-6</v>
      </c>
    </row>
    <row r="76" spans="1:11" x14ac:dyDescent="0.45">
      <c r="A76">
        <v>-5.0000000000000001E-3</v>
      </c>
      <c r="B76">
        <v>3.0000000000000001E-3</v>
      </c>
      <c r="C76">
        <v>2E-3</v>
      </c>
      <c r="D76">
        <v>6.0000000000000001E-3</v>
      </c>
      <c r="E76">
        <v>0.75</v>
      </c>
      <c r="I76">
        <v>5.9549999999999534E-3</v>
      </c>
      <c r="J76">
        <v>3.0888468722163475E-3</v>
      </c>
      <c r="K76">
        <v>9.5409750000007138E-6</v>
      </c>
    </row>
    <row r="77" spans="1:11" x14ac:dyDescent="0.45">
      <c r="A77">
        <v>-2E-3</v>
      </c>
      <c r="B77">
        <v>1E-3</v>
      </c>
      <c r="C77">
        <v>1E-3</v>
      </c>
      <c r="D77">
        <v>2E-3</v>
      </c>
      <c r="E77">
        <v>0.76</v>
      </c>
      <c r="I77">
        <v>5.970999999999952E-3</v>
      </c>
      <c r="J77">
        <v>3.0883910050381832E-3</v>
      </c>
      <c r="K77">
        <v>9.5381590000007597E-6</v>
      </c>
    </row>
    <row r="78" spans="1:11" x14ac:dyDescent="0.45">
      <c r="A78">
        <v>-4.0000000000000001E-3</v>
      </c>
      <c r="B78">
        <v>3.0000000000000001E-3</v>
      </c>
      <c r="C78">
        <v>1E-3</v>
      </c>
      <c r="D78">
        <v>5.0000000000000001E-3</v>
      </c>
      <c r="E78">
        <v>0.77</v>
      </c>
      <c r="I78">
        <v>5.9689999999999552E-3</v>
      </c>
      <c r="J78">
        <v>3.0883715773851912E-3</v>
      </c>
      <c r="K78">
        <v>9.5380390000006937E-6</v>
      </c>
    </row>
    <row r="79" spans="1:11" x14ac:dyDescent="0.45">
      <c r="A79">
        <v>-2E-3</v>
      </c>
      <c r="B79">
        <v>0</v>
      </c>
      <c r="C79">
        <v>1E-3</v>
      </c>
      <c r="D79">
        <v>3.0000000000000001E-3</v>
      </c>
      <c r="E79">
        <v>0.78</v>
      </c>
      <c r="I79">
        <v>5.9759999999999544E-3</v>
      </c>
      <c r="J79">
        <v>3.0882720087454579E-3</v>
      </c>
      <c r="K79">
        <v>9.5374240000007049E-6</v>
      </c>
    </row>
    <row r="80" spans="1:11" x14ac:dyDescent="0.45">
      <c r="A80">
        <v>-2E-3</v>
      </c>
      <c r="B80">
        <v>1E-3</v>
      </c>
      <c r="C80">
        <v>0</v>
      </c>
      <c r="D80">
        <v>3.0000000000000001E-3</v>
      </c>
      <c r="E80">
        <v>0.79</v>
      </c>
      <c r="I80">
        <v>5.973999999999955E-3</v>
      </c>
      <c r="J80">
        <v>3.0882558184193065E-3</v>
      </c>
      <c r="K80">
        <v>9.5373240000007013E-6</v>
      </c>
    </row>
    <row r="81" spans="1:11" x14ac:dyDescent="0.45">
      <c r="A81">
        <v>-5.0000000000000001E-3</v>
      </c>
      <c r="B81">
        <v>0</v>
      </c>
      <c r="C81">
        <v>4.0000000000000001E-3</v>
      </c>
      <c r="D81">
        <v>6.0000000000000001E-3</v>
      </c>
      <c r="E81">
        <v>0.8</v>
      </c>
      <c r="I81">
        <v>5.9549999999999525E-3</v>
      </c>
      <c r="J81">
        <v>3.0881993135160072E-3</v>
      </c>
      <c r="K81">
        <v>9.5369750000007372E-6</v>
      </c>
    </row>
    <row r="82" spans="1:11" x14ac:dyDescent="0.45">
      <c r="A82">
        <v>3.0000000000000001E-3</v>
      </c>
      <c r="B82">
        <v>0</v>
      </c>
      <c r="C82">
        <v>4.0000000000000001E-3</v>
      </c>
      <c r="D82">
        <v>5.0000000000000001E-3</v>
      </c>
      <c r="E82">
        <v>0.81</v>
      </c>
      <c r="I82">
        <v>5.9649999999999547E-3</v>
      </c>
      <c r="J82">
        <v>3.0880050194260875E-3</v>
      </c>
      <c r="K82">
        <v>9.5357750000007109E-6</v>
      </c>
    </row>
    <row r="83" spans="1:11" x14ac:dyDescent="0.45">
      <c r="A83">
        <v>-1E-3</v>
      </c>
      <c r="B83">
        <v>2E-3</v>
      </c>
      <c r="C83">
        <v>-2E-3</v>
      </c>
      <c r="D83">
        <v>3.0000000000000001E-3</v>
      </c>
      <c r="E83">
        <v>0.82</v>
      </c>
      <c r="I83">
        <v>5.9649999999999547E-3</v>
      </c>
      <c r="J83">
        <v>3.0880050194260875E-3</v>
      </c>
      <c r="K83">
        <v>9.5357750000007109E-6</v>
      </c>
    </row>
    <row r="84" spans="1:11" x14ac:dyDescent="0.45">
      <c r="A84">
        <v>-3.0000000000000001E-3</v>
      </c>
      <c r="B84">
        <v>4.0000000000000001E-3</v>
      </c>
      <c r="C84">
        <v>0</v>
      </c>
      <c r="D84">
        <v>5.0000000000000001E-3</v>
      </c>
      <c r="E84">
        <v>0.83</v>
      </c>
      <c r="I84">
        <v>5.9539999999999515E-3</v>
      </c>
      <c r="J84">
        <v>3.0876988195095625E-3</v>
      </c>
      <c r="K84">
        <v>9.533884000000747E-6</v>
      </c>
    </row>
    <row r="85" spans="1:11" x14ac:dyDescent="0.45">
      <c r="A85">
        <v>-4.0000000000000001E-3</v>
      </c>
      <c r="B85">
        <v>5.0000000000000001E-3</v>
      </c>
      <c r="C85">
        <v>2E-3</v>
      </c>
      <c r="D85">
        <v>6.0000000000000001E-3</v>
      </c>
      <c r="E85">
        <v>0.84</v>
      </c>
      <c r="I85">
        <v>5.9539999999999515E-3</v>
      </c>
      <c r="J85">
        <v>3.0876988195095616E-3</v>
      </c>
      <c r="K85">
        <v>9.5338840000007402E-6</v>
      </c>
    </row>
    <row r="86" spans="1:11" x14ac:dyDescent="0.45">
      <c r="A86">
        <v>-2E-3</v>
      </c>
      <c r="B86">
        <v>4.0000000000000001E-3</v>
      </c>
      <c r="C86">
        <v>-2E-3</v>
      </c>
      <c r="D86">
        <v>5.0000000000000001E-3</v>
      </c>
      <c r="E86">
        <v>0.85</v>
      </c>
      <c r="I86">
        <v>5.9629999999999536E-3</v>
      </c>
      <c r="J86">
        <v>3.0876578502160366E-3</v>
      </c>
      <c r="K86">
        <v>9.5336310000007177E-6</v>
      </c>
    </row>
    <row r="87" spans="1:11" x14ac:dyDescent="0.45">
      <c r="A87">
        <v>-1E-3</v>
      </c>
      <c r="B87">
        <v>2E-3</v>
      </c>
      <c r="C87">
        <v>-1E-3</v>
      </c>
      <c r="D87">
        <v>3.0000000000000001E-3</v>
      </c>
      <c r="E87">
        <v>0.86</v>
      </c>
      <c r="I87">
        <v>5.9609999999999533E-3</v>
      </c>
      <c r="J87">
        <v>3.0876332359917242E-3</v>
      </c>
      <c r="K87">
        <v>9.5334790000007254E-6</v>
      </c>
    </row>
    <row r="88" spans="1:11" x14ac:dyDescent="0.45">
      <c r="A88">
        <v>-3.0000000000000001E-3</v>
      </c>
      <c r="B88">
        <v>-1E-3</v>
      </c>
      <c r="C88">
        <v>4.0000000000000001E-3</v>
      </c>
      <c r="D88">
        <v>5.0000000000000001E-3</v>
      </c>
      <c r="E88">
        <v>0.87</v>
      </c>
      <c r="I88">
        <v>5.9609999999999542E-3</v>
      </c>
      <c r="J88">
        <v>3.0876332359917216E-3</v>
      </c>
      <c r="K88">
        <v>9.5334790000007102E-6</v>
      </c>
    </row>
    <row r="89" spans="1:11" x14ac:dyDescent="0.45">
      <c r="A89">
        <v>-5.0000000000000001E-3</v>
      </c>
      <c r="B89">
        <v>3.0000000000000001E-3</v>
      </c>
      <c r="C89">
        <v>4.0000000000000001E-3</v>
      </c>
      <c r="D89">
        <v>7.0000000000000001E-3</v>
      </c>
      <c r="E89">
        <v>0.88</v>
      </c>
      <c r="I89">
        <v>5.9619999999999534E-3</v>
      </c>
      <c r="J89">
        <v>3.087483765139619E-3</v>
      </c>
      <c r="K89">
        <v>9.5325560000007171E-6</v>
      </c>
    </row>
    <row r="90" spans="1:11" x14ac:dyDescent="0.45">
      <c r="A90">
        <v>3.0000000000000001E-3</v>
      </c>
      <c r="B90">
        <v>5.0000000000000001E-3</v>
      </c>
      <c r="C90">
        <v>4.0000000000000001E-3</v>
      </c>
      <c r="D90">
        <v>7.0000000000000001E-3</v>
      </c>
      <c r="E90">
        <v>0.89</v>
      </c>
      <c r="I90">
        <v>5.9619999999999543E-3</v>
      </c>
      <c r="J90">
        <v>3.0874837651396168E-3</v>
      </c>
      <c r="K90">
        <v>9.5325560000007035E-6</v>
      </c>
    </row>
    <row r="91" spans="1:11" x14ac:dyDescent="0.45">
      <c r="A91">
        <v>-1E-3</v>
      </c>
      <c r="B91">
        <v>3.0000000000000001E-3</v>
      </c>
      <c r="C91">
        <v>4.0000000000000001E-3</v>
      </c>
      <c r="D91">
        <v>5.0000000000000001E-3</v>
      </c>
      <c r="E91">
        <v>0.9</v>
      </c>
      <c r="I91">
        <v>5.9619999999999543E-3</v>
      </c>
      <c r="J91">
        <v>3.0874837651396168E-3</v>
      </c>
      <c r="K91">
        <v>9.5325560000007035E-6</v>
      </c>
    </row>
    <row r="92" spans="1:11" x14ac:dyDescent="0.45">
      <c r="A92">
        <v>-5.0000000000000001E-3</v>
      </c>
      <c r="B92">
        <v>2E-3</v>
      </c>
      <c r="C92">
        <v>3.0000000000000001E-3</v>
      </c>
      <c r="D92">
        <v>6.0000000000000001E-3</v>
      </c>
      <c r="E92">
        <v>0.91</v>
      </c>
      <c r="I92">
        <v>5.9559999999999527E-3</v>
      </c>
      <c r="J92">
        <v>3.0874040875791954E-3</v>
      </c>
      <c r="K92">
        <v>9.532064000000723E-6</v>
      </c>
    </row>
    <row r="93" spans="1:11" x14ac:dyDescent="0.45">
      <c r="A93">
        <v>2E-3</v>
      </c>
      <c r="B93">
        <v>1E-3</v>
      </c>
      <c r="C93">
        <v>2E-3</v>
      </c>
      <c r="D93">
        <v>3.0000000000000001E-3</v>
      </c>
      <c r="E93">
        <v>0.92</v>
      </c>
      <c r="I93">
        <v>5.9559999999999527E-3</v>
      </c>
      <c r="J93">
        <v>3.0874040875791932E-3</v>
      </c>
      <c r="K93">
        <v>9.5320640000007094E-6</v>
      </c>
    </row>
    <row r="94" spans="1:11" x14ac:dyDescent="0.45">
      <c r="A94">
        <v>-3.0000000000000001E-3</v>
      </c>
      <c r="B94">
        <v>-2E-3</v>
      </c>
      <c r="C94">
        <v>-1E-3</v>
      </c>
      <c r="D94">
        <v>4.0000000000000001E-3</v>
      </c>
      <c r="E94">
        <v>0.93</v>
      </c>
      <c r="I94">
        <v>5.9519999999999521E-3</v>
      </c>
      <c r="J94">
        <v>3.0873444900109083E-3</v>
      </c>
      <c r="K94">
        <v>9.5316960000007145E-6</v>
      </c>
    </row>
    <row r="95" spans="1:11" x14ac:dyDescent="0.45">
      <c r="A95">
        <v>-1E-3</v>
      </c>
      <c r="B95">
        <v>6.0000000000000001E-3</v>
      </c>
      <c r="C95">
        <v>1E-3</v>
      </c>
      <c r="D95">
        <v>6.0000000000000001E-3</v>
      </c>
      <c r="E95">
        <v>0.94</v>
      </c>
      <c r="I95">
        <v>5.9629999999999544E-3</v>
      </c>
      <c r="J95">
        <v>3.0873339631469592E-3</v>
      </c>
      <c r="K95">
        <v>9.5316310000007083E-6</v>
      </c>
    </row>
    <row r="96" spans="1:11" x14ac:dyDescent="0.45">
      <c r="A96">
        <v>-3.0000000000000001E-3</v>
      </c>
      <c r="B96">
        <v>4.0000000000000001E-3</v>
      </c>
      <c r="C96">
        <v>4.0000000000000001E-3</v>
      </c>
      <c r="D96">
        <v>6.0000000000000001E-3</v>
      </c>
      <c r="E96">
        <v>0.95</v>
      </c>
      <c r="I96">
        <v>5.9749999999999543E-3</v>
      </c>
      <c r="J96">
        <v>3.0871305446969212E-3</v>
      </c>
      <c r="K96">
        <v>9.5303750000007092E-6</v>
      </c>
    </row>
    <row r="97" spans="1:11" x14ac:dyDescent="0.45">
      <c r="A97">
        <v>-8.0000000000000002E-3</v>
      </c>
      <c r="B97">
        <v>5.0000000000000001E-3</v>
      </c>
      <c r="C97">
        <v>3.0000000000000001E-3</v>
      </c>
      <c r="D97">
        <v>0.01</v>
      </c>
      <c r="E97">
        <v>0.96</v>
      </c>
      <c r="I97">
        <v>5.9709999999999529E-3</v>
      </c>
      <c r="J97">
        <v>3.0870955605553788E-3</v>
      </c>
      <c r="K97">
        <v>9.5301590000007286E-6</v>
      </c>
    </row>
    <row r="98" spans="1:11" x14ac:dyDescent="0.45">
      <c r="A98">
        <v>-1E-3</v>
      </c>
      <c r="B98">
        <v>-2E-3</v>
      </c>
      <c r="C98">
        <v>4.0000000000000001E-3</v>
      </c>
      <c r="D98">
        <v>5.0000000000000001E-3</v>
      </c>
      <c r="E98">
        <v>0.97</v>
      </c>
      <c r="I98">
        <v>5.9449999999999512E-3</v>
      </c>
      <c r="J98">
        <v>3.0870657589369141E-3</v>
      </c>
      <c r="K98">
        <v>9.5299750000007456E-6</v>
      </c>
    </row>
    <row r="99" spans="1:11" x14ac:dyDescent="0.45">
      <c r="A99">
        <v>-2E-3</v>
      </c>
      <c r="B99">
        <v>2E-3</v>
      </c>
      <c r="C99">
        <v>0</v>
      </c>
      <c r="D99">
        <v>2E-3</v>
      </c>
      <c r="E99">
        <v>0.98</v>
      </c>
      <c r="I99">
        <v>5.9629999999999536E-3</v>
      </c>
      <c r="J99">
        <v>3.0870100420958657E-3</v>
      </c>
      <c r="K99">
        <v>9.5296310000007191E-6</v>
      </c>
    </row>
    <row r="100" spans="1:11" x14ac:dyDescent="0.45">
      <c r="A100">
        <v>-2E-3</v>
      </c>
      <c r="B100">
        <v>4.0000000000000001E-3</v>
      </c>
      <c r="C100">
        <v>8.9999999999999993E-3</v>
      </c>
      <c r="D100">
        <v>0.01</v>
      </c>
      <c r="E100">
        <v>0.99</v>
      </c>
      <c r="I100">
        <v>5.9719999999999539E-3</v>
      </c>
      <c r="J100">
        <v>3.086942824219572E-3</v>
      </c>
      <c r="K100">
        <v>9.5292160000007087E-6</v>
      </c>
    </row>
    <row r="101" spans="1:11" x14ac:dyDescent="0.45">
      <c r="A101">
        <v>-6.0000000000000001E-3</v>
      </c>
      <c r="B101">
        <v>-3.0000000000000001E-3</v>
      </c>
      <c r="C101">
        <v>1E-3</v>
      </c>
      <c r="D101">
        <v>7.0000000000000001E-3</v>
      </c>
      <c r="E101">
        <v>1</v>
      </c>
      <c r="I101">
        <v>5.9489999999999491E-3</v>
      </c>
      <c r="J101">
        <v>3.0864865138213039E-3</v>
      </c>
      <c r="K101">
        <v>9.5263990000007858E-6</v>
      </c>
    </row>
    <row r="102" spans="1:11" x14ac:dyDescent="0.45">
      <c r="A102">
        <v>-2E-3</v>
      </c>
      <c r="B102">
        <v>0</v>
      </c>
      <c r="C102">
        <v>0</v>
      </c>
      <c r="D102">
        <v>2E-3</v>
      </c>
      <c r="E102">
        <v>1.01</v>
      </c>
      <c r="I102">
        <v>5.9649999999999521E-3</v>
      </c>
      <c r="J102">
        <v>3.0863854263524439E-3</v>
      </c>
      <c r="K102">
        <v>9.5257750000007567E-6</v>
      </c>
    </row>
    <row r="103" spans="1:11" x14ac:dyDescent="0.45">
      <c r="A103">
        <v>-4.0000000000000001E-3</v>
      </c>
      <c r="B103">
        <v>5.0000000000000001E-3</v>
      </c>
      <c r="C103">
        <v>1E-3</v>
      </c>
      <c r="D103">
        <v>6.0000000000000001E-3</v>
      </c>
      <c r="E103">
        <v>1.02</v>
      </c>
      <c r="I103">
        <v>5.9599999999999532E-3</v>
      </c>
      <c r="J103">
        <v>3.0861626658361227E-3</v>
      </c>
      <c r="K103">
        <v>9.5244000000007249E-6</v>
      </c>
    </row>
    <row r="104" spans="1:11" x14ac:dyDescent="0.45">
      <c r="A104">
        <v>-3.0000000000000001E-3</v>
      </c>
      <c r="B104">
        <v>5.0000000000000001E-3</v>
      </c>
      <c r="C104">
        <v>5.0000000000000001E-3</v>
      </c>
      <c r="D104">
        <v>8.0000000000000002E-3</v>
      </c>
      <c r="E104">
        <v>1.03</v>
      </c>
      <c r="I104">
        <v>5.957999999999952E-3</v>
      </c>
      <c r="J104">
        <v>3.0861360955085448E-3</v>
      </c>
      <c r="K104">
        <v>9.5242360000007263E-6</v>
      </c>
    </row>
    <row r="105" spans="1:11" x14ac:dyDescent="0.45">
      <c r="A105">
        <v>-5.0000000000000001E-3</v>
      </c>
      <c r="B105">
        <v>6.0000000000000001E-3</v>
      </c>
      <c r="C105">
        <v>0</v>
      </c>
      <c r="D105">
        <v>7.0000000000000001E-3</v>
      </c>
      <c r="E105">
        <v>1.04</v>
      </c>
      <c r="I105">
        <v>5.9679999999999516E-3</v>
      </c>
      <c r="J105">
        <v>3.0859319499951313E-3</v>
      </c>
      <c r="K105">
        <v>9.5229760000007533E-6</v>
      </c>
    </row>
    <row r="106" spans="1:11" x14ac:dyDescent="0.45">
      <c r="A106">
        <v>0</v>
      </c>
      <c r="B106">
        <v>0</v>
      </c>
      <c r="C106">
        <v>-1E-3</v>
      </c>
      <c r="D106">
        <v>1E-3</v>
      </c>
      <c r="E106">
        <v>1.05</v>
      </c>
      <c r="I106">
        <v>5.9679999999999516E-3</v>
      </c>
      <c r="J106">
        <v>3.0859319499951313E-3</v>
      </c>
      <c r="K106">
        <v>9.5229760000007533E-6</v>
      </c>
    </row>
    <row r="107" spans="1:11" x14ac:dyDescent="0.45">
      <c r="A107">
        <v>-6.0000000000000001E-3</v>
      </c>
      <c r="B107">
        <v>5.0000000000000001E-3</v>
      </c>
      <c r="C107">
        <v>1E-3</v>
      </c>
      <c r="D107">
        <v>8.0000000000000002E-3</v>
      </c>
      <c r="E107">
        <v>1.06</v>
      </c>
      <c r="I107">
        <v>5.9639999999999537E-3</v>
      </c>
      <c r="J107">
        <v>3.0858878787150927E-3</v>
      </c>
      <c r="K107">
        <v>9.5227040000007357E-6</v>
      </c>
    </row>
    <row r="108" spans="1:11" x14ac:dyDescent="0.45">
      <c r="A108">
        <v>-5.0000000000000001E-3</v>
      </c>
      <c r="B108">
        <v>1E-3</v>
      </c>
      <c r="C108">
        <v>4.0000000000000001E-3</v>
      </c>
      <c r="D108">
        <v>7.0000000000000001E-3</v>
      </c>
      <c r="E108">
        <v>1.07</v>
      </c>
      <c r="I108">
        <v>5.9449999999999486E-3</v>
      </c>
      <c r="J108">
        <v>3.0857697580993918E-3</v>
      </c>
      <c r="K108">
        <v>9.5219750000007789E-6</v>
      </c>
    </row>
    <row r="109" spans="1:11" x14ac:dyDescent="0.45">
      <c r="A109">
        <v>-5.0000000000000001E-3</v>
      </c>
      <c r="B109">
        <v>1E-3</v>
      </c>
      <c r="C109">
        <v>1E-3</v>
      </c>
      <c r="D109">
        <v>5.0000000000000001E-3</v>
      </c>
      <c r="E109">
        <v>1.08</v>
      </c>
      <c r="I109">
        <v>5.9669999999999515E-3</v>
      </c>
      <c r="J109">
        <v>3.0857593878980188E-3</v>
      </c>
      <c r="K109">
        <v>9.5219110000007568E-6</v>
      </c>
    </row>
    <row r="110" spans="1:11" x14ac:dyDescent="0.45">
      <c r="A110">
        <v>-2E-3</v>
      </c>
      <c r="B110">
        <v>3.0000000000000001E-3</v>
      </c>
      <c r="C110">
        <v>1E-3</v>
      </c>
      <c r="D110">
        <v>4.0000000000000001E-3</v>
      </c>
      <c r="E110">
        <v>1.0900000000000001</v>
      </c>
      <c r="I110">
        <v>5.9719999999999539E-3</v>
      </c>
      <c r="J110">
        <v>3.0856467717483012E-3</v>
      </c>
      <c r="K110">
        <v>9.5212160000007132E-6</v>
      </c>
    </row>
    <row r="111" spans="1:11" x14ac:dyDescent="0.45">
      <c r="A111">
        <v>-8.0000000000000002E-3</v>
      </c>
      <c r="B111">
        <v>6.0000000000000001E-3</v>
      </c>
      <c r="C111">
        <v>2E-3</v>
      </c>
      <c r="D111">
        <v>0.01</v>
      </c>
      <c r="E111">
        <v>1.1000000000000001</v>
      </c>
      <c r="I111">
        <v>5.9569999999999537E-3</v>
      </c>
      <c r="J111">
        <v>3.0856362390924695E-3</v>
      </c>
      <c r="K111">
        <v>9.5211510000007205E-6</v>
      </c>
    </row>
    <row r="112" spans="1:11" x14ac:dyDescent="0.45">
      <c r="A112">
        <v>-7.0000000000000001E-3</v>
      </c>
      <c r="B112">
        <v>7.0000000000000001E-3</v>
      </c>
      <c r="C112">
        <v>4.0000000000000001E-3</v>
      </c>
      <c r="D112">
        <v>0.01</v>
      </c>
      <c r="E112">
        <v>1.1100000000000001</v>
      </c>
      <c r="I112">
        <v>5.9559999999999509E-3</v>
      </c>
      <c r="J112">
        <v>3.0854600953505724E-3</v>
      </c>
      <c r="K112">
        <v>9.5200640000007644E-6</v>
      </c>
    </row>
    <row r="113" spans="1:11" x14ac:dyDescent="0.45">
      <c r="A113">
        <v>-4.0000000000000001E-3</v>
      </c>
      <c r="B113">
        <v>-1E-3</v>
      </c>
      <c r="C113">
        <v>5.0000000000000001E-3</v>
      </c>
      <c r="D113">
        <v>7.0000000000000001E-3</v>
      </c>
      <c r="E113">
        <v>1.1200000000000001</v>
      </c>
      <c r="I113">
        <v>5.9559999999999509E-3</v>
      </c>
      <c r="J113">
        <v>3.0854600953505724E-3</v>
      </c>
      <c r="K113">
        <v>9.5200640000007644E-6</v>
      </c>
    </row>
    <row r="114" spans="1:11" x14ac:dyDescent="0.45">
      <c r="A114">
        <v>-1E-3</v>
      </c>
      <c r="B114">
        <v>-1E-3</v>
      </c>
      <c r="C114">
        <v>3.0000000000000001E-3</v>
      </c>
      <c r="D114">
        <v>3.0000000000000001E-3</v>
      </c>
      <c r="E114">
        <v>1.1299999999999999</v>
      </c>
      <c r="I114">
        <v>5.9559999999999509E-3</v>
      </c>
      <c r="J114">
        <v>3.0854600953505716E-3</v>
      </c>
      <c r="K114">
        <v>9.5200640000007577E-6</v>
      </c>
    </row>
    <row r="115" spans="1:11" x14ac:dyDescent="0.45">
      <c r="A115">
        <v>-3.0000000000000001E-3</v>
      </c>
      <c r="B115">
        <v>1E-3</v>
      </c>
      <c r="C115">
        <v>-3.0000000000000001E-3</v>
      </c>
      <c r="D115">
        <v>4.0000000000000001E-3</v>
      </c>
      <c r="E115">
        <v>1.1399999999999999</v>
      </c>
      <c r="I115">
        <v>5.9679999999999525E-3</v>
      </c>
      <c r="J115">
        <v>3.0852837794926959E-3</v>
      </c>
      <c r="K115">
        <v>9.5189760000007344E-6</v>
      </c>
    </row>
    <row r="116" spans="1:11" x14ac:dyDescent="0.45">
      <c r="A116">
        <v>-7.0000000000000001E-3</v>
      </c>
      <c r="B116">
        <v>-2E-3</v>
      </c>
      <c r="C116">
        <v>4.0000000000000001E-3</v>
      </c>
      <c r="D116">
        <v>8.9999999999999993E-3</v>
      </c>
      <c r="E116">
        <v>1.1499999999999999</v>
      </c>
      <c r="I116">
        <v>5.9659999999999522E-3</v>
      </c>
      <c r="J116">
        <v>3.0852623875451415E-3</v>
      </c>
      <c r="K116">
        <v>9.5188440000007468E-6</v>
      </c>
    </row>
    <row r="117" spans="1:11" x14ac:dyDescent="0.45">
      <c r="A117">
        <v>1E-3</v>
      </c>
      <c r="B117">
        <v>6.0000000000000001E-3</v>
      </c>
      <c r="C117">
        <v>4.0000000000000001E-3</v>
      </c>
      <c r="D117">
        <v>7.0000000000000001E-3</v>
      </c>
      <c r="E117">
        <v>1.1599999999999999</v>
      </c>
      <c r="I117">
        <v>5.9509999999999529E-3</v>
      </c>
      <c r="J117">
        <v>3.0852226824008575E-3</v>
      </c>
      <c r="K117">
        <v>9.5185990000007416E-6</v>
      </c>
    </row>
    <row r="118" spans="1:11" x14ac:dyDescent="0.45">
      <c r="A118">
        <v>3.0000000000000001E-3</v>
      </c>
      <c r="B118">
        <v>0</v>
      </c>
      <c r="C118">
        <v>3.0000000000000001E-3</v>
      </c>
      <c r="D118">
        <v>5.0000000000000001E-3</v>
      </c>
      <c r="E118">
        <v>1.17</v>
      </c>
      <c r="I118">
        <v>5.9689999999999535E-3</v>
      </c>
      <c r="J118">
        <v>3.0851319258665003E-3</v>
      </c>
      <c r="K118">
        <v>9.5180390000007414E-6</v>
      </c>
    </row>
    <row r="119" spans="1:11" x14ac:dyDescent="0.45">
      <c r="A119">
        <v>-4.0000000000000001E-3</v>
      </c>
      <c r="B119">
        <v>2E-3</v>
      </c>
      <c r="C119">
        <v>5.0000000000000001E-3</v>
      </c>
      <c r="D119">
        <v>7.0000000000000001E-3</v>
      </c>
      <c r="E119">
        <v>1.18</v>
      </c>
      <c r="I119">
        <v>5.9499999999999484E-3</v>
      </c>
      <c r="J119">
        <v>3.0850445701805975E-3</v>
      </c>
      <c r="K119">
        <v>9.5175000000007877E-6</v>
      </c>
    </row>
    <row r="120" spans="1:11" x14ac:dyDescent="0.45">
      <c r="A120">
        <v>-1E-3</v>
      </c>
      <c r="B120">
        <v>6.0000000000000001E-3</v>
      </c>
      <c r="C120">
        <v>2E-3</v>
      </c>
      <c r="D120">
        <v>6.0000000000000001E-3</v>
      </c>
      <c r="E120">
        <v>1.19</v>
      </c>
      <c r="I120">
        <v>5.9459999999999479E-3</v>
      </c>
      <c r="J120">
        <v>3.0849771474033322E-3</v>
      </c>
      <c r="K120">
        <v>9.5170840000007999E-6</v>
      </c>
    </row>
    <row r="121" spans="1:11" x14ac:dyDescent="0.45">
      <c r="A121">
        <v>0</v>
      </c>
      <c r="B121">
        <v>3.0000000000000001E-3</v>
      </c>
      <c r="C121">
        <v>5.0000000000000001E-3</v>
      </c>
      <c r="D121">
        <v>6.0000000000000001E-3</v>
      </c>
      <c r="E121">
        <v>1.2</v>
      </c>
      <c r="I121">
        <v>5.9619999999999526E-3</v>
      </c>
      <c r="J121">
        <v>3.0848915702177799E-3</v>
      </c>
      <c r="K121">
        <v>9.5165560000007193E-6</v>
      </c>
    </row>
    <row r="122" spans="1:11" x14ac:dyDescent="0.45">
      <c r="A122">
        <v>-4.0000000000000001E-3</v>
      </c>
      <c r="B122">
        <v>3.0000000000000001E-3</v>
      </c>
      <c r="C122">
        <v>8.0000000000000002E-3</v>
      </c>
      <c r="D122">
        <v>8.9999999999999993E-3</v>
      </c>
      <c r="E122">
        <v>1.21</v>
      </c>
      <c r="I122">
        <v>5.9689999999999526E-3</v>
      </c>
      <c r="J122">
        <v>3.0848077735899124E-3</v>
      </c>
      <c r="K122">
        <v>9.5160390000007522E-6</v>
      </c>
    </row>
    <row r="123" spans="1:11" x14ac:dyDescent="0.45">
      <c r="A123">
        <v>-4.0000000000000001E-3</v>
      </c>
      <c r="B123">
        <v>2E-3</v>
      </c>
      <c r="C123">
        <v>1E-3</v>
      </c>
      <c r="D123">
        <v>5.0000000000000001E-3</v>
      </c>
      <c r="E123">
        <v>1.22</v>
      </c>
      <c r="I123">
        <v>5.9689999999999526E-3</v>
      </c>
      <c r="J123">
        <v>3.0848077735899115E-3</v>
      </c>
      <c r="K123">
        <v>9.5160390000007454E-6</v>
      </c>
    </row>
    <row r="124" spans="1:11" x14ac:dyDescent="0.45">
      <c r="A124">
        <v>3.0000000000000001E-3</v>
      </c>
      <c r="B124">
        <v>3.0000000000000001E-3</v>
      </c>
      <c r="C124">
        <v>-1E-3</v>
      </c>
      <c r="D124">
        <v>4.0000000000000001E-3</v>
      </c>
      <c r="E124">
        <v>1.23</v>
      </c>
      <c r="I124">
        <v>5.970999999999952E-3</v>
      </c>
      <c r="J124">
        <v>3.0845030393891254E-3</v>
      </c>
      <c r="K124">
        <v>9.5141590000007528E-6</v>
      </c>
    </row>
    <row r="125" spans="1:11" x14ac:dyDescent="0.45">
      <c r="A125">
        <v>-3.0000000000000001E-3</v>
      </c>
      <c r="B125">
        <v>5.0000000000000001E-3</v>
      </c>
      <c r="C125">
        <v>4.0000000000000001E-3</v>
      </c>
      <c r="D125">
        <v>7.0000000000000001E-3</v>
      </c>
      <c r="E125">
        <v>1.24</v>
      </c>
      <c r="I125">
        <v>5.9699999999999519E-3</v>
      </c>
      <c r="J125">
        <v>3.0840071335846071E-3</v>
      </c>
      <c r="K125">
        <v>9.5111000000007448E-6</v>
      </c>
    </row>
    <row r="126" spans="1:11" x14ac:dyDescent="0.45">
      <c r="A126">
        <v>-2E-3</v>
      </c>
      <c r="B126">
        <v>-2E-3</v>
      </c>
      <c r="C126">
        <v>5.0000000000000001E-3</v>
      </c>
      <c r="D126">
        <v>5.0000000000000001E-3</v>
      </c>
      <c r="E126">
        <v>1.25</v>
      </c>
      <c r="I126">
        <v>5.9699999999999519E-3</v>
      </c>
      <c r="J126">
        <v>3.0840071335846071E-3</v>
      </c>
      <c r="K126">
        <v>9.5111000000007448E-6</v>
      </c>
    </row>
    <row r="127" spans="1:11" x14ac:dyDescent="0.45">
      <c r="A127">
        <v>-1E-3</v>
      </c>
      <c r="B127">
        <v>4.0000000000000001E-3</v>
      </c>
      <c r="C127">
        <v>6.0000000000000001E-3</v>
      </c>
      <c r="D127">
        <v>7.0000000000000001E-3</v>
      </c>
      <c r="E127">
        <v>1.26</v>
      </c>
      <c r="I127">
        <v>5.9529999999999523E-3</v>
      </c>
      <c r="J127">
        <v>3.0839570360173215E-3</v>
      </c>
      <c r="K127">
        <v>9.5107910000007429E-6</v>
      </c>
    </row>
    <row r="128" spans="1:11" x14ac:dyDescent="0.45">
      <c r="A128">
        <v>-6.0000000000000001E-3</v>
      </c>
      <c r="B128">
        <v>-1E-3</v>
      </c>
      <c r="C128">
        <v>2E-3</v>
      </c>
      <c r="D128">
        <v>6.0000000000000001E-3</v>
      </c>
      <c r="E128">
        <v>1.27</v>
      </c>
      <c r="I128">
        <v>5.9609999999999524E-3</v>
      </c>
      <c r="J128">
        <v>3.0837443149523153E-3</v>
      </c>
      <c r="K128">
        <v>9.5094790000007236E-6</v>
      </c>
    </row>
    <row r="129" spans="1:11" x14ac:dyDescent="0.45">
      <c r="A129">
        <v>-3.0000000000000001E-3</v>
      </c>
      <c r="B129">
        <v>5.0000000000000001E-3</v>
      </c>
      <c r="C129">
        <v>2E-3</v>
      </c>
      <c r="D129">
        <v>6.0000000000000001E-3</v>
      </c>
      <c r="E129">
        <v>1.28</v>
      </c>
      <c r="I129">
        <v>5.9659999999999548E-3</v>
      </c>
      <c r="J129">
        <v>3.0797473922386403E-3</v>
      </c>
      <c r="K129">
        <v>9.4848440000007062E-6</v>
      </c>
    </row>
    <row r="130" spans="1:11" x14ac:dyDescent="0.45">
      <c r="A130">
        <v>-1E-3</v>
      </c>
      <c r="B130">
        <v>0</v>
      </c>
      <c r="C130">
        <v>-1E-3</v>
      </c>
      <c r="D130">
        <v>1E-3</v>
      </c>
      <c r="E130">
        <v>1.29</v>
      </c>
      <c r="I130">
        <v>5.9659999999999548E-3</v>
      </c>
      <c r="J130">
        <v>3.0797473922386403E-3</v>
      </c>
      <c r="K130">
        <v>9.4848440000007062E-6</v>
      </c>
    </row>
    <row r="131" spans="1:11" x14ac:dyDescent="0.45">
      <c r="A131">
        <v>0</v>
      </c>
      <c r="B131">
        <v>1E-3</v>
      </c>
      <c r="C131">
        <v>2E-3</v>
      </c>
      <c r="D131">
        <v>3.0000000000000001E-3</v>
      </c>
      <c r="E131">
        <v>1.3</v>
      </c>
      <c r="I131">
        <v>5.9889999999999536E-3</v>
      </c>
      <c r="J131">
        <v>3.0794283560428458E-3</v>
      </c>
      <c r="K131">
        <v>9.4828790000007432E-6</v>
      </c>
    </row>
    <row r="132" spans="1:11" x14ac:dyDescent="0.45">
      <c r="A132">
        <v>-2E-3</v>
      </c>
      <c r="B132">
        <v>2E-3</v>
      </c>
      <c r="C132">
        <v>1E-3</v>
      </c>
      <c r="D132">
        <v>3.0000000000000001E-3</v>
      </c>
      <c r="E132">
        <v>1.31</v>
      </c>
      <c r="I132">
        <v>5.9889999999999553E-3</v>
      </c>
      <c r="J132">
        <v>3.0794283560428423E-3</v>
      </c>
      <c r="K132">
        <v>9.4828790000007212E-6</v>
      </c>
    </row>
    <row r="133" spans="1:11" x14ac:dyDescent="0.45">
      <c r="A133">
        <v>-4.0000000000000001E-3</v>
      </c>
      <c r="B133">
        <v>1E-3</v>
      </c>
      <c r="C133">
        <v>1E-3</v>
      </c>
      <c r="D133">
        <v>4.0000000000000001E-3</v>
      </c>
      <c r="E133">
        <v>1.32</v>
      </c>
      <c r="I133">
        <v>5.9869999999999559E-3</v>
      </c>
      <c r="J133">
        <v>3.0794205623786955E-3</v>
      </c>
      <c r="K133">
        <v>9.4828310000007215E-6</v>
      </c>
    </row>
    <row r="134" spans="1:11" x14ac:dyDescent="0.45">
      <c r="A134">
        <v>-1E-3</v>
      </c>
      <c r="B134">
        <v>-2E-3</v>
      </c>
      <c r="C134">
        <v>1E-3</v>
      </c>
      <c r="D134">
        <v>3.0000000000000001E-3</v>
      </c>
      <c r="E134">
        <v>1.33</v>
      </c>
      <c r="I134">
        <v>5.9679999999999542E-3</v>
      </c>
      <c r="J134">
        <v>3.079119354620847E-3</v>
      </c>
      <c r="K134">
        <v>9.4809760000007019E-6</v>
      </c>
    </row>
    <row r="135" spans="1:11" x14ac:dyDescent="0.45">
      <c r="A135">
        <v>-5.0000000000000001E-3</v>
      </c>
      <c r="B135">
        <v>2E-3</v>
      </c>
      <c r="C135">
        <v>3.0000000000000001E-3</v>
      </c>
      <c r="D135">
        <v>6.0000000000000001E-3</v>
      </c>
      <c r="E135">
        <v>1.34</v>
      </c>
      <c r="I135">
        <v>5.9719999999999548E-3</v>
      </c>
      <c r="J135">
        <v>3.0765591169357857E-3</v>
      </c>
      <c r="K135">
        <v>9.4652160000007022E-6</v>
      </c>
    </row>
    <row r="136" spans="1:11" x14ac:dyDescent="0.45">
      <c r="A136">
        <v>-6.0000000000000001E-3</v>
      </c>
      <c r="B136">
        <v>5.0000000000000001E-3</v>
      </c>
      <c r="C136">
        <v>-1E-3</v>
      </c>
      <c r="D136">
        <v>8.0000000000000002E-3</v>
      </c>
      <c r="E136">
        <v>1.35</v>
      </c>
      <c r="I136">
        <v>5.981999999999957E-3</v>
      </c>
      <c r="J136">
        <v>3.075333477852557E-3</v>
      </c>
      <c r="K136">
        <v>9.4576760000007033E-6</v>
      </c>
    </row>
    <row r="137" spans="1:11" x14ac:dyDescent="0.45">
      <c r="A137">
        <v>-3.0000000000000001E-3</v>
      </c>
      <c r="B137">
        <v>2E-3</v>
      </c>
      <c r="C137">
        <v>3.0000000000000001E-3</v>
      </c>
      <c r="D137">
        <v>5.0000000000000001E-3</v>
      </c>
      <c r="E137">
        <v>1.36</v>
      </c>
      <c r="I137">
        <v>5.9819999999999561E-3</v>
      </c>
      <c r="J137">
        <v>3.075333477852557E-3</v>
      </c>
      <c r="K137">
        <v>9.4576760000007033E-6</v>
      </c>
    </row>
    <row r="138" spans="1:11" x14ac:dyDescent="0.45">
      <c r="A138">
        <v>-5.0000000000000001E-3</v>
      </c>
      <c r="B138">
        <v>5.0000000000000001E-3</v>
      </c>
      <c r="C138">
        <v>-2E-3</v>
      </c>
      <c r="D138">
        <v>7.0000000000000001E-3</v>
      </c>
      <c r="E138">
        <v>1.37</v>
      </c>
      <c r="I138">
        <v>5.9799999999999558E-3</v>
      </c>
      <c r="J138">
        <v>3.0753211214441822E-3</v>
      </c>
      <c r="K138">
        <v>9.4576000000007021E-6</v>
      </c>
    </row>
    <row r="139" spans="1:11" x14ac:dyDescent="0.45">
      <c r="A139">
        <v>-8.9999999999999993E-3</v>
      </c>
      <c r="B139">
        <v>1E-3</v>
      </c>
      <c r="C139">
        <v>3.0000000000000001E-3</v>
      </c>
      <c r="D139">
        <v>8.9999999999999993E-3</v>
      </c>
      <c r="E139">
        <v>1.38</v>
      </c>
      <c r="I139">
        <v>5.974999999999956E-3</v>
      </c>
      <c r="J139">
        <v>3.0741462229374661E-3</v>
      </c>
      <c r="K139">
        <v>9.4503750000006896E-6</v>
      </c>
    </row>
    <row r="140" spans="1:11" x14ac:dyDescent="0.45">
      <c r="A140">
        <v>-2E-3</v>
      </c>
      <c r="B140">
        <v>7.0000000000000001E-3</v>
      </c>
      <c r="C140">
        <v>6.0000000000000001E-3</v>
      </c>
      <c r="D140">
        <v>8.9999999999999993E-3</v>
      </c>
      <c r="E140">
        <v>1.39</v>
      </c>
      <c r="I140">
        <v>5.9759999999999553E-3</v>
      </c>
      <c r="J140">
        <v>3.0739915419533449E-3</v>
      </c>
      <c r="K140">
        <v>9.4494240000007034E-6</v>
      </c>
    </row>
    <row r="141" spans="1:11" x14ac:dyDescent="0.45">
      <c r="A141">
        <v>-3.0000000000000001E-3</v>
      </c>
      <c r="B141">
        <v>5.0000000000000001E-3</v>
      </c>
      <c r="C141">
        <v>0</v>
      </c>
      <c r="D141">
        <v>6.0000000000000001E-3</v>
      </c>
      <c r="E141">
        <v>1.4</v>
      </c>
      <c r="I141">
        <v>5.9799999999999541E-3</v>
      </c>
      <c r="J141">
        <v>3.0662028634780088E-3</v>
      </c>
      <c r="K141">
        <v>9.4016000000007402E-6</v>
      </c>
    </row>
    <row r="142" spans="1:11" x14ac:dyDescent="0.45">
      <c r="A142">
        <v>1E-3</v>
      </c>
      <c r="B142">
        <v>-4.0000000000000001E-3</v>
      </c>
      <c r="C142">
        <v>0</v>
      </c>
      <c r="D142">
        <v>4.0000000000000001E-3</v>
      </c>
      <c r="E142">
        <v>1.41</v>
      </c>
      <c r="I142">
        <v>6.1849999999999562E-3</v>
      </c>
      <c r="J142">
        <v>3.0641108008687954E-3</v>
      </c>
      <c r="K142">
        <v>9.388775000000812E-6</v>
      </c>
    </row>
    <row r="143" spans="1:11" x14ac:dyDescent="0.45">
      <c r="A143">
        <v>-2E-3</v>
      </c>
      <c r="B143">
        <v>1E-3</v>
      </c>
      <c r="C143">
        <v>2E-3</v>
      </c>
      <c r="D143">
        <v>4.0000000000000001E-3</v>
      </c>
      <c r="E143">
        <v>1.42</v>
      </c>
      <c r="I143">
        <v>6.1769999999999542E-3</v>
      </c>
      <c r="J143">
        <v>3.0626248545979041E-3</v>
      </c>
      <c r="K143">
        <v>9.3796710000008335E-6</v>
      </c>
    </row>
    <row r="144" spans="1:11" x14ac:dyDescent="0.45">
      <c r="A144">
        <v>0</v>
      </c>
      <c r="B144">
        <v>0</v>
      </c>
      <c r="C144">
        <v>0</v>
      </c>
      <c r="D144">
        <v>1E-3</v>
      </c>
      <c r="E144">
        <v>1.43</v>
      </c>
      <c r="I144">
        <v>6.1779999999999544E-3</v>
      </c>
      <c r="J144">
        <v>3.0617504797094135E-3</v>
      </c>
      <c r="K144">
        <v>9.3743160000008248E-6</v>
      </c>
    </row>
    <row r="145" spans="1:11" x14ac:dyDescent="0.45">
      <c r="A145">
        <v>0</v>
      </c>
      <c r="B145">
        <v>0</v>
      </c>
      <c r="C145">
        <v>7.0000000000000001E-3</v>
      </c>
      <c r="D145">
        <v>7.0000000000000001E-3</v>
      </c>
      <c r="E145">
        <v>1.44</v>
      </c>
      <c r="I145">
        <v>6.1779999999999544E-3</v>
      </c>
      <c r="J145">
        <v>3.0617504797094126E-3</v>
      </c>
      <c r="K145">
        <v>9.374316000000818E-6</v>
      </c>
    </row>
    <row r="146" spans="1:11" x14ac:dyDescent="0.45">
      <c r="A146">
        <v>0</v>
      </c>
      <c r="B146">
        <v>-1E-3</v>
      </c>
      <c r="C146">
        <v>1E-3</v>
      </c>
      <c r="D146">
        <v>2E-3</v>
      </c>
      <c r="E146">
        <v>1.45</v>
      </c>
      <c r="I146">
        <v>6.1759999999999558E-3</v>
      </c>
      <c r="J146">
        <v>3.0615394820254732E-3</v>
      </c>
      <c r="K146">
        <v>9.3730240000008035E-6</v>
      </c>
    </row>
    <row r="147" spans="1:11" x14ac:dyDescent="0.45">
      <c r="A147">
        <v>-1E-3</v>
      </c>
      <c r="B147">
        <v>2E-3</v>
      </c>
      <c r="C147">
        <v>3.0000000000000001E-3</v>
      </c>
      <c r="D147">
        <v>4.0000000000000001E-3</v>
      </c>
      <c r="E147">
        <v>1.46</v>
      </c>
      <c r="I147">
        <v>6.182999999999955E-3</v>
      </c>
      <c r="J147">
        <v>3.0612923741454067E-3</v>
      </c>
      <c r="K147">
        <v>9.3715110000008217E-6</v>
      </c>
    </row>
    <row r="148" spans="1:11" x14ac:dyDescent="0.45">
      <c r="A148">
        <v>-4.0000000000000001E-3</v>
      </c>
      <c r="B148">
        <v>2E-3</v>
      </c>
      <c r="C148">
        <v>2E-3</v>
      </c>
      <c r="D148">
        <v>5.0000000000000001E-3</v>
      </c>
      <c r="E148">
        <v>1.47</v>
      </c>
      <c r="I148">
        <v>6.1809999999999539E-3</v>
      </c>
      <c r="J148">
        <v>3.0610846117023341E-3</v>
      </c>
      <c r="K148">
        <v>9.3702390000008289E-6</v>
      </c>
    </row>
    <row r="149" spans="1:11" x14ac:dyDescent="0.45">
      <c r="A149">
        <v>-3.0000000000000001E-3</v>
      </c>
      <c r="B149">
        <v>2E-3</v>
      </c>
      <c r="C149">
        <v>4.0000000000000001E-3</v>
      </c>
      <c r="D149">
        <v>5.0000000000000001E-3</v>
      </c>
      <c r="E149">
        <v>1.48</v>
      </c>
      <c r="I149">
        <v>6.1799999999999555E-3</v>
      </c>
      <c r="J149">
        <v>3.060980235153572E-3</v>
      </c>
      <c r="K149">
        <v>9.3696000000008157E-6</v>
      </c>
    </row>
    <row r="150" spans="1:11" x14ac:dyDescent="0.45">
      <c r="A150">
        <v>-4.0000000000000001E-3</v>
      </c>
      <c r="B150">
        <v>4.0000000000000001E-3</v>
      </c>
      <c r="C150">
        <v>2E-3</v>
      </c>
      <c r="D150">
        <v>6.0000000000000001E-3</v>
      </c>
      <c r="E150">
        <v>1.49</v>
      </c>
      <c r="I150">
        <v>6.1799999999999546E-3</v>
      </c>
      <c r="J150">
        <v>3.060980235153572E-3</v>
      </c>
      <c r="K150">
        <v>9.3696000000008157E-6</v>
      </c>
    </row>
    <row r="151" spans="1:11" x14ac:dyDescent="0.45">
      <c r="A151">
        <v>-7.0000000000000001E-3</v>
      </c>
      <c r="B151">
        <v>0</v>
      </c>
      <c r="C151">
        <v>2E-3</v>
      </c>
      <c r="D151">
        <v>7.0000000000000001E-3</v>
      </c>
      <c r="E151">
        <v>1.5</v>
      </c>
      <c r="I151">
        <v>6.1849999999999562E-3</v>
      </c>
      <c r="J151">
        <v>3.0605187468794918E-3</v>
      </c>
      <c r="K151">
        <v>9.3667750000008146E-6</v>
      </c>
    </row>
    <row r="152" spans="1:11" x14ac:dyDescent="0.45">
      <c r="A152">
        <v>-2E-3</v>
      </c>
      <c r="B152">
        <v>4.0000000000000001E-3</v>
      </c>
      <c r="C152">
        <v>7.0000000000000001E-3</v>
      </c>
      <c r="D152">
        <v>8.0000000000000002E-3</v>
      </c>
      <c r="E152">
        <v>1.51</v>
      </c>
      <c r="I152">
        <v>6.184999999999957E-3</v>
      </c>
      <c r="J152">
        <v>3.0605187468794892E-3</v>
      </c>
      <c r="K152">
        <v>9.3667750000007994E-6</v>
      </c>
    </row>
    <row r="153" spans="1:11" x14ac:dyDescent="0.45">
      <c r="A153">
        <v>-8.0000000000000002E-3</v>
      </c>
      <c r="B153">
        <v>3.0000000000000001E-3</v>
      </c>
      <c r="C153">
        <v>-1E-3</v>
      </c>
      <c r="D153">
        <v>8.9999999999999993E-3</v>
      </c>
      <c r="E153">
        <v>1.52</v>
      </c>
      <c r="I153">
        <v>6.184999999999957E-3</v>
      </c>
      <c r="J153">
        <v>3.0605187468794892E-3</v>
      </c>
      <c r="K153">
        <v>9.3667750000007994E-6</v>
      </c>
    </row>
    <row r="154" spans="1:11" x14ac:dyDescent="0.45">
      <c r="A154">
        <v>0</v>
      </c>
      <c r="B154">
        <v>3.0000000000000001E-3</v>
      </c>
      <c r="C154">
        <v>3.0000000000000001E-3</v>
      </c>
      <c r="D154">
        <v>4.0000000000000001E-3</v>
      </c>
      <c r="E154">
        <v>1.53</v>
      </c>
      <c r="I154">
        <v>6.1779999999999552E-3</v>
      </c>
      <c r="J154">
        <v>3.0604437586730471E-3</v>
      </c>
      <c r="K154">
        <v>9.3663160000008072E-6</v>
      </c>
    </row>
    <row r="155" spans="1:11" x14ac:dyDescent="0.45">
      <c r="A155">
        <v>-2E-3</v>
      </c>
      <c r="B155">
        <v>4.0000000000000001E-3</v>
      </c>
      <c r="C155">
        <v>5.0000000000000001E-3</v>
      </c>
      <c r="D155">
        <v>7.0000000000000001E-3</v>
      </c>
      <c r="E155">
        <v>1.54</v>
      </c>
      <c r="I155">
        <v>6.1779999999999544E-3</v>
      </c>
      <c r="J155">
        <v>3.0604437586730471E-3</v>
      </c>
      <c r="K155">
        <v>9.3663160000008072E-6</v>
      </c>
    </row>
    <row r="156" spans="1:11" x14ac:dyDescent="0.45">
      <c r="A156">
        <v>-4.0000000000000001E-3</v>
      </c>
      <c r="B156">
        <v>2E-3</v>
      </c>
      <c r="C156">
        <v>1E-3</v>
      </c>
      <c r="D156">
        <v>5.0000000000000001E-3</v>
      </c>
      <c r="E156">
        <v>1.55</v>
      </c>
      <c r="I156">
        <v>6.1799999999999564E-3</v>
      </c>
      <c r="J156">
        <v>3.060326779937202E-3</v>
      </c>
      <c r="K156">
        <v>9.3656000000008036E-6</v>
      </c>
    </row>
    <row r="157" spans="1:11" x14ac:dyDescent="0.45">
      <c r="A157">
        <v>-2E-3</v>
      </c>
      <c r="B157">
        <v>5.0000000000000001E-3</v>
      </c>
      <c r="C157">
        <v>1E-3</v>
      </c>
      <c r="D157">
        <v>5.0000000000000001E-3</v>
      </c>
      <c r="E157">
        <v>1.56</v>
      </c>
      <c r="I157">
        <v>6.1799999999999555E-3</v>
      </c>
      <c r="J157">
        <v>3.0600000000001321E-3</v>
      </c>
      <c r="K157">
        <v>9.3636000000008077E-6</v>
      </c>
    </row>
    <row r="158" spans="1:11" x14ac:dyDescent="0.45">
      <c r="A158">
        <v>-3.0000000000000001E-3</v>
      </c>
      <c r="B158">
        <v>1E-3</v>
      </c>
      <c r="C158">
        <v>5.0000000000000001E-3</v>
      </c>
      <c r="D158">
        <v>6.0000000000000001E-3</v>
      </c>
      <c r="E158">
        <v>1.57</v>
      </c>
      <c r="I158">
        <v>6.184999999999957E-3</v>
      </c>
      <c r="J158">
        <v>3.0598651931091334E-3</v>
      </c>
      <c r="K158">
        <v>9.3627750000007957E-6</v>
      </c>
    </row>
    <row r="159" spans="1:11" x14ac:dyDescent="0.45">
      <c r="A159">
        <v>-7.0000000000000001E-3</v>
      </c>
      <c r="B159">
        <v>0</v>
      </c>
      <c r="C159">
        <v>4.0000000000000001E-3</v>
      </c>
      <c r="D159">
        <v>8.0000000000000002E-3</v>
      </c>
      <c r="E159">
        <v>1.58</v>
      </c>
      <c r="I159">
        <v>6.1869999999999564E-3</v>
      </c>
      <c r="J159">
        <v>3.0597436167105248E-3</v>
      </c>
      <c r="K159">
        <v>9.362031000000804E-6</v>
      </c>
    </row>
    <row r="160" spans="1:11" x14ac:dyDescent="0.45">
      <c r="A160">
        <v>-3.0000000000000001E-3</v>
      </c>
      <c r="B160">
        <v>-1E-3</v>
      </c>
      <c r="C160">
        <v>6.0000000000000001E-3</v>
      </c>
      <c r="D160">
        <v>6.0000000000000001E-3</v>
      </c>
      <c r="E160">
        <v>1.59</v>
      </c>
      <c r="I160">
        <v>6.1869999999999573E-3</v>
      </c>
      <c r="J160">
        <v>3.0597436167105227E-3</v>
      </c>
      <c r="K160">
        <v>9.3620310000007904E-6</v>
      </c>
    </row>
    <row r="161" spans="1:11" x14ac:dyDescent="0.45">
      <c r="A161">
        <v>-6.0000000000000001E-3</v>
      </c>
      <c r="B161">
        <v>2E-3</v>
      </c>
      <c r="C161">
        <v>0</v>
      </c>
      <c r="D161">
        <v>6.0000000000000001E-3</v>
      </c>
      <c r="E161">
        <v>1.6</v>
      </c>
      <c r="I161">
        <v>6.1789999999999554E-3</v>
      </c>
      <c r="J161">
        <v>3.0595684336194888E-3</v>
      </c>
      <c r="K161">
        <v>9.3609590000008116E-6</v>
      </c>
    </row>
    <row r="162" spans="1:11" x14ac:dyDescent="0.45">
      <c r="A162">
        <v>0</v>
      </c>
      <c r="B162">
        <v>4.0000000000000001E-3</v>
      </c>
      <c r="C162">
        <v>-1E-3</v>
      </c>
      <c r="D162">
        <v>4.0000000000000001E-3</v>
      </c>
      <c r="E162">
        <v>1.61</v>
      </c>
      <c r="I162">
        <v>6.1819999999999566E-3</v>
      </c>
      <c r="J162">
        <v>3.0595548695849192E-3</v>
      </c>
      <c r="K162">
        <v>9.3608760000007926E-6</v>
      </c>
    </row>
    <row r="163" spans="1:11" x14ac:dyDescent="0.45">
      <c r="A163">
        <v>-4.0000000000000001E-3</v>
      </c>
      <c r="B163">
        <v>3.0000000000000001E-3</v>
      </c>
      <c r="C163">
        <v>-2E-3</v>
      </c>
      <c r="D163">
        <v>5.0000000000000001E-3</v>
      </c>
      <c r="E163">
        <v>1.62</v>
      </c>
      <c r="I163">
        <v>5.9679999999999542E-3</v>
      </c>
      <c r="J163">
        <v>3.0543372439861194E-3</v>
      </c>
      <c r="K163">
        <v>9.3289760000007227E-6</v>
      </c>
    </row>
    <row r="164" spans="1:11" x14ac:dyDescent="0.45">
      <c r="A164">
        <v>3.0000000000000001E-3</v>
      </c>
      <c r="B164">
        <v>1E-3</v>
      </c>
      <c r="C164">
        <v>0</v>
      </c>
      <c r="D164">
        <v>3.0000000000000001E-3</v>
      </c>
      <c r="E164">
        <v>1.63</v>
      </c>
      <c r="I164">
        <v>6.1749999999999514E-3</v>
      </c>
      <c r="J164">
        <v>3.0539114263515989E-3</v>
      </c>
      <c r="K164">
        <v>9.3263750000008582E-6</v>
      </c>
    </row>
    <row r="165" spans="1:11" x14ac:dyDescent="0.45">
      <c r="A165">
        <v>-1E-3</v>
      </c>
      <c r="B165">
        <v>-2E-3</v>
      </c>
      <c r="C165">
        <v>3.0000000000000001E-3</v>
      </c>
      <c r="D165">
        <v>3.0000000000000001E-3</v>
      </c>
      <c r="E165">
        <v>1.64</v>
      </c>
      <c r="I165">
        <v>6.1749999999999522E-3</v>
      </c>
      <c r="J165">
        <v>3.053911426351598E-3</v>
      </c>
      <c r="K165">
        <v>9.3263750000008514E-6</v>
      </c>
    </row>
    <row r="166" spans="1:11" x14ac:dyDescent="0.45">
      <c r="A166">
        <v>-8.0000000000000002E-3</v>
      </c>
      <c r="B166">
        <v>7.0000000000000001E-3</v>
      </c>
      <c r="C166">
        <v>3.0000000000000001E-3</v>
      </c>
      <c r="D166">
        <v>0.01</v>
      </c>
      <c r="E166">
        <v>1.65</v>
      </c>
      <c r="I166">
        <v>6.1739999999999512E-3</v>
      </c>
      <c r="J166">
        <v>3.0538048398679398E-3</v>
      </c>
      <c r="K166">
        <v>9.325724000000854E-6</v>
      </c>
    </row>
    <row r="167" spans="1:11" x14ac:dyDescent="0.45">
      <c r="A167">
        <v>-2E-3</v>
      </c>
      <c r="B167">
        <v>4.0000000000000001E-3</v>
      </c>
      <c r="C167">
        <v>1E-3</v>
      </c>
      <c r="D167">
        <v>4.0000000000000001E-3</v>
      </c>
      <c r="E167">
        <v>1.66</v>
      </c>
      <c r="I167">
        <v>5.9699999999999545E-3</v>
      </c>
      <c r="J167">
        <v>3.0530476576694191E-3</v>
      </c>
      <c r="K167">
        <v>9.3211000000007263E-6</v>
      </c>
    </row>
    <row r="168" spans="1:11" x14ac:dyDescent="0.45">
      <c r="A168">
        <v>-2E-3</v>
      </c>
      <c r="B168">
        <v>3.0000000000000001E-3</v>
      </c>
      <c r="C168">
        <v>5.0000000000000001E-3</v>
      </c>
      <c r="D168">
        <v>6.0000000000000001E-3</v>
      </c>
      <c r="E168">
        <v>1.67</v>
      </c>
      <c r="I168">
        <v>5.9699999999999545E-3</v>
      </c>
      <c r="J168">
        <v>3.0530476576694191E-3</v>
      </c>
      <c r="K168">
        <v>9.3211000000007263E-6</v>
      </c>
    </row>
    <row r="169" spans="1:11" x14ac:dyDescent="0.45">
      <c r="A169">
        <v>-1E-3</v>
      </c>
      <c r="B169">
        <v>-3.0000000000000001E-3</v>
      </c>
      <c r="C169">
        <v>-2E-3</v>
      </c>
      <c r="D169">
        <v>3.0000000000000001E-3</v>
      </c>
      <c r="E169">
        <v>1.68</v>
      </c>
      <c r="I169">
        <v>5.9679999999999542E-3</v>
      </c>
      <c r="J169">
        <v>3.0530273500250075E-3</v>
      </c>
      <c r="K169">
        <v>9.3209760000007187E-6</v>
      </c>
    </row>
    <row r="170" spans="1:11" x14ac:dyDescent="0.45">
      <c r="A170">
        <v>-1E-3</v>
      </c>
      <c r="B170">
        <v>1E-3</v>
      </c>
      <c r="C170">
        <v>5.0000000000000001E-3</v>
      </c>
      <c r="D170">
        <v>5.0000000000000001E-3</v>
      </c>
      <c r="E170">
        <v>1.69</v>
      </c>
      <c r="I170">
        <v>6.178999999999951E-3</v>
      </c>
      <c r="J170">
        <v>3.0510586687248196E-3</v>
      </c>
      <c r="K170">
        <v>9.3089590000008687E-6</v>
      </c>
    </row>
    <row r="171" spans="1:11" x14ac:dyDescent="0.45">
      <c r="A171">
        <v>-3.0000000000000001E-3</v>
      </c>
      <c r="B171">
        <v>5.0000000000000001E-3</v>
      </c>
      <c r="C171">
        <v>-1E-3</v>
      </c>
      <c r="D171">
        <v>5.0000000000000001E-3</v>
      </c>
      <c r="E171">
        <v>1.7</v>
      </c>
      <c r="I171">
        <v>6.1689999999999514E-3</v>
      </c>
      <c r="J171">
        <v>3.0503178522902912E-3</v>
      </c>
      <c r="K171">
        <v>9.3044390000008541E-6</v>
      </c>
    </row>
    <row r="172" spans="1:11" x14ac:dyDescent="0.45">
      <c r="A172">
        <v>2E-3</v>
      </c>
      <c r="B172">
        <v>3.0000000000000001E-3</v>
      </c>
      <c r="C172">
        <v>6.0000000000000001E-3</v>
      </c>
      <c r="D172">
        <v>7.0000000000000001E-3</v>
      </c>
      <c r="E172">
        <v>1.71</v>
      </c>
      <c r="I172">
        <v>6.1669999999999512E-3</v>
      </c>
      <c r="J172">
        <v>3.049116429394073E-3</v>
      </c>
      <c r="K172">
        <v>9.2971110000008601E-6</v>
      </c>
    </row>
    <row r="173" spans="1:11" x14ac:dyDescent="0.45">
      <c r="A173">
        <v>1E-3</v>
      </c>
      <c r="B173">
        <v>5.0000000000000001E-3</v>
      </c>
      <c r="C173">
        <v>3.0000000000000001E-3</v>
      </c>
      <c r="D173">
        <v>6.0000000000000001E-3</v>
      </c>
      <c r="E173">
        <v>1.72</v>
      </c>
      <c r="I173">
        <v>6.1709999999999517E-3</v>
      </c>
      <c r="J173">
        <v>3.0488947177626283E-3</v>
      </c>
      <c r="K173">
        <v>9.2957590000008567E-6</v>
      </c>
    </row>
    <row r="174" spans="1:11" x14ac:dyDescent="0.45">
      <c r="A174">
        <v>1E-3</v>
      </c>
      <c r="B174">
        <v>3.0000000000000001E-3</v>
      </c>
      <c r="C174">
        <v>6.0000000000000001E-3</v>
      </c>
      <c r="D174">
        <v>6.0000000000000001E-3</v>
      </c>
      <c r="E174">
        <v>1.73</v>
      </c>
      <c r="I174">
        <v>6.1669999999999512E-3</v>
      </c>
      <c r="J174">
        <v>3.0478042916173044E-3</v>
      </c>
      <c r="K174">
        <v>9.2891110000008578E-6</v>
      </c>
    </row>
    <row r="175" spans="1:11" x14ac:dyDescent="0.45">
      <c r="A175">
        <v>-3.0000000000000001E-3</v>
      </c>
      <c r="B175">
        <v>-3.0000000000000001E-3</v>
      </c>
      <c r="C175">
        <v>0</v>
      </c>
      <c r="D175">
        <v>4.0000000000000001E-3</v>
      </c>
      <c r="E175">
        <v>1.74</v>
      </c>
      <c r="I175">
        <v>6.1689999999999506E-3</v>
      </c>
      <c r="J175">
        <v>3.0476940463243455E-3</v>
      </c>
      <c r="K175">
        <v>9.288439000000863E-6</v>
      </c>
    </row>
    <row r="176" spans="1:11" x14ac:dyDescent="0.45">
      <c r="A176">
        <v>-7.0000000000000001E-3</v>
      </c>
      <c r="B176">
        <v>0</v>
      </c>
      <c r="C176">
        <v>-2E-3</v>
      </c>
      <c r="D176">
        <v>7.0000000000000001E-3</v>
      </c>
      <c r="E176">
        <v>1.75</v>
      </c>
      <c r="I176">
        <v>6.1699999999999507E-3</v>
      </c>
      <c r="J176">
        <v>3.0474743641252934E-3</v>
      </c>
      <c r="K176">
        <v>9.2871000000008618E-6</v>
      </c>
    </row>
    <row r="177" spans="1:11" x14ac:dyDescent="0.45">
      <c r="A177">
        <v>-3.0000000000000001E-3</v>
      </c>
      <c r="B177">
        <v>-1E-3</v>
      </c>
      <c r="C177">
        <v>-1E-3</v>
      </c>
      <c r="D177">
        <v>3.0000000000000001E-3</v>
      </c>
      <c r="E177">
        <v>1.76</v>
      </c>
      <c r="I177">
        <v>6.1759999999999576E-3</v>
      </c>
      <c r="J177">
        <v>3.0395762862610947E-3</v>
      </c>
      <c r="K177">
        <v>9.2390240000007892E-6</v>
      </c>
    </row>
    <row r="178" spans="1:11" x14ac:dyDescent="0.45">
      <c r="A178">
        <v>-6.0000000000000001E-3</v>
      </c>
      <c r="B178">
        <v>6.0000000000000001E-3</v>
      </c>
      <c r="C178">
        <v>0</v>
      </c>
      <c r="D178">
        <v>8.9999999999999993E-3</v>
      </c>
      <c r="E178">
        <v>1.77</v>
      </c>
      <c r="I178">
        <v>5.9589999999999557E-3</v>
      </c>
      <c r="J178">
        <v>3.0389667652017381E-3</v>
      </c>
      <c r="K178">
        <v>9.2353190000007147E-6</v>
      </c>
    </row>
    <row r="179" spans="1:11" x14ac:dyDescent="0.45">
      <c r="A179">
        <v>-6.0000000000000001E-3</v>
      </c>
      <c r="B179">
        <v>2E-3</v>
      </c>
      <c r="C179">
        <v>2E-3</v>
      </c>
      <c r="D179">
        <v>7.0000000000000001E-3</v>
      </c>
      <c r="E179">
        <v>1.78</v>
      </c>
      <c r="I179">
        <v>6.1649999999999561E-3</v>
      </c>
      <c r="J179">
        <v>3.0387127208738895E-3</v>
      </c>
      <c r="K179">
        <v>9.2337750000007974E-6</v>
      </c>
    </row>
    <row r="180" spans="1:11" x14ac:dyDescent="0.45">
      <c r="A180">
        <v>-4.0000000000000001E-3</v>
      </c>
      <c r="B180">
        <v>5.0000000000000001E-3</v>
      </c>
      <c r="C180">
        <v>5.0000000000000001E-3</v>
      </c>
      <c r="D180">
        <v>8.0000000000000002E-3</v>
      </c>
      <c r="E180">
        <v>1.79</v>
      </c>
      <c r="I180">
        <v>6.1589999999999562E-3</v>
      </c>
      <c r="J180">
        <v>3.0380452597024957E-3</v>
      </c>
      <c r="K180">
        <v>9.2297190000008058E-6</v>
      </c>
    </row>
    <row r="181" spans="1:11" x14ac:dyDescent="0.45">
      <c r="A181">
        <v>-2E-3</v>
      </c>
      <c r="B181">
        <v>2E-3</v>
      </c>
      <c r="C181">
        <v>5.0000000000000001E-3</v>
      </c>
      <c r="D181">
        <v>6.0000000000000001E-3</v>
      </c>
      <c r="E181">
        <v>1.8</v>
      </c>
      <c r="I181">
        <v>5.9579999999999555E-3</v>
      </c>
      <c r="J181">
        <v>3.0378011784843182E-3</v>
      </c>
      <c r="K181">
        <v>9.2282360000007125E-6</v>
      </c>
    </row>
    <row r="182" spans="1:11" x14ac:dyDescent="0.45">
      <c r="A182">
        <v>-6.0000000000000001E-3</v>
      </c>
      <c r="B182">
        <v>3.0000000000000001E-3</v>
      </c>
      <c r="C182">
        <v>2E-3</v>
      </c>
      <c r="D182">
        <v>7.0000000000000001E-3</v>
      </c>
      <c r="E182">
        <v>1.81</v>
      </c>
      <c r="I182">
        <v>5.9559999999999553E-3</v>
      </c>
      <c r="J182">
        <v>3.0377728684022314E-3</v>
      </c>
      <c r="K182">
        <v>9.2280640000007205E-6</v>
      </c>
    </row>
    <row r="183" spans="1:11" x14ac:dyDescent="0.45">
      <c r="A183">
        <v>-4.0000000000000001E-3</v>
      </c>
      <c r="B183">
        <v>2E-3</v>
      </c>
      <c r="C183">
        <v>3.0000000000000001E-3</v>
      </c>
      <c r="D183">
        <v>5.0000000000000001E-3</v>
      </c>
      <c r="E183">
        <v>1.82</v>
      </c>
      <c r="I183">
        <v>5.9579999999999547E-3</v>
      </c>
      <c r="J183">
        <v>3.0364841511196328E-3</v>
      </c>
      <c r="K183">
        <v>9.220236000000717E-6</v>
      </c>
    </row>
    <row r="184" spans="1:11" x14ac:dyDescent="0.45">
      <c r="A184">
        <v>-5.0000000000000001E-3</v>
      </c>
      <c r="B184">
        <v>2E-3</v>
      </c>
      <c r="C184">
        <v>3.0000000000000001E-3</v>
      </c>
      <c r="D184">
        <v>6.0000000000000001E-3</v>
      </c>
      <c r="E184">
        <v>1.83</v>
      </c>
      <c r="I184">
        <v>6.1619999999999566E-3</v>
      </c>
      <c r="J184">
        <v>3.0364051113118632E-3</v>
      </c>
      <c r="K184">
        <v>9.2197560000008071E-6</v>
      </c>
    </row>
    <row r="185" spans="1:11" x14ac:dyDescent="0.45">
      <c r="A185">
        <v>-6.0000000000000001E-3</v>
      </c>
      <c r="B185">
        <v>1E-3</v>
      </c>
      <c r="C185">
        <v>8.9999999999999993E-3</v>
      </c>
      <c r="D185">
        <v>1.0999999999999999E-2</v>
      </c>
      <c r="E185">
        <v>1.84</v>
      </c>
      <c r="I185">
        <v>6.1579999999999508E-3</v>
      </c>
      <c r="J185">
        <v>3.0290321886703104E-3</v>
      </c>
      <c r="K185">
        <v>9.1750360000008517E-6</v>
      </c>
    </row>
    <row r="186" spans="1:11" x14ac:dyDescent="0.45">
      <c r="A186">
        <v>-5.0000000000000001E-3</v>
      </c>
      <c r="B186">
        <v>0</v>
      </c>
      <c r="C186">
        <v>0</v>
      </c>
      <c r="D186">
        <v>5.0000000000000001E-3</v>
      </c>
      <c r="E186">
        <v>1.85</v>
      </c>
      <c r="I186">
        <v>6.1509999999999551E-3</v>
      </c>
      <c r="J186">
        <v>3.0285638510688211E-3</v>
      </c>
      <c r="K186">
        <v>9.1721990000008087E-6</v>
      </c>
    </row>
    <row r="187" spans="1:11" x14ac:dyDescent="0.45">
      <c r="A187">
        <v>-5.0000000000000001E-3</v>
      </c>
      <c r="B187">
        <v>6.0000000000000001E-3</v>
      </c>
      <c r="C187">
        <v>2E-3</v>
      </c>
      <c r="D187">
        <v>8.0000000000000002E-3</v>
      </c>
      <c r="E187">
        <v>1.86</v>
      </c>
      <c r="I187">
        <v>6.1519999999999561E-3</v>
      </c>
      <c r="J187">
        <v>3.0280184939991388E-3</v>
      </c>
      <c r="K187">
        <v>9.1688960000008135E-6</v>
      </c>
    </row>
    <row r="188" spans="1:11" x14ac:dyDescent="0.45">
      <c r="A188">
        <v>-3.0000000000000001E-3</v>
      </c>
      <c r="B188">
        <v>-1E-3</v>
      </c>
      <c r="C188">
        <v>3.0000000000000001E-3</v>
      </c>
      <c r="D188">
        <v>4.0000000000000001E-3</v>
      </c>
      <c r="E188">
        <v>1.87</v>
      </c>
      <c r="I188">
        <v>6.1489999999999557E-3</v>
      </c>
      <c r="J188">
        <v>3.0253593175027676E-3</v>
      </c>
      <c r="K188">
        <v>9.1527990000008119E-6</v>
      </c>
    </row>
    <row r="189" spans="1:11" x14ac:dyDescent="0.45">
      <c r="A189">
        <v>-2E-3</v>
      </c>
      <c r="B189">
        <v>4.0000000000000001E-3</v>
      </c>
      <c r="C189">
        <v>1E-3</v>
      </c>
      <c r="D189">
        <v>5.0000000000000001E-3</v>
      </c>
      <c r="E189">
        <v>1.88</v>
      </c>
      <c r="I189">
        <v>6.1469999999999546E-3</v>
      </c>
      <c r="J189">
        <v>3.0247960261810744E-3</v>
      </c>
      <c r="K189">
        <v>9.1493910000008178E-6</v>
      </c>
    </row>
    <row r="190" spans="1:11" x14ac:dyDescent="0.45">
      <c r="A190">
        <v>-3.0000000000000001E-3</v>
      </c>
      <c r="B190">
        <v>2E-3</v>
      </c>
      <c r="C190">
        <v>-1E-3</v>
      </c>
      <c r="D190">
        <v>4.0000000000000001E-3</v>
      </c>
      <c r="E190">
        <v>1.89</v>
      </c>
      <c r="I190">
        <v>6.1469999999999546E-3</v>
      </c>
      <c r="J190">
        <v>3.0241347522887967E-3</v>
      </c>
      <c r="K190">
        <v>9.1453910000008209E-6</v>
      </c>
    </row>
    <row r="191" spans="1:11" x14ac:dyDescent="0.45">
      <c r="A191">
        <v>2E-3</v>
      </c>
      <c r="B191">
        <v>0</v>
      </c>
      <c r="C191">
        <v>1E-3</v>
      </c>
      <c r="D191">
        <v>2E-3</v>
      </c>
      <c r="E191">
        <v>1.9</v>
      </c>
      <c r="I191">
        <v>6.1479999999999547E-3</v>
      </c>
      <c r="J191">
        <v>3.0239206338792735E-3</v>
      </c>
      <c r="K191">
        <v>9.1440960000008285E-6</v>
      </c>
    </row>
    <row r="192" spans="1:11" x14ac:dyDescent="0.45">
      <c r="A192">
        <v>1E-3</v>
      </c>
      <c r="B192">
        <v>-1E-3</v>
      </c>
      <c r="C192">
        <v>5.0000000000000001E-3</v>
      </c>
      <c r="D192">
        <v>5.0000000000000001E-3</v>
      </c>
      <c r="E192">
        <v>1.91</v>
      </c>
      <c r="I192">
        <v>6.1479999999999556E-3</v>
      </c>
      <c r="J192">
        <v>3.0239206338792727E-3</v>
      </c>
      <c r="K192">
        <v>9.1440960000008218E-6</v>
      </c>
    </row>
    <row r="193" spans="1:11" x14ac:dyDescent="0.45">
      <c r="A193">
        <v>-2E-3</v>
      </c>
      <c r="B193">
        <v>-1E-3</v>
      </c>
      <c r="C193">
        <v>4.0000000000000001E-3</v>
      </c>
      <c r="D193">
        <v>4.0000000000000001E-3</v>
      </c>
      <c r="E193">
        <v>1.92</v>
      </c>
      <c r="I193">
        <v>6.2409999999999567E-3</v>
      </c>
      <c r="J193">
        <v>3.0214101012608096E-3</v>
      </c>
      <c r="K193">
        <v>9.1289190000008558E-6</v>
      </c>
    </row>
    <row r="194" spans="1:11" x14ac:dyDescent="0.45">
      <c r="A194">
        <v>-2E-3</v>
      </c>
      <c r="B194">
        <v>7.0000000000000001E-3</v>
      </c>
      <c r="C194">
        <v>-1E-3</v>
      </c>
      <c r="D194">
        <v>7.0000000000000001E-3</v>
      </c>
      <c r="E194">
        <v>1.93</v>
      </c>
      <c r="I194">
        <v>6.1699999999999568E-3</v>
      </c>
      <c r="J194">
        <v>3.0211090678757056E-3</v>
      </c>
      <c r="K194">
        <v>9.1271000000008159E-6</v>
      </c>
    </row>
    <row r="195" spans="1:11" x14ac:dyDescent="0.45">
      <c r="A195">
        <v>-6.0000000000000001E-3</v>
      </c>
      <c r="B195">
        <v>6.0000000000000001E-3</v>
      </c>
      <c r="C195">
        <v>3.0000000000000001E-3</v>
      </c>
      <c r="D195">
        <v>8.9999999999999993E-3</v>
      </c>
      <c r="E195">
        <v>1.94</v>
      </c>
      <c r="I195">
        <v>6.2489999999999586E-3</v>
      </c>
      <c r="J195">
        <v>3.0200991705572836E-3</v>
      </c>
      <c r="K195">
        <v>9.120999000000793E-6</v>
      </c>
    </row>
    <row r="196" spans="1:11" x14ac:dyDescent="0.45">
      <c r="A196">
        <v>1E-3</v>
      </c>
      <c r="B196">
        <v>8.0000000000000002E-3</v>
      </c>
      <c r="C196">
        <v>2E-3</v>
      </c>
      <c r="D196">
        <v>8.0000000000000002E-3</v>
      </c>
      <c r="E196">
        <v>1.95</v>
      </c>
      <c r="I196">
        <v>6.2519999999999581E-3</v>
      </c>
      <c r="J196">
        <v>3.0200158939980462E-3</v>
      </c>
      <c r="K196">
        <v>9.1204960000008191E-6</v>
      </c>
    </row>
    <row r="197" spans="1:11" x14ac:dyDescent="0.45">
      <c r="A197">
        <v>-5.0000000000000001E-3</v>
      </c>
      <c r="B197">
        <v>6.0000000000000001E-3</v>
      </c>
      <c r="C197">
        <v>6.0000000000000001E-3</v>
      </c>
      <c r="D197">
        <v>8.9999999999999993E-3</v>
      </c>
      <c r="E197">
        <v>1.96</v>
      </c>
      <c r="I197">
        <v>6.2519999999999581E-3</v>
      </c>
      <c r="J197">
        <v>3.0200158939980453E-3</v>
      </c>
      <c r="K197">
        <v>9.1204960000008124E-6</v>
      </c>
    </row>
    <row r="198" spans="1:11" x14ac:dyDescent="0.45">
      <c r="A198">
        <v>-1E-3</v>
      </c>
      <c r="B198">
        <v>5.0000000000000001E-3</v>
      </c>
      <c r="C198">
        <v>6.0000000000000001E-3</v>
      </c>
      <c r="D198">
        <v>8.0000000000000002E-3</v>
      </c>
      <c r="E198">
        <v>1.97</v>
      </c>
      <c r="I198">
        <v>6.2519999999999581E-3</v>
      </c>
      <c r="J198">
        <v>3.020015893998044E-3</v>
      </c>
      <c r="K198">
        <v>9.1204960000008056E-6</v>
      </c>
    </row>
    <row r="199" spans="1:11" x14ac:dyDescent="0.45">
      <c r="A199">
        <v>3.0000000000000001E-3</v>
      </c>
      <c r="B199">
        <v>-1E-3</v>
      </c>
      <c r="C199">
        <v>1.0999999999999999E-2</v>
      </c>
      <c r="D199">
        <v>1.0999999999999999E-2</v>
      </c>
      <c r="E199">
        <v>1.98</v>
      </c>
      <c r="I199">
        <v>6.2509999999999588E-3</v>
      </c>
      <c r="J199">
        <v>3.0199336085418825E-3</v>
      </c>
      <c r="K199">
        <v>9.1199990000007959E-6</v>
      </c>
    </row>
    <row r="200" spans="1:11" x14ac:dyDescent="0.45">
      <c r="A200">
        <v>-3.0000000000000001E-3</v>
      </c>
      <c r="B200">
        <v>5.0000000000000001E-3</v>
      </c>
      <c r="C200">
        <v>0</v>
      </c>
      <c r="D200">
        <v>6.0000000000000001E-3</v>
      </c>
      <c r="E200">
        <v>1.99</v>
      </c>
      <c r="I200">
        <v>6.2449999999999554E-3</v>
      </c>
      <c r="J200">
        <v>3.0197640636316064E-3</v>
      </c>
      <c r="K200">
        <v>9.1189750000008727E-6</v>
      </c>
    </row>
    <row r="201" spans="1:11" x14ac:dyDescent="0.45">
      <c r="A201">
        <v>-4.0000000000000001E-3</v>
      </c>
      <c r="B201">
        <v>3.0000000000000001E-3</v>
      </c>
      <c r="C201">
        <v>2E-3</v>
      </c>
      <c r="D201">
        <v>5.0000000000000001E-3</v>
      </c>
      <c r="E201">
        <v>2</v>
      </c>
      <c r="I201">
        <v>6.2449999999999563E-3</v>
      </c>
      <c r="J201">
        <v>3.0197640636316042E-3</v>
      </c>
      <c r="K201">
        <v>9.1189750000008591E-6</v>
      </c>
    </row>
    <row r="202" spans="1:11" x14ac:dyDescent="0.45">
      <c r="A202">
        <v>-2E-3</v>
      </c>
      <c r="B202">
        <v>-2E-3</v>
      </c>
      <c r="C202">
        <v>0</v>
      </c>
      <c r="D202">
        <v>2E-3</v>
      </c>
      <c r="E202">
        <v>2.0099999999999998</v>
      </c>
      <c r="I202">
        <v>6.1539999999999538E-3</v>
      </c>
      <c r="J202">
        <v>3.0196496485521019E-3</v>
      </c>
      <c r="K202">
        <v>9.1182840000008335E-6</v>
      </c>
    </row>
    <row r="203" spans="1:11" x14ac:dyDescent="0.45">
      <c r="A203">
        <v>-6.0000000000000001E-3</v>
      </c>
      <c r="B203">
        <v>5.0000000000000001E-3</v>
      </c>
      <c r="C203">
        <v>2E-3</v>
      </c>
      <c r="D203">
        <v>8.0000000000000002E-3</v>
      </c>
      <c r="E203">
        <v>2.02</v>
      </c>
      <c r="I203">
        <v>6.2479999999999576E-3</v>
      </c>
      <c r="J203">
        <v>3.0193535732008646E-3</v>
      </c>
      <c r="K203">
        <v>9.116496000000829E-6</v>
      </c>
    </row>
    <row r="204" spans="1:11" x14ac:dyDescent="0.45">
      <c r="A204">
        <v>0</v>
      </c>
      <c r="B204">
        <v>2E-3</v>
      </c>
      <c r="C204">
        <v>1E-3</v>
      </c>
      <c r="D204">
        <v>2E-3</v>
      </c>
      <c r="E204">
        <v>2.0299999999999998</v>
      </c>
      <c r="I204">
        <v>6.2509999999999571E-3</v>
      </c>
      <c r="J204">
        <v>3.0192712696942023E-3</v>
      </c>
      <c r="K204">
        <v>9.1159990000008413E-6</v>
      </c>
    </row>
    <row r="205" spans="1:11" x14ac:dyDescent="0.45">
      <c r="A205">
        <v>-3.0000000000000001E-3</v>
      </c>
      <c r="B205">
        <v>-1E-3</v>
      </c>
      <c r="C205">
        <v>4.0000000000000001E-3</v>
      </c>
      <c r="D205">
        <v>5.0000000000000001E-3</v>
      </c>
      <c r="E205">
        <v>2.04</v>
      </c>
      <c r="I205">
        <v>6.2509999999999571E-3</v>
      </c>
      <c r="J205">
        <v>3.0192712696941976E-3</v>
      </c>
      <c r="K205">
        <v>9.1159990000008125E-6</v>
      </c>
    </row>
    <row r="206" spans="1:11" x14ac:dyDescent="0.45">
      <c r="A206">
        <v>-1E-3</v>
      </c>
      <c r="B206">
        <v>3.0000000000000001E-3</v>
      </c>
      <c r="C206">
        <v>3.0000000000000001E-3</v>
      </c>
      <c r="D206">
        <v>5.0000000000000001E-3</v>
      </c>
      <c r="E206">
        <v>2.0499999999999998</v>
      </c>
      <c r="I206">
        <v>6.249999999999957E-3</v>
      </c>
      <c r="J206">
        <v>3.0191886327291324E-3</v>
      </c>
      <c r="K206">
        <v>9.1155000000008074E-6</v>
      </c>
    </row>
    <row r="207" spans="1:11" x14ac:dyDescent="0.45">
      <c r="A207">
        <v>-3.0000000000000001E-3</v>
      </c>
      <c r="B207">
        <v>0</v>
      </c>
      <c r="C207">
        <v>-2E-3</v>
      </c>
      <c r="D207">
        <v>3.0000000000000001E-3</v>
      </c>
      <c r="E207">
        <v>2.06</v>
      </c>
      <c r="I207">
        <v>6.2489999999999568E-3</v>
      </c>
      <c r="J207">
        <v>3.0187744201912196E-3</v>
      </c>
      <c r="K207">
        <v>9.1129990000008331E-6</v>
      </c>
    </row>
    <row r="208" spans="1:11" x14ac:dyDescent="0.45">
      <c r="A208">
        <v>-7.0000000000000001E-3</v>
      </c>
      <c r="B208">
        <v>0</v>
      </c>
      <c r="C208">
        <v>1E-3</v>
      </c>
      <c r="D208">
        <v>7.0000000000000001E-3</v>
      </c>
      <c r="E208">
        <v>2.0699999999999998</v>
      </c>
      <c r="I208">
        <v>6.2489999999999577E-3</v>
      </c>
      <c r="J208">
        <v>3.0187744201912148E-3</v>
      </c>
      <c r="K208">
        <v>9.1129990000008043E-6</v>
      </c>
    </row>
    <row r="209" spans="1:11" x14ac:dyDescent="0.45">
      <c r="A209">
        <v>0</v>
      </c>
      <c r="B209">
        <v>3.0000000000000001E-3</v>
      </c>
      <c r="C209">
        <v>-3.0000000000000001E-3</v>
      </c>
      <c r="D209">
        <v>5.0000000000000001E-3</v>
      </c>
      <c r="E209">
        <v>2.08</v>
      </c>
      <c r="I209">
        <v>6.250999999999958E-3</v>
      </c>
      <c r="J209">
        <v>3.0186087855170632E-3</v>
      </c>
      <c r="K209">
        <v>9.1119990000008004E-6</v>
      </c>
    </row>
    <row r="210" spans="1:11" x14ac:dyDescent="0.45">
      <c r="A210">
        <v>-4.0000000000000001E-3</v>
      </c>
      <c r="B210">
        <v>5.0000000000000001E-3</v>
      </c>
      <c r="C210">
        <v>6.0000000000000001E-3</v>
      </c>
      <c r="D210">
        <v>8.9999999999999993E-3</v>
      </c>
      <c r="E210">
        <v>2.09</v>
      </c>
      <c r="I210">
        <v>6.2529999999999574E-3</v>
      </c>
      <c r="J210">
        <v>3.0184418165670906E-3</v>
      </c>
      <c r="K210">
        <v>9.1109910000008369E-6</v>
      </c>
    </row>
    <row r="211" spans="1:11" x14ac:dyDescent="0.45">
      <c r="A211">
        <v>-1E-3</v>
      </c>
      <c r="B211">
        <v>7.0000000000000001E-3</v>
      </c>
      <c r="C211">
        <v>-1E-3</v>
      </c>
      <c r="D211">
        <v>7.0000000000000001E-3</v>
      </c>
      <c r="E211">
        <v>2.1</v>
      </c>
      <c r="I211">
        <v>6.2589999999999573E-3</v>
      </c>
      <c r="J211">
        <v>3.0182642362789978E-3</v>
      </c>
      <c r="K211">
        <v>9.1099190000008429E-6</v>
      </c>
    </row>
    <row r="212" spans="1:11" x14ac:dyDescent="0.45">
      <c r="A212">
        <v>-1E-3</v>
      </c>
      <c r="B212">
        <v>1E-3</v>
      </c>
      <c r="C212">
        <v>4.0000000000000001E-3</v>
      </c>
      <c r="D212">
        <v>5.0000000000000001E-3</v>
      </c>
      <c r="E212">
        <v>2.11</v>
      </c>
      <c r="I212">
        <v>6.2389999999999564E-3</v>
      </c>
      <c r="J212">
        <v>3.0182576099466491E-3</v>
      </c>
      <c r="K212">
        <v>9.1098790000008587E-6</v>
      </c>
    </row>
    <row r="213" spans="1:11" x14ac:dyDescent="0.45">
      <c r="A213">
        <v>0</v>
      </c>
      <c r="B213">
        <v>3.0000000000000001E-3</v>
      </c>
      <c r="C213">
        <v>-5.0000000000000001E-3</v>
      </c>
      <c r="D213">
        <v>5.0000000000000001E-3</v>
      </c>
      <c r="E213">
        <v>2.12</v>
      </c>
      <c r="I213">
        <v>6.1409999999999547E-3</v>
      </c>
      <c r="J213">
        <v>3.0178003578767176E-3</v>
      </c>
      <c r="K213">
        <v>9.1071190000008435E-6</v>
      </c>
    </row>
    <row r="214" spans="1:11" x14ac:dyDescent="0.45">
      <c r="A214">
        <v>-4.0000000000000001E-3</v>
      </c>
      <c r="B214">
        <v>4.0000000000000001E-3</v>
      </c>
      <c r="C214">
        <v>-3.0000000000000001E-3</v>
      </c>
      <c r="D214">
        <v>7.0000000000000001E-3</v>
      </c>
      <c r="E214">
        <v>2.13</v>
      </c>
      <c r="I214">
        <v>6.1669999999999564E-3</v>
      </c>
      <c r="J214">
        <v>3.0177990324076927E-3</v>
      </c>
      <c r="K214">
        <v>9.1071110000008061E-6</v>
      </c>
    </row>
    <row r="215" spans="1:11" x14ac:dyDescent="0.45">
      <c r="A215">
        <v>-6.0000000000000001E-3</v>
      </c>
      <c r="B215">
        <v>-3.0000000000000001E-3</v>
      </c>
      <c r="C215">
        <v>4.0000000000000001E-3</v>
      </c>
      <c r="D215">
        <v>7.0000000000000001E-3</v>
      </c>
      <c r="E215">
        <v>2.14</v>
      </c>
      <c r="I215">
        <v>6.236999999999957E-3</v>
      </c>
      <c r="J215">
        <v>3.0177526406252814E-3</v>
      </c>
      <c r="K215">
        <v>9.1068310000008593E-6</v>
      </c>
    </row>
    <row r="216" spans="1:11" x14ac:dyDescent="0.45">
      <c r="A216">
        <v>-5.0000000000000001E-3</v>
      </c>
      <c r="B216">
        <v>0</v>
      </c>
      <c r="C216">
        <v>6.0000000000000001E-3</v>
      </c>
      <c r="D216">
        <v>8.0000000000000002E-3</v>
      </c>
      <c r="E216">
        <v>2.15</v>
      </c>
      <c r="I216">
        <v>6.236999999999957E-3</v>
      </c>
      <c r="J216">
        <v>3.0177526406252805E-3</v>
      </c>
      <c r="K216">
        <v>9.1068310000008525E-6</v>
      </c>
    </row>
    <row r="217" spans="1:11" x14ac:dyDescent="0.45">
      <c r="A217">
        <v>-6.0000000000000001E-3</v>
      </c>
      <c r="B217">
        <v>1E-3</v>
      </c>
      <c r="C217">
        <v>4.0000000000000001E-3</v>
      </c>
      <c r="D217">
        <v>7.0000000000000001E-3</v>
      </c>
      <c r="E217">
        <v>2.16</v>
      </c>
      <c r="I217">
        <v>6.1429999999999549E-3</v>
      </c>
      <c r="J217">
        <v>3.0177062481296698E-3</v>
      </c>
      <c r="K217">
        <v>9.1065510000008482E-6</v>
      </c>
    </row>
    <row r="218" spans="1:11" x14ac:dyDescent="0.45">
      <c r="A218">
        <v>0</v>
      </c>
      <c r="B218">
        <v>3.0000000000000001E-3</v>
      </c>
      <c r="C218">
        <v>5.0000000000000001E-3</v>
      </c>
      <c r="D218">
        <v>6.0000000000000001E-3</v>
      </c>
      <c r="E218">
        <v>2.17</v>
      </c>
      <c r="I218">
        <v>6.2469999999999557E-3</v>
      </c>
      <c r="J218">
        <v>3.0176134609987536E-3</v>
      </c>
      <c r="K218">
        <v>9.1059910000008768E-6</v>
      </c>
    </row>
    <row r="219" spans="1:11" x14ac:dyDescent="0.45">
      <c r="A219">
        <v>-2E-3</v>
      </c>
      <c r="B219">
        <v>1E-3</v>
      </c>
      <c r="C219">
        <v>4.0000000000000001E-3</v>
      </c>
      <c r="D219">
        <v>5.0000000000000001E-3</v>
      </c>
      <c r="E219">
        <v>2.1800000000000002</v>
      </c>
      <c r="I219">
        <v>6.2419999999999577E-3</v>
      </c>
      <c r="J219">
        <v>3.0175214995092972E-3</v>
      </c>
      <c r="K219">
        <v>9.1054360000008363E-6</v>
      </c>
    </row>
    <row r="220" spans="1:11" x14ac:dyDescent="0.45">
      <c r="A220">
        <v>-3.0000000000000001E-3</v>
      </c>
      <c r="B220">
        <v>0</v>
      </c>
      <c r="C220">
        <v>2E-3</v>
      </c>
      <c r="D220">
        <v>3.0000000000000001E-3</v>
      </c>
      <c r="E220">
        <v>2.19</v>
      </c>
      <c r="I220">
        <v>6.1469999999999546E-3</v>
      </c>
      <c r="J220">
        <v>3.017514043049483E-3</v>
      </c>
      <c r="K220">
        <v>9.1053910000008365E-6</v>
      </c>
    </row>
    <row r="221" spans="1:11" x14ac:dyDescent="0.45">
      <c r="A221">
        <v>-1E-3</v>
      </c>
      <c r="B221">
        <v>-2E-3</v>
      </c>
      <c r="C221">
        <v>2E-3</v>
      </c>
      <c r="D221">
        <v>3.0000000000000001E-3</v>
      </c>
      <c r="E221">
        <v>2.2000000000000002</v>
      </c>
      <c r="I221">
        <v>6.1479999999999547E-3</v>
      </c>
      <c r="J221">
        <v>3.0169680144146102E-3</v>
      </c>
      <c r="K221">
        <v>9.1020960000008347E-6</v>
      </c>
    </row>
    <row r="222" spans="1:11" x14ac:dyDescent="0.45">
      <c r="A222">
        <v>-7.0000000000000001E-3</v>
      </c>
      <c r="B222">
        <v>-2E-3</v>
      </c>
      <c r="C222">
        <v>-1E-3</v>
      </c>
      <c r="D222">
        <v>8.0000000000000002E-3</v>
      </c>
      <c r="E222">
        <v>2.21</v>
      </c>
      <c r="I222">
        <v>6.2449999999999572E-3</v>
      </c>
      <c r="J222">
        <v>3.0167822261477273E-3</v>
      </c>
      <c r="K222">
        <v>9.1009750000008366E-6</v>
      </c>
    </row>
    <row r="223" spans="1:11" x14ac:dyDescent="0.45">
      <c r="A223">
        <v>-5.0000000000000001E-3</v>
      </c>
      <c r="B223">
        <v>8.9999999999999993E-3</v>
      </c>
      <c r="C223">
        <v>2E-3</v>
      </c>
      <c r="D223">
        <v>1.0999999999999999E-2</v>
      </c>
      <c r="E223">
        <v>2.2200000000000002</v>
      </c>
      <c r="I223">
        <v>6.250999999999958E-3</v>
      </c>
      <c r="J223">
        <v>3.0166204600514178E-3</v>
      </c>
      <c r="K223">
        <v>9.0999990000008283E-6</v>
      </c>
    </row>
    <row r="224" spans="1:11" x14ac:dyDescent="0.45">
      <c r="A224">
        <v>-4.0000000000000001E-3</v>
      </c>
      <c r="B224">
        <v>1E-3</v>
      </c>
      <c r="C224">
        <v>-2E-3</v>
      </c>
      <c r="D224">
        <v>5.0000000000000001E-3</v>
      </c>
      <c r="E224">
        <v>2.23</v>
      </c>
      <c r="I224">
        <v>6.249999999999957E-3</v>
      </c>
      <c r="J224">
        <v>3.0165377504683803E-3</v>
      </c>
      <c r="K224">
        <v>9.0995000000008367E-6</v>
      </c>
    </row>
    <row r="225" spans="1:11" x14ac:dyDescent="0.45">
      <c r="A225">
        <v>2E-3</v>
      </c>
      <c r="B225">
        <v>5.0000000000000001E-3</v>
      </c>
      <c r="C225">
        <v>0</v>
      </c>
      <c r="D225">
        <v>5.0000000000000001E-3</v>
      </c>
      <c r="E225">
        <v>2.2400000000000002</v>
      </c>
      <c r="I225">
        <v>6.2679999999999576E-3</v>
      </c>
      <c r="J225">
        <v>3.0163182855926941E-3</v>
      </c>
      <c r="K225">
        <v>9.0981760000008485E-6</v>
      </c>
    </row>
    <row r="226" spans="1:11" x14ac:dyDescent="0.45">
      <c r="A226">
        <v>-5.0000000000000001E-3</v>
      </c>
      <c r="B226">
        <v>8.0000000000000002E-3</v>
      </c>
      <c r="C226">
        <v>-3.0000000000000001E-3</v>
      </c>
      <c r="D226">
        <v>0.01</v>
      </c>
      <c r="E226">
        <v>2.25</v>
      </c>
      <c r="I226">
        <v>6.2439999999999562E-3</v>
      </c>
      <c r="J226">
        <v>3.0160344825616338E-3</v>
      </c>
      <c r="K226">
        <v>9.0964640000008215E-6</v>
      </c>
    </row>
    <row r="227" spans="1:11" x14ac:dyDescent="0.45">
      <c r="A227">
        <v>-2E-3</v>
      </c>
      <c r="B227">
        <v>5.0000000000000001E-3</v>
      </c>
      <c r="C227">
        <v>-1E-3</v>
      </c>
      <c r="D227">
        <v>6.0000000000000001E-3</v>
      </c>
      <c r="E227">
        <v>2.2599999999999998</v>
      </c>
      <c r="I227">
        <v>6.2439999999999562E-3</v>
      </c>
      <c r="J227">
        <v>3.0160344825616338E-3</v>
      </c>
      <c r="K227">
        <v>9.0964640000008215E-6</v>
      </c>
    </row>
    <row r="228" spans="1:11" x14ac:dyDescent="0.45">
      <c r="A228">
        <v>3.0000000000000001E-3</v>
      </c>
      <c r="B228">
        <v>1E-3</v>
      </c>
      <c r="C228">
        <v>3.0000000000000001E-3</v>
      </c>
      <c r="D228">
        <v>4.0000000000000001E-3</v>
      </c>
      <c r="E228">
        <v>2.27</v>
      </c>
      <c r="I228">
        <v>6.2509999999999554E-3</v>
      </c>
      <c r="J228">
        <v>3.0159573935984053E-3</v>
      </c>
      <c r="K228">
        <v>9.0959990000008873E-6</v>
      </c>
    </row>
    <row r="229" spans="1:11" x14ac:dyDescent="0.45">
      <c r="A229">
        <v>4.0000000000000001E-3</v>
      </c>
      <c r="B229">
        <v>4.0000000000000001E-3</v>
      </c>
      <c r="C229">
        <v>2E-3</v>
      </c>
      <c r="D229">
        <v>6.0000000000000001E-3</v>
      </c>
      <c r="E229">
        <v>2.2799999999999998</v>
      </c>
      <c r="I229">
        <v>6.1499999999999532E-3</v>
      </c>
      <c r="J229">
        <v>3.0158746658309338E-3</v>
      </c>
      <c r="K229">
        <v>9.0955000000008466E-6</v>
      </c>
    </row>
    <row r="230" spans="1:11" x14ac:dyDescent="0.45">
      <c r="A230">
        <v>-2E-3</v>
      </c>
      <c r="B230">
        <v>1E-3</v>
      </c>
      <c r="C230">
        <v>1E-3</v>
      </c>
      <c r="D230">
        <v>2E-3</v>
      </c>
      <c r="E230">
        <v>2.29</v>
      </c>
      <c r="I230">
        <v>6.2489999999999568E-3</v>
      </c>
      <c r="J230">
        <v>3.01579160420624E-3</v>
      </c>
      <c r="K230">
        <v>9.0949990000008461E-6</v>
      </c>
    </row>
    <row r="231" spans="1:11" x14ac:dyDescent="0.45">
      <c r="A231">
        <v>-3.0000000000000001E-3</v>
      </c>
      <c r="B231">
        <v>8.0000000000000002E-3</v>
      </c>
      <c r="C231">
        <v>2E-3</v>
      </c>
      <c r="D231">
        <v>8.9999999999999993E-3</v>
      </c>
      <c r="E231">
        <v>2.2999999999999998</v>
      </c>
      <c r="I231">
        <v>6.2449999999999563E-3</v>
      </c>
      <c r="J231">
        <v>3.0157876251488292E-3</v>
      </c>
      <c r="K231">
        <v>9.094975000000815E-6</v>
      </c>
    </row>
    <row r="232" spans="1:11" x14ac:dyDescent="0.45">
      <c r="A232">
        <v>1E-3</v>
      </c>
      <c r="B232">
        <v>1E-3</v>
      </c>
      <c r="C232">
        <v>0</v>
      </c>
      <c r="D232">
        <v>2E-3</v>
      </c>
      <c r="E232">
        <v>2.31</v>
      </c>
      <c r="I232">
        <v>6.1519999999999544E-3</v>
      </c>
      <c r="J232">
        <v>3.0154429193736776E-3</v>
      </c>
      <c r="K232">
        <v>9.0928960000008484E-6</v>
      </c>
    </row>
    <row r="233" spans="1:11" x14ac:dyDescent="0.45">
      <c r="A233">
        <v>-4.0000000000000001E-3</v>
      </c>
      <c r="B233">
        <v>2E-3</v>
      </c>
      <c r="C233">
        <v>5.0000000000000001E-3</v>
      </c>
      <c r="D233">
        <v>7.0000000000000001E-3</v>
      </c>
      <c r="E233">
        <v>2.3199999999999998</v>
      </c>
      <c r="I233">
        <v>6.2649999999999564E-3</v>
      </c>
      <c r="J233">
        <v>3.0154228559193599E-3</v>
      </c>
      <c r="K233">
        <v>9.0927750000008694E-6</v>
      </c>
    </row>
    <row r="234" spans="1:11" x14ac:dyDescent="0.45">
      <c r="A234">
        <v>-6.0000000000000001E-3</v>
      </c>
      <c r="B234">
        <v>6.0000000000000001E-3</v>
      </c>
      <c r="C234">
        <v>0</v>
      </c>
      <c r="D234">
        <v>8.9999999999999993E-3</v>
      </c>
      <c r="E234">
        <v>2.33</v>
      </c>
      <c r="I234">
        <v>6.263999999999958E-3</v>
      </c>
      <c r="J234">
        <v>3.0153447564086021E-3</v>
      </c>
      <c r="K234">
        <v>9.0923040000008507E-6</v>
      </c>
    </row>
    <row r="235" spans="1:11" x14ac:dyDescent="0.45">
      <c r="A235">
        <v>-2E-3</v>
      </c>
      <c r="B235">
        <v>4.0000000000000001E-3</v>
      </c>
      <c r="C235">
        <v>7.0000000000000001E-3</v>
      </c>
      <c r="D235">
        <v>8.0000000000000002E-3</v>
      </c>
      <c r="E235">
        <v>2.34</v>
      </c>
      <c r="I235">
        <v>6.1529999999999536E-3</v>
      </c>
      <c r="J235">
        <v>3.0152265254870742E-3</v>
      </c>
      <c r="K235">
        <v>9.0915910000008537E-6</v>
      </c>
    </row>
    <row r="236" spans="1:11" x14ac:dyDescent="0.45">
      <c r="A236">
        <v>0</v>
      </c>
      <c r="B236">
        <v>8.0000000000000002E-3</v>
      </c>
      <c r="C236">
        <v>2E-3</v>
      </c>
      <c r="D236">
        <v>8.0000000000000002E-3</v>
      </c>
      <c r="E236">
        <v>2.35</v>
      </c>
      <c r="I236">
        <v>6.2659999999999565E-3</v>
      </c>
      <c r="J236">
        <v>3.0151689836559526E-3</v>
      </c>
      <c r="K236">
        <v>9.0912440000008697E-6</v>
      </c>
    </row>
    <row r="237" spans="1:11" x14ac:dyDescent="0.45">
      <c r="A237">
        <v>-4.0000000000000001E-3</v>
      </c>
      <c r="B237">
        <v>5.0000000000000001E-3</v>
      </c>
      <c r="C237">
        <v>1E-3</v>
      </c>
      <c r="D237">
        <v>6.0000000000000001E-3</v>
      </c>
      <c r="E237">
        <v>2.36</v>
      </c>
      <c r="I237">
        <v>6.2489999999999568E-3</v>
      </c>
      <c r="J237">
        <v>3.0151283554769011E-3</v>
      </c>
      <c r="K237">
        <v>9.0909990000008424E-6</v>
      </c>
    </row>
    <row r="238" spans="1:11" x14ac:dyDescent="0.45">
      <c r="A238">
        <v>-6.0000000000000001E-3</v>
      </c>
      <c r="B238">
        <v>2E-3</v>
      </c>
      <c r="C238">
        <v>-2E-3</v>
      </c>
      <c r="D238">
        <v>6.0000000000000001E-3</v>
      </c>
      <c r="E238">
        <v>2.37</v>
      </c>
      <c r="I238">
        <v>6.1499999999999532E-3</v>
      </c>
      <c r="J238">
        <v>3.0148797654302667E-3</v>
      </c>
      <c r="K238">
        <v>9.0895000000008605E-6</v>
      </c>
    </row>
    <row r="239" spans="1:11" x14ac:dyDescent="0.45">
      <c r="A239">
        <v>-3.0000000000000001E-3</v>
      </c>
      <c r="B239">
        <v>6.0000000000000001E-3</v>
      </c>
      <c r="C239">
        <v>1E-3</v>
      </c>
      <c r="D239">
        <v>7.0000000000000001E-3</v>
      </c>
      <c r="E239">
        <v>2.38</v>
      </c>
      <c r="I239">
        <v>6.248999999999956E-3</v>
      </c>
      <c r="J239">
        <v>3.0147966763947476E-3</v>
      </c>
      <c r="K239">
        <v>9.0889990000008177E-6</v>
      </c>
    </row>
    <row r="240" spans="1:11" x14ac:dyDescent="0.45">
      <c r="A240">
        <v>-4.0000000000000001E-3</v>
      </c>
      <c r="B240">
        <v>0</v>
      </c>
      <c r="C240">
        <v>0</v>
      </c>
      <c r="D240">
        <v>4.0000000000000001E-3</v>
      </c>
      <c r="E240">
        <v>2.39</v>
      </c>
      <c r="I240">
        <v>6.2449999999999572E-3</v>
      </c>
      <c r="J240">
        <v>3.0147926960241954E-3</v>
      </c>
      <c r="K240">
        <v>9.0889750000008357E-6</v>
      </c>
    </row>
    <row r="241" spans="1:11" x14ac:dyDescent="0.45">
      <c r="A241">
        <v>-2E-3</v>
      </c>
      <c r="B241">
        <v>3.0000000000000001E-3</v>
      </c>
      <c r="C241">
        <v>2E-3</v>
      </c>
      <c r="D241">
        <v>5.0000000000000001E-3</v>
      </c>
      <c r="E241">
        <v>2.4</v>
      </c>
      <c r="I241">
        <v>6.1539999999999538E-3</v>
      </c>
      <c r="J241">
        <v>3.0146780922680363E-3</v>
      </c>
      <c r="K241">
        <v>9.0882840000008473E-6</v>
      </c>
    </row>
    <row r="242" spans="1:11" x14ac:dyDescent="0.45">
      <c r="A242">
        <v>-1E-3</v>
      </c>
      <c r="B242">
        <v>0</v>
      </c>
      <c r="C242">
        <v>1E-3</v>
      </c>
      <c r="D242">
        <v>2E-3</v>
      </c>
      <c r="E242">
        <v>2.41</v>
      </c>
      <c r="I242">
        <v>6.2719999999999573E-3</v>
      </c>
      <c r="J242">
        <v>3.0146336427501206E-3</v>
      </c>
      <c r="K242">
        <v>9.0880160000008628E-6</v>
      </c>
    </row>
    <row r="243" spans="1:11" x14ac:dyDescent="0.45">
      <c r="A243">
        <v>-2E-3</v>
      </c>
      <c r="B243">
        <v>-2E-3</v>
      </c>
      <c r="C243">
        <v>4.0000000000000001E-3</v>
      </c>
      <c r="D243">
        <v>5.0000000000000001E-3</v>
      </c>
      <c r="E243">
        <v>2.42</v>
      </c>
      <c r="I243">
        <v>6.2509999999999562E-3</v>
      </c>
      <c r="J243">
        <v>3.0146308231690372E-3</v>
      </c>
      <c r="K243">
        <v>9.0879990000008274E-6</v>
      </c>
    </row>
    <row r="244" spans="1:11" x14ac:dyDescent="0.45">
      <c r="A244">
        <v>-6.0000000000000001E-3</v>
      </c>
      <c r="B244">
        <v>2E-3</v>
      </c>
      <c r="C244">
        <v>0</v>
      </c>
      <c r="D244">
        <v>6.0000000000000001E-3</v>
      </c>
      <c r="E244">
        <v>2.4300000000000002</v>
      </c>
      <c r="I244">
        <v>6.250999999999958E-3</v>
      </c>
      <c r="J244">
        <v>3.0142990893408093E-3</v>
      </c>
      <c r="K244">
        <v>9.0859990000008332E-6</v>
      </c>
    </row>
    <row r="245" spans="1:11" x14ac:dyDescent="0.45">
      <c r="A245">
        <v>-6.0000000000000001E-3</v>
      </c>
      <c r="B245">
        <v>1E-3</v>
      </c>
      <c r="C245">
        <v>0</v>
      </c>
      <c r="D245">
        <v>6.0000000000000001E-3</v>
      </c>
      <c r="E245">
        <v>2.44</v>
      </c>
      <c r="I245">
        <v>6.1369999999999533E-3</v>
      </c>
      <c r="J245">
        <v>3.0140058062321073E-3</v>
      </c>
      <c r="K245">
        <v>9.0842310000008555E-6</v>
      </c>
    </row>
    <row r="246" spans="1:11" x14ac:dyDescent="0.45">
      <c r="A246">
        <v>-2E-3</v>
      </c>
      <c r="B246">
        <v>-1E-3</v>
      </c>
      <c r="C246">
        <v>4.0000000000000001E-3</v>
      </c>
      <c r="D246">
        <v>4.0000000000000001E-3</v>
      </c>
      <c r="E246">
        <v>2.4500000000000002</v>
      </c>
      <c r="I246">
        <v>6.2689999999999569E-3</v>
      </c>
      <c r="J246">
        <v>3.0137416943064104E-3</v>
      </c>
      <c r="K246">
        <v>9.0826390000008742E-6</v>
      </c>
    </row>
    <row r="247" spans="1:11" x14ac:dyDescent="0.45">
      <c r="A247">
        <v>-3.0000000000000001E-3</v>
      </c>
      <c r="B247">
        <v>0</v>
      </c>
      <c r="C247">
        <v>4.0000000000000001E-3</v>
      </c>
      <c r="D247">
        <v>5.0000000000000001E-3</v>
      </c>
      <c r="E247">
        <v>2.46</v>
      </c>
      <c r="I247">
        <v>6.249999999999957E-3</v>
      </c>
      <c r="J247">
        <v>3.0135527206274068E-3</v>
      </c>
      <c r="K247">
        <v>9.0815000000008447E-6</v>
      </c>
    </row>
    <row r="248" spans="1:11" x14ac:dyDescent="0.45">
      <c r="A248">
        <v>-1E-3</v>
      </c>
      <c r="B248">
        <v>-1E-3</v>
      </c>
      <c r="C248">
        <v>1E-3</v>
      </c>
      <c r="D248">
        <v>2E-3</v>
      </c>
      <c r="E248">
        <v>2.4700000000000002</v>
      </c>
      <c r="I248">
        <v>6.249999999999957E-3</v>
      </c>
      <c r="J248">
        <v>3.0135527206274068E-3</v>
      </c>
      <c r="K248">
        <v>9.0815000000008447E-6</v>
      </c>
    </row>
    <row r="249" spans="1:11" x14ac:dyDescent="0.45">
      <c r="A249">
        <v>-1E-3</v>
      </c>
      <c r="B249">
        <v>1E-3</v>
      </c>
      <c r="C249">
        <v>4.0000000000000001E-3</v>
      </c>
      <c r="D249">
        <v>4.0000000000000001E-3</v>
      </c>
      <c r="E249">
        <v>2.48</v>
      </c>
      <c r="I249">
        <v>6.2689999999999569E-3</v>
      </c>
      <c r="J249">
        <v>3.0134098625976637E-3</v>
      </c>
      <c r="K249">
        <v>9.0806390000008715E-6</v>
      </c>
    </row>
    <row r="250" spans="1:11" x14ac:dyDescent="0.45">
      <c r="A250">
        <v>1E-3</v>
      </c>
      <c r="B250">
        <v>3.0000000000000001E-3</v>
      </c>
      <c r="C250">
        <v>2E-3</v>
      </c>
      <c r="D250">
        <v>4.0000000000000001E-3</v>
      </c>
      <c r="E250">
        <v>2.4900000000000002</v>
      </c>
      <c r="I250">
        <v>6.2729999999999566E-3</v>
      </c>
      <c r="J250">
        <v>3.0133819870704869E-3</v>
      </c>
      <c r="K250">
        <v>9.0804710000008771E-6</v>
      </c>
    </row>
    <row r="251" spans="1:11" x14ac:dyDescent="0.45">
      <c r="A251">
        <v>-2E-3</v>
      </c>
      <c r="B251">
        <v>5.0000000000000001E-3</v>
      </c>
      <c r="C251">
        <v>4.0000000000000001E-3</v>
      </c>
      <c r="D251">
        <v>7.0000000000000001E-3</v>
      </c>
      <c r="E251">
        <v>2.5</v>
      </c>
      <c r="I251">
        <v>6.274999999999956E-3</v>
      </c>
      <c r="J251">
        <v>3.0132001261119197E-3</v>
      </c>
      <c r="K251">
        <v>9.0793750000008875E-6</v>
      </c>
    </row>
    <row r="252" spans="1:11" x14ac:dyDescent="0.45">
      <c r="A252">
        <v>-1E-3</v>
      </c>
      <c r="B252">
        <v>-1E-3</v>
      </c>
      <c r="C252">
        <v>0</v>
      </c>
      <c r="D252">
        <v>1E-3</v>
      </c>
      <c r="E252">
        <v>2.5099999999999998</v>
      </c>
      <c r="I252">
        <v>6.2489999999999551E-3</v>
      </c>
      <c r="J252">
        <v>3.0131377333273094E-3</v>
      </c>
      <c r="K252">
        <v>9.0789990000008347E-6</v>
      </c>
    </row>
    <row r="253" spans="1:11" x14ac:dyDescent="0.45">
      <c r="A253">
        <v>0</v>
      </c>
      <c r="B253">
        <v>2E-3</v>
      </c>
      <c r="C253">
        <v>4.0000000000000001E-3</v>
      </c>
      <c r="D253">
        <v>5.0000000000000001E-3</v>
      </c>
      <c r="E253">
        <v>2.52</v>
      </c>
      <c r="I253">
        <v>6.2479999999999576E-3</v>
      </c>
      <c r="J253">
        <v>3.013054264363792E-3</v>
      </c>
      <c r="K253">
        <v>9.0784960000008321E-6</v>
      </c>
    </row>
    <row r="254" spans="1:11" x14ac:dyDescent="0.45">
      <c r="A254">
        <v>-4.0000000000000001E-3</v>
      </c>
      <c r="B254">
        <v>0</v>
      </c>
      <c r="C254">
        <v>-2E-3</v>
      </c>
      <c r="D254">
        <v>5.0000000000000001E-3</v>
      </c>
      <c r="E254">
        <v>2.5299999999999998</v>
      </c>
      <c r="I254">
        <v>6.250999999999958E-3</v>
      </c>
      <c r="J254">
        <v>3.0129717887827675E-3</v>
      </c>
      <c r="K254">
        <v>9.0779990000008292E-6</v>
      </c>
    </row>
    <row r="255" spans="1:11" x14ac:dyDescent="0.45">
      <c r="A255">
        <v>-2E-3</v>
      </c>
      <c r="B255">
        <v>-2E-3</v>
      </c>
      <c r="C255">
        <v>-4.0000000000000001E-3</v>
      </c>
      <c r="D255">
        <v>5.0000000000000001E-3</v>
      </c>
      <c r="E255">
        <v>2.54</v>
      </c>
      <c r="I255">
        <v>6.2489999999999551E-3</v>
      </c>
      <c r="J255">
        <v>3.012805835098054E-3</v>
      </c>
      <c r="K255">
        <v>9.0769990000008812E-6</v>
      </c>
    </row>
    <row r="256" spans="1:11" x14ac:dyDescent="0.45">
      <c r="A256">
        <v>-7.0000000000000001E-3</v>
      </c>
      <c r="B256">
        <v>-1E-3</v>
      </c>
      <c r="C256">
        <v>-2E-3</v>
      </c>
      <c r="D256">
        <v>7.0000000000000001E-3</v>
      </c>
      <c r="E256">
        <v>2.5499999999999998</v>
      </c>
      <c r="I256">
        <v>6.2379999999999589E-3</v>
      </c>
      <c r="J256">
        <v>3.0125331533446785E-3</v>
      </c>
      <c r="K256">
        <v>9.075356000000831E-6</v>
      </c>
    </row>
    <row r="257" spans="1:11" x14ac:dyDescent="0.45">
      <c r="A257">
        <v>-1E-3</v>
      </c>
      <c r="B257">
        <v>1E-3</v>
      </c>
      <c r="C257">
        <v>-4.0000000000000001E-3</v>
      </c>
      <c r="D257">
        <v>5.0000000000000001E-3</v>
      </c>
      <c r="E257">
        <v>2.56</v>
      </c>
      <c r="I257">
        <v>6.2519999999999555E-3</v>
      </c>
      <c r="J257">
        <v>3.0123904129446492E-3</v>
      </c>
      <c r="K257">
        <v>9.0744960000008352E-6</v>
      </c>
    </row>
    <row r="258" spans="1:11" x14ac:dyDescent="0.45">
      <c r="A258">
        <v>-2E-3</v>
      </c>
      <c r="B258">
        <v>6.0000000000000001E-3</v>
      </c>
      <c r="C258">
        <v>0</v>
      </c>
      <c r="D258">
        <v>7.0000000000000001E-3</v>
      </c>
      <c r="E258">
        <v>2.57</v>
      </c>
      <c r="I258">
        <v>6.2539999999999566E-3</v>
      </c>
      <c r="J258">
        <v>3.011890436254416E-3</v>
      </c>
      <c r="K258">
        <v>9.0714840000008156E-6</v>
      </c>
    </row>
    <row r="259" spans="1:11" x14ac:dyDescent="0.45">
      <c r="A259">
        <v>-2E-3</v>
      </c>
      <c r="B259">
        <v>4.0000000000000001E-3</v>
      </c>
      <c r="C259">
        <v>3.0000000000000001E-3</v>
      </c>
      <c r="D259">
        <v>6.0000000000000001E-3</v>
      </c>
      <c r="E259">
        <v>2.58</v>
      </c>
      <c r="I259">
        <v>6.2229999999999551E-3</v>
      </c>
      <c r="J259">
        <v>3.011523036604704E-3</v>
      </c>
      <c r="K259">
        <v>9.0692710000008169E-6</v>
      </c>
    </row>
    <row r="260" spans="1:11" x14ac:dyDescent="0.45">
      <c r="A260">
        <v>-4.0000000000000001E-3</v>
      </c>
      <c r="B260">
        <v>0</v>
      </c>
      <c r="C260">
        <v>2E-3</v>
      </c>
      <c r="D260">
        <v>5.0000000000000001E-3</v>
      </c>
      <c r="E260">
        <v>2.59</v>
      </c>
      <c r="I260">
        <v>6.2229999999999551E-3</v>
      </c>
      <c r="J260">
        <v>3.0115230366047027E-3</v>
      </c>
      <c r="K260">
        <v>9.0692710000008102E-6</v>
      </c>
    </row>
    <row r="261" spans="1:11" x14ac:dyDescent="0.45">
      <c r="A261">
        <v>-6.0000000000000001E-3</v>
      </c>
      <c r="B261">
        <v>-2E-3</v>
      </c>
      <c r="C261">
        <v>-3.0000000000000001E-3</v>
      </c>
      <c r="D261">
        <v>7.0000000000000001E-3</v>
      </c>
      <c r="E261">
        <v>2.6</v>
      </c>
      <c r="I261">
        <v>6.2519999999999572E-3</v>
      </c>
      <c r="J261">
        <v>3.011394361421435E-3</v>
      </c>
      <c r="K261">
        <v>9.0684960000008135E-6</v>
      </c>
    </row>
    <row r="262" spans="1:11" x14ac:dyDescent="0.45">
      <c r="A262">
        <v>-8.9999999999999993E-3</v>
      </c>
      <c r="B262">
        <v>-2E-3</v>
      </c>
      <c r="C262">
        <v>3.0000000000000001E-3</v>
      </c>
      <c r="D262">
        <v>0.01</v>
      </c>
      <c r="E262">
        <v>2.61</v>
      </c>
      <c r="I262">
        <v>6.2489999999999568E-3</v>
      </c>
      <c r="J262">
        <v>3.0111457952083313E-3</v>
      </c>
      <c r="K262">
        <v>9.0669990000008135E-6</v>
      </c>
    </row>
    <row r="263" spans="1:11" x14ac:dyDescent="0.45">
      <c r="A263">
        <v>-1E-3</v>
      </c>
      <c r="B263">
        <v>-3.0000000000000001E-3</v>
      </c>
      <c r="C263">
        <v>-1E-3</v>
      </c>
      <c r="D263">
        <v>3.0000000000000001E-3</v>
      </c>
      <c r="E263">
        <v>2.62</v>
      </c>
      <c r="I263">
        <v>6.2399999999999583E-3</v>
      </c>
      <c r="J263">
        <v>3.0110463297665867E-3</v>
      </c>
      <c r="K263">
        <v>9.0664000000008336E-6</v>
      </c>
    </row>
    <row r="264" spans="1:11" x14ac:dyDescent="0.45">
      <c r="A264">
        <v>-7.0000000000000001E-3</v>
      </c>
      <c r="B264">
        <v>-4.0000000000000001E-3</v>
      </c>
      <c r="C264">
        <v>-3.0000000000000001E-3</v>
      </c>
      <c r="D264">
        <v>8.9999999999999993E-3</v>
      </c>
      <c r="E264">
        <v>2.63</v>
      </c>
      <c r="I264">
        <v>6.2399999999999583E-3</v>
      </c>
      <c r="J264">
        <v>3.0110463297665854E-3</v>
      </c>
      <c r="K264">
        <v>9.0664000000008251E-6</v>
      </c>
    </row>
    <row r="265" spans="1:11" x14ac:dyDescent="0.45">
      <c r="A265">
        <v>-3.0000000000000001E-3</v>
      </c>
      <c r="B265">
        <v>-2E-3</v>
      </c>
      <c r="C265">
        <v>5.0000000000000001E-3</v>
      </c>
      <c r="D265">
        <v>5.0000000000000001E-3</v>
      </c>
      <c r="E265">
        <v>2.64</v>
      </c>
      <c r="I265">
        <v>6.2439999999999553E-3</v>
      </c>
      <c r="J265">
        <v>3.0107248296715569E-3</v>
      </c>
      <c r="K265">
        <v>9.0644640000008259E-6</v>
      </c>
    </row>
    <row r="266" spans="1:11" x14ac:dyDescent="0.45">
      <c r="A266">
        <v>-2E-3</v>
      </c>
      <c r="B266">
        <v>4.0000000000000001E-3</v>
      </c>
      <c r="C266">
        <v>0</v>
      </c>
      <c r="D266">
        <v>4.0000000000000001E-3</v>
      </c>
      <c r="E266">
        <v>2.65</v>
      </c>
      <c r="I266">
        <v>6.2249999999999554E-3</v>
      </c>
      <c r="J266">
        <v>3.0100456807166261E-3</v>
      </c>
      <c r="K266">
        <v>9.060375000000817E-6</v>
      </c>
    </row>
    <row r="267" spans="1:11" x14ac:dyDescent="0.45">
      <c r="A267">
        <v>-1E-3</v>
      </c>
      <c r="B267">
        <v>0</v>
      </c>
      <c r="C267">
        <v>0</v>
      </c>
      <c r="D267">
        <v>1E-3</v>
      </c>
      <c r="E267">
        <v>2.66</v>
      </c>
      <c r="I267">
        <v>6.2539999999999549E-3</v>
      </c>
      <c r="J267">
        <v>3.0098976726794027E-3</v>
      </c>
      <c r="K267">
        <v>9.0594840000008858E-6</v>
      </c>
    </row>
    <row r="268" spans="1:11" x14ac:dyDescent="0.45">
      <c r="A268">
        <v>-6.0000000000000001E-3</v>
      </c>
      <c r="B268">
        <v>4.0000000000000001E-3</v>
      </c>
      <c r="C268">
        <v>3.0000000000000001E-3</v>
      </c>
      <c r="D268">
        <v>8.0000000000000002E-3</v>
      </c>
      <c r="E268">
        <v>2.67</v>
      </c>
      <c r="I268">
        <v>6.2459999999999564E-3</v>
      </c>
      <c r="J268">
        <v>3.009897672679391E-3</v>
      </c>
      <c r="K268">
        <v>9.0594840000008147E-6</v>
      </c>
    </row>
    <row r="269" spans="1:11" x14ac:dyDescent="0.45">
      <c r="A269">
        <v>-7.0000000000000001E-3</v>
      </c>
      <c r="B269">
        <v>6.0000000000000001E-3</v>
      </c>
      <c r="C269">
        <v>3.0000000000000001E-3</v>
      </c>
      <c r="D269">
        <v>0.01</v>
      </c>
      <c r="E269">
        <v>2.68</v>
      </c>
      <c r="I269">
        <v>6.2379999999999571E-3</v>
      </c>
      <c r="J269">
        <v>3.0098764094229524E-3</v>
      </c>
      <c r="K269">
        <v>9.0593560000008043E-6</v>
      </c>
    </row>
    <row r="270" spans="1:11" x14ac:dyDescent="0.45">
      <c r="A270">
        <v>-7.0000000000000001E-3</v>
      </c>
      <c r="B270">
        <v>2E-3</v>
      </c>
      <c r="C270">
        <v>1E-3</v>
      </c>
      <c r="D270">
        <v>8.0000000000000002E-3</v>
      </c>
      <c r="E270">
        <v>2.69</v>
      </c>
      <c r="I270">
        <v>6.2409999999999575E-3</v>
      </c>
      <c r="J270">
        <v>3.0098038142046457E-3</v>
      </c>
      <c r="K270">
        <v>9.0589190000008344E-6</v>
      </c>
    </row>
    <row r="271" spans="1:11" x14ac:dyDescent="0.45">
      <c r="A271">
        <v>-4.0000000000000001E-3</v>
      </c>
      <c r="B271">
        <v>5.0000000000000001E-3</v>
      </c>
      <c r="C271">
        <v>4.0000000000000001E-3</v>
      </c>
      <c r="D271">
        <v>7.0000000000000001E-3</v>
      </c>
      <c r="E271">
        <v>2.7</v>
      </c>
      <c r="I271">
        <v>6.2409999999999584E-3</v>
      </c>
      <c r="J271">
        <v>3.0098038142046435E-3</v>
      </c>
      <c r="K271">
        <v>9.0589190000008209E-6</v>
      </c>
    </row>
    <row r="272" spans="1:11" x14ac:dyDescent="0.45">
      <c r="A272">
        <v>-2E-3</v>
      </c>
      <c r="B272">
        <v>5.0000000000000001E-3</v>
      </c>
      <c r="C272">
        <v>0</v>
      </c>
      <c r="D272">
        <v>5.0000000000000001E-3</v>
      </c>
      <c r="E272">
        <v>2.71</v>
      </c>
      <c r="I272">
        <v>6.2439999999999562E-3</v>
      </c>
      <c r="J272">
        <v>3.0093959526790114E-3</v>
      </c>
      <c r="K272">
        <v>9.0564640000008151E-6</v>
      </c>
    </row>
    <row r="273" spans="1:11" x14ac:dyDescent="0.45">
      <c r="A273">
        <v>-3.0000000000000001E-3</v>
      </c>
      <c r="B273">
        <v>6.0000000000000001E-3</v>
      </c>
      <c r="C273">
        <v>0</v>
      </c>
      <c r="D273">
        <v>6.0000000000000001E-3</v>
      </c>
      <c r="E273">
        <v>2.72</v>
      </c>
      <c r="I273">
        <v>6.2349999999999559E-3</v>
      </c>
      <c r="J273">
        <v>3.0089491521128786E-3</v>
      </c>
      <c r="K273">
        <v>9.053775000000811E-6</v>
      </c>
    </row>
    <row r="274" spans="1:11" x14ac:dyDescent="0.45">
      <c r="A274">
        <v>-1E-3</v>
      </c>
      <c r="B274">
        <v>2E-3</v>
      </c>
      <c r="C274">
        <v>1E-3</v>
      </c>
      <c r="D274">
        <v>2E-3</v>
      </c>
      <c r="E274">
        <v>2.73</v>
      </c>
      <c r="I274">
        <v>6.2339999999999566E-3</v>
      </c>
      <c r="J274">
        <v>3.0088609140338824E-3</v>
      </c>
      <c r="K274">
        <v>9.0532440000008101E-6</v>
      </c>
    </row>
    <row r="275" spans="1:11" x14ac:dyDescent="0.45">
      <c r="A275">
        <v>-3.0000000000000001E-3</v>
      </c>
      <c r="B275">
        <v>-1E-3</v>
      </c>
      <c r="C275">
        <v>0</v>
      </c>
      <c r="D275">
        <v>4.0000000000000001E-3</v>
      </c>
      <c r="E275">
        <v>2.74</v>
      </c>
      <c r="I275">
        <v>6.2289999999999551E-3</v>
      </c>
      <c r="J275">
        <v>3.0087470814278857E-3</v>
      </c>
      <c r="K275">
        <v>9.0525590000008198E-6</v>
      </c>
    </row>
    <row r="276" spans="1:11" x14ac:dyDescent="0.45">
      <c r="A276">
        <v>-6.0000000000000001E-3</v>
      </c>
      <c r="B276">
        <v>3.0000000000000001E-3</v>
      </c>
      <c r="C276">
        <v>4.0000000000000001E-3</v>
      </c>
      <c r="D276">
        <v>8.0000000000000002E-3</v>
      </c>
      <c r="E276">
        <v>2.75</v>
      </c>
      <c r="I276">
        <v>6.2319999999999555E-3</v>
      </c>
      <c r="J276">
        <v>3.0086834329986953E-3</v>
      </c>
      <c r="K276">
        <v>9.0521760000008137E-6</v>
      </c>
    </row>
    <row r="277" spans="1:11" x14ac:dyDescent="0.45">
      <c r="A277">
        <v>-3.0000000000000001E-3</v>
      </c>
      <c r="B277">
        <v>-2E-3</v>
      </c>
      <c r="C277">
        <v>0</v>
      </c>
      <c r="D277">
        <v>3.0000000000000001E-3</v>
      </c>
      <c r="E277">
        <v>2.76</v>
      </c>
      <c r="I277">
        <v>6.2279999999999549E-3</v>
      </c>
      <c r="J277">
        <v>3.0086568431778355E-3</v>
      </c>
      <c r="K277">
        <v>9.0520160000008194E-6</v>
      </c>
    </row>
    <row r="278" spans="1:11" x14ac:dyDescent="0.45">
      <c r="A278">
        <v>-5.0000000000000001E-3</v>
      </c>
      <c r="B278">
        <v>-5.0000000000000001E-3</v>
      </c>
      <c r="C278">
        <v>4.0000000000000001E-3</v>
      </c>
      <c r="D278">
        <v>8.0000000000000002E-3</v>
      </c>
      <c r="E278">
        <v>2.77</v>
      </c>
      <c r="I278">
        <v>6.242999999999956E-3</v>
      </c>
      <c r="J278">
        <v>3.0086460409959846E-3</v>
      </c>
      <c r="K278">
        <v>9.0519510000008132E-6</v>
      </c>
    </row>
    <row r="279" spans="1:11" x14ac:dyDescent="0.45">
      <c r="A279">
        <v>-5.0000000000000001E-3</v>
      </c>
      <c r="B279">
        <v>-1E-3</v>
      </c>
      <c r="C279">
        <v>-1E-3</v>
      </c>
      <c r="D279">
        <v>5.0000000000000001E-3</v>
      </c>
      <c r="E279">
        <v>2.78</v>
      </c>
      <c r="I279">
        <v>6.2589999999999547E-3</v>
      </c>
      <c r="J279">
        <v>3.008640722984532E-3</v>
      </c>
      <c r="K279">
        <v>9.0519190000008868E-6</v>
      </c>
    </row>
    <row r="280" spans="1:11" x14ac:dyDescent="0.45">
      <c r="A280">
        <v>-3.0000000000000001E-3</v>
      </c>
      <c r="B280">
        <v>-1E-3</v>
      </c>
      <c r="C280">
        <v>0</v>
      </c>
      <c r="D280">
        <v>4.0000000000000001E-3</v>
      </c>
      <c r="E280">
        <v>2.79</v>
      </c>
      <c r="I280">
        <v>6.2389999999999564E-3</v>
      </c>
      <c r="J280">
        <v>3.0086340754569675E-3</v>
      </c>
      <c r="K280">
        <v>9.0518790000008027E-6</v>
      </c>
    </row>
    <row r="281" spans="1:11" x14ac:dyDescent="0.45">
      <c r="A281">
        <v>-4.0000000000000001E-3</v>
      </c>
      <c r="B281">
        <v>3.0000000000000001E-3</v>
      </c>
      <c r="C281">
        <v>0</v>
      </c>
      <c r="D281">
        <v>5.0000000000000001E-3</v>
      </c>
      <c r="E281">
        <v>2.8</v>
      </c>
      <c r="I281">
        <v>6.2299999999999552E-3</v>
      </c>
      <c r="J281">
        <v>3.0085046119294584E-3</v>
      </c>
      <c r="K281">
        <v>9.0511000000008221E-6</v>
      </c>
    </row>
    <row r="282" spans="1:11" x14ac:dyDescent="0.45">
      <c r="A282">
        <v>2E-3</v>
      </c>
      <c r="B282">
        <v>5.0000000000000001E-3</v>
      </c>
      <c r="C282">
        <v>3.0000000000000001E-3</v>
      </c>
      <c r="D282">
        <v>6.0000000000000001E-3</v>
      </c>
      <c r="E282">
        <v>2.81</v>
      </c>
      <c r="I282">
        <v>6.260999999999955E-3</v>
      </c>
      <c r="J282">
        <v>3.0084678824944928E-3</v>
      </c>
      <c r="K282">
        <v>9.0508790000008971E-6</v>
      </c>
    </row>
    <row r="283" spans="1:11" x14ac:dyDescent="0.45">
      <c r="A283">
        <v>-5.0000000000000001E-3</v>
      </c>
      <c r="B283">
        <v>0</v>
      </c>
      <c r="C283">
        <v>1E-3</v>
      </c>
      <c r="D283">
        <v>5.0000000000000001E-3</v>
      </c>
      <c r="E283">
        <v>2.82</v>
      </c>
      <c r="I283">
        <v>6.2289999999999559E-3</v>
      </c>
      <c r="J283">
        <v>3.0084146988074672E-3</v>
      </c>
      <c r="K283">
        <v>9.0505590000008239E-6</v>
      </c>
    </row>
    <row r="284" spans="1:11" x14ac:dyDescent="0.45">
      <c r="A284">
        <v>-1E-3</v>
      </c>
      <c r="B284">
        <v>2E-3</v>
      </c>
      <c r="C284">
        <v>0</v>
      </c>
      <c r="D284">
        <v>2E-3</v>
      </c>
      <c r="E284">
        <v>2.83</v>
      </c>
      <c r="I284">
        <v>6.2399999999999565E-3</v>
      </c>
      <c r="J284">
        <v>3.0083882728133373E-3</v>
      </c>
      <c r="K284">
        <v>9.0504000000008138E-6</v>
      </c>
    </row>
    <row r="285" spans="1:11" x14ac:dyDescent="0.45">
      <c r="A285">
        <v>0</v>
      </c>
      <c r="B285">
        <v>3.0000000000000001E-3</v>
      </c>
      <c r="C285">
        <v>-2E-3</v>
      </c>
      <c r="D285">
        <v>4.0000000000000001E-3</v>
      </c>
      <c r="E285">
        <v>2.84</v>
      </c>
      <c r="I285">
        <v>6.2319999999999546E-3</v>
      </c>
      <c r="J285">
        <v>3.0083510433459764E-3</v>
      </c>
      <c r="K285">
        <v>9.0501760000008245E-6</v>
      </c>
    </row>
    <row r="286" spans="1:11" x14ac:dyDescent="0.45">
      <c r="A286">
        <v>-2E-3</v>
      </c>
      <c r="B286">
        <v>1E-3</v>
      </c>
      <c r="C286">
        <v>2E-3</v>
      </c>
      <c r="D286">
        <v>4.0000000000000001E-3</v>
      </c>
      <c r="E286">
        <v>2.85</v>
      </c>
      <c r="I286">
        <v>6.2339999999999557E-3</v>
      </c>
      <c r="J286">
        <v>3.0081961372225756E-3</v>
      </c>
      <c r="K286">
        <v>9.0492440000008251E-6</v>
      </c>
    </row>
    <row r="287" spans="1:11" x14ac:dyDescent="0.45">
      <c r="A287">
        <v>-6.0000000000000001E-3</v>
      </c>
      <c r="B287">
        <v>5.0000000000000001E-3</v>
      </c>
      <c r="C287">
        <v>4.0000000000000001E-3</v>
      </c>
      <c r="D287">
        <v>8.9999999999999993E-3</v>
      </c>
      <c r="E287">
        <v>2.86</v>
      </c>
      <c r="I287">
        <v>6.221999999999955E-3</v>
      </c>
      <c r="J287">
        <v>3.0081083757073682E-3</v>
      </c>
      <c r="K287">
        <v>9.0487160000008224E-6</v>
      </c>
    </row>
    <row r="288" spans="1:11" x14ac:dyDescent="0.45">
      <c r="A288">
        <v>-4.0000000000000001E-3</v>
      </c>
      <c r="B288">
        <v>0</v>
      </c>
      <c r="C288">
        <v>-4.0000000000000001E-3</v>
      </c>
      <c r="D288">
        <v>6.0000000000000001E-3</v>
      </c>
      <c r="E288">
        <v>2.87</v>
      </c>
      <c r="I288">
        <v>6.2329999999999556E-3</v>
      </c>
      <c r="J288">
        <v>3.0077750913259497E-3</v>
      </c>
      <c r="K288">
        <v>9.0467110000008261E-6</v>
      </c>
    </row>
    <row r="289" spans="1:11" x14ac:dyDescent="0.45">
      <c r="A289">
        <v>-2E-3</v>
      </c>
      <c r="B289">
        <v>4.0000000000000001E-3</v>
      </c>
      <c r="C289">
        <v>0</v>
      </c>
      <c r="D289">
        <v>5.0000000000000001E-3</v>
      </c>
      <c r="E289">
        <v>2.88</v>
      </c>
      <c r="I289">
        <v>6.1649999999999561E-3</v>
      </c>
      <c r="J289">
        <v>3.0072869833125005E-3</v>
      </c>
      <c r="K289">
        <v>9.0437750000007993E-6</v>
      </c>
    </row>
    <row r="290" spans="1:11" x14ac:dyDescent="0.45">
      <c r="A290">
        <v>-5.0000000000000001E-3</v>
      </c>
      <c r="B290">
        <v>0</v>
      </c>
      <c r="C290">
        <v>3.0000000000000001E-3</v>
      </c>
      <c r="D290">
        <v>6.0000000000000001E-3</v>
      </c>
      <c r="E290">
        <v>2.89</v>
      </c>
      <c r="I290">
        <v>6.2339999999999557E-3</v>
      </c>
      <c r="J290">
        <v>3.0071986964616787E-3</v>
      </c>
      <c r="K290">
        <v>9.0432440000008187E-6</v>
      </c>
    </row>
    <row r="291" spans="1:11" x14ac:dyDescent="0.45">
      <c r="A291">
        <v>-3.0000000000000001E-3</v>
      </c>
      <c r="B291">
        <v>-3.0000000000000001E-3</v>
      </c>
      <c r="C291">
        <v>2E-3</v>
      </c>
      <c r="D291">
        <v>5.0000000000000001E-3</v>
      </c>
      <c r="E291">
        <v>2.9</v>
      </c>
      <c r="I291">
        <v>6.2259999999999555E-3</v>
      </c>
      <c r="J291">
        <v>3.0051495803039194E-3</v>
      </c>
      <c r="K291">
        <v>9.0309240000008225E-6</v>
      </c>
    </row>
    <row r="292" spans="1:11" x14ac:dyDescent="0.45">
      <c r="A292">
        <v>-1E-3</v>
      </c>
      <c r="B292">
        <v>2E-3</v>
      </c>
      <c r="C292">
        <v>7.0000000000000001E-3</v>
      </c>
      <c r="D292">
        <v>7.0000000000000001E-3</v>
      </c>
      <c r="E292">
        <v>2.91</v>
      </c>
      <c r="I292">
        <v>6.2259999999999573E-3</v>
      </c>
      <c r="J292">
        <v>3.0048167997401842E-3</v>
      </c>
      <c r="K292">
        <v>9.0289240000008418E-6</v>
      </c>
    </row>
    <row r="293" spans="1:11" x14ac:dyDescent="0.45">
      <c r="A293">
        <v>2E-3</v>
      </c>
      <c r="B293">
        <v>0</v>
      </c>
      <c r="C293">
        <v>-4.0000000000000001E-3</v>
      </c>
      <c r="D293">
        <v>4.0000000000000001E-3</v>
      </c>
      <c r="E293">
        <v>2.92</v>
      </c>
      <c r="I293">
        <v>6.2649999999999546E-3</v>
      </c>
      <c r="J293">
        <v>3.0041263289017814E-3</v>
      </c>
      <c r="K293">
        <v>9.0247750000008931E-6</v>
      </c>
    </row>
    <row r="294" spans="1:11" x14ac:dyDescent="0.45">
      <c r="A294">
        <v>0</v>
      </c>
      <c r="B294">
        <v>5.0000000000000001E-3</v>
      </c>
      <c r="C294">
        <v>-3.0000000000000001E-3</v>
      </c>
      <c r="D294">
        <v>5.0000000000000001E-3</v>
      </c>
      <c r="E294">
        <v>2.93</v>
      </c>
      <c r="I294">
        <v>6.2279999999999584E-3</v>
      </c>
      <c r="J294">
        <v>3.0040000000001389E-3</v>
      </c>
      <c r="K294">
        <v>9.0240160000008343E-6</v>
      </c>
    </row>
    <row r="295" spans="1:11" x14ac:dyDescent="0.45">
      <c r="A295">
        <v>2E-3</v>
      </c>
      <c r="B295">
        <v>5.0000000000000001E-3</v>
      </c>
      <c r="C295">
        <v>2E-3</v>
      </c>
      <c r="D295">
        <v>5.0000000000000001E-3</v>
      </c>
      <c r="E295">
        <v>2.94</v>
      </c>
      <c r="I295">
        <v>6.2689999999999552E-3</v>
      </c>
      <c r="J295">
        <v>3.0037707968486697E-3</v>
      </c>
      <c r="K295">
        <v>9.0226390000008934E-6</v>
      </c>
    </row>
    <row r="296" spans="1:11" x14ac:dyDescent="0.45">
      <c r="A296">
        <v>-7.0000000000000001E-3</v>
      </c>
      <c r="B296">
        <v>1E-3</v>
      </c>
      <c r="C296">
        <v>0</v>
      </c>
      <c r="D296">
        <v>7.0000000000000001E-3</v>
      </c>
      <c r="E296">
        <v>2.95</v>
      </c>
      <c r="I296">
        <v>6.1289999999999531E-3</v>
      </c>
      <c r="J296">
        <v>3.0037241884035967E-3</v>
      </c>
      <c r="K296">
        <v>9.0223590000008468E-6</v>
      </c>
    </row>
    <row r="297" spans="1:11" x14ac:dyDescent="0.45">
      <c r="A297">
        <v>2E-3</v>
      </c>
      <c r="B297">
        <v>0</v>
      </c>
      <c r="C297">
        <v>-2E-3</v>
      </c>
      <c r="D297">
        <v>3.0000000000000001E-3</v>
      </c>
      <c r="E297">
        <v>2.96</v>
      </c>
      <c r="I297">
        <v>6.2669999999999549E-3</v>
      </c>
      <c r="J297">
        <v>3.0032833699138164E-3</v>
      </c>
      <c r="K297">
        <v>9.0197110000008889E-6</v>
      </c>
    </row>
    <row r="298" spans="1:11" x14ac:dyDescent="0.45">
      <c r="A298">
        <v>-2E-3</v>
      </c>
      <c r="B298">
        <v>0</v>
      </c>
      <c r="C298">
        <v>4.0000000000000001E-3</v>
      </c>
      <c r="D298">
        <v>4.0000000000000001E-3</v>
      </c>
      <c r="E298">
        <v>2.97</v>
      </c>
      <c r="I298">
        <v>6.2279999999999575E-3</v>
      </c>
      <c r="J298">
        <v>3.0026681468322213E-3</v>
      </c>
      <c r="K298">
        <v>9.0160160000008455E-6</v>
      </c>
    </row>
    <row r="299" spans="1:11" x14ac:dyDescent="0.45">
      <c r="A299">
        <v>6.0000000000000001E-3</v>
      </c>
      <c r="B299">
        <v>3.0000000000000001E-3</v>
      </c>
      <c r="C299">
        <v>0</v>
      </c>
      <c r="D299">
        <v>7.0000000000000001E-3</v>
      </c>
      <c r="E299">
        <v>2.98</v>
      </c>
      <c r="I299">
        <v>6.2299999999999578E-3</v>
      </c>
      <c r="J299">
        <v>3.00184942993496E-3</v>
      </c>
      <c r="K299">
        <v>9.0111000000008445E-6</v>
      </c>
    </row>
    <row r="300" spans="1:11" x14ac:dyDescent="0.45">
      <c r="A300">
        <v>-1E-3</v>
      </c>
      <c r="B300">
        <v>4.0000000000000001E-3</v>
      </c>
      <c r="C300">
        <v>4.0000000000000001E-3</v>
      </c>
      <c r="D300">
        <v>6.0000000000000001E-3</v>
      </c>
      <c r="E300">
        <v>2.99</v>
      </c>
      <c r="I300">
        <v>6.1589999999999562E-3</v>
      </c>
      <c r="J300">
        <v>3.0016193962594268E-3</v>
      </c>
      <c r="K300">
        <v>9.0097190000008062E-6</v>
      </c>
    </row>
    <row r="301" spans="1:11" x14ac:dyDescent="0.45">
      <c r="A301">
        <v>-3.0000000000000001E-3</v>
      </c>
      <c r="B301">
        <v>-4.0000000000000001E-3</v>
      </c>
      <c r="C301">
        <v>4.0000000000000001E-3</v>
      </c>
      <c r="D301">
        <v>6.0000000000000001E-3</v>
      </c>
      <c r="E301">
        <v>3</v>
      </c>
      <c r="I301">
        <v>6.1819999999999549E-3</v>
      </c>
      <c r="J301">
        <v>3.0014789687753691E-3</v>
      </c>
      <c r="K301">
        <v>9.0088760000008543E-6</v>
      </c>
    </row>
    <row r="302" spans="1:11" x14ac:dyDescent="0.45">
      <c r="A302">
        <v>-1E-3</v>
      </c>
      <c r="B302">
        <v>-2E-3</v>
      </c>
      <c r="C302">
        <v>2E-3</v>
      </c>
      <c r="D302">
        <v>3.0000000000000001E-3</v>
      </c>
      <c r="E302">
        <v>3.01</v>
      </c>
      <c r="I302">
        <v>6.1809999999999548E-3</v>
      </c>
      <c r="J302">
        <v>3.0013728525461227E-3</v>
      </c>
      <c r="K302">
        <v>9.0082390000008483E-6</v>
      </c>
    </row>
    <row r="303" spans="1:11" x14ac:dyDescent="0.45">
      <c r="A303">
        <v>-5.0000000000000001E-3</v>
      </c>
      <c r="B303">
        <v>6.0000000000000001E-3</v>
      </c>
      <c r="C303">
        <v>1E-3</v>
      </c>
      <c r="D303">
        <v>8.0000000000000002E-3</v>
      </c>
      <c r="E303">
        <v>3.02</v>
      </c>
      <c r="I303">
        <v>6.2299999999999561E-3</v>
      </c>
      <c r="J303">
        <v>3.000849879617574E-3</v>
      </c>
      <c r="K303">
        <v>9.0051000000008093E-6</v>
      </c>
    </row>
    <row r="304" spans="1:11" x14ac:dyDescent="0.45">
      <c r="A304">
        <v>-5.0000000000000001E-3</v>
      </c>
      <c r="B304">
        <v>4.0000000000000001E-3</v>
      </c>
      <c r="C304">
        <v>4.0000000000000001E-3</v>
      </c>
      <c r="D304">
        <v>8.0000000000000002E-3</v>
      </c>
      <c r="E304">
        <v>3.03</v>
      </c>
      <c r="I304">
        <v>6.1789999999999545E-3</v>
      </c>
      <c r="J304">
        <v>3.00015982907592E-3</v>
      </c>
      <c r="K304">
        <v>9.000959000000854E-6</v>
      </c>
    </row>
    <row r="305" spans="1:11" x14ac:dyDescent="0.45">
      <c r="A305">
        <v>-1E-3</v>
      </c>
      <c r="B305">
        <v>5.0000000000000001E-3</v>
      </c>
      <c r="C305">
        <v>7.0000000000000001E-3</v>
      </c>
      <c r="D305">
        <v>8.9999999999999993E-3</v>
      </c>
      <c r="E305">
        <v>3.04</v>
      </c>
      <c r="I305">
        <v>6.1849999999999553E-3</v>
      </c>
      <c r="J305">
        <v>2.9997958263856639E-3</v>
      </c>
      <c r="K305">
        <v>8.998775000000848E-6</v>
      </c>
    </row>
    <row r="306" spans="1:11" x14ac:dyDescent="0.45">
      <c r="A306">
        <v>0</v>
      </c>
      <c r="B306">
        <v>4.0000000000000001E-3</v>
      </c>
      <c r="C306">
        <v>-4.0000000000000001E-3</v>
      </c>
      <c r="D306">
        <v>6.0000000000000001E-3</v>
      </c>
      <c r="E306">
        <v>3.05</v>
      </c>
      <c r="I306">
        <v>6.1839999999999569E-3</v>
      </c>
      <c r="J306">
        <v>2.9996906507173083E-3</v>
      </c>
      <c r="K306">
        <v>8.9981440000008282E-6</v>
      </c>
    </row>
    <row r="307" spans="1:11" x14ac:dyDescent="0.45">
      <c r="A307">
        <v>-3.0000000000000001E-3</v>
      </c>
      <c r="B307">
        <v>2E-3</v>
      </c>
      <c r="C307">
        <v>-3.0000000000000001E-3</v>
      </c>
      <c r="D307">
        <v>4.0000000000000001E-3</v>
      </c>
      <c r="E307">
        <v>3.06</v>
      </c>
      <c r="I307">
        <v>6.1859999999999563E-3</v>
      </c>
      <c r="J307">
        <v>2.999567302128899E-3</v>
      </c>
      <c r="K307">
        <v>8.9974040000008408E-6</v>
      </c>
    </row>
    <row r="308" spans="1:11" x14ac:dyDescent="0.45">
      <c r="A308">
        <v>-3.0000000000000001E-3</v>
      </c>
      <c r="B308">
        <v>6.0000000000000001E-3</v>
      </c>
      <c r="C308">
        <v>5.0000000000000001E-3</v>
      </c>
      <c r="D308">
        <v>8.0000000000000002E-3</v>
      </c>
      <c r="E308">
        <v>3.07</v>
      </c>
      <c r="I308">
        <v>6.182999999999955E-3</v>
      </c>
      <c r="J308">
        <v>2.9992517400179741E-3</v>
      </c>
      <c r="K308">
        <v>8.995511000000846E-6</v>
      </c>
    </row>
    <row r="309" spans="1:11" x14ac:dyDescent="0.45">
      <c r="A309">
        <v>0</v>
      </c>
      <c r="B309">
        <v>1E-3</v>
      </c>
      <c r="C309">
        <v>1E-3</v>
      </c>
      <c r="D309">
        <v>1E-3</v>
      </c>
      <c r="E309">
        <v>3.08</v>
      </c>
      <c r="I309">
        <v>6.1849999999999553E-3</v>
      </c>
      <c r="J309">
        <v>2.9991290402383236E-3</v>
      </c>
      <c r="K309">
        <v>8.9947750000008494E-6</v>
      </c>
    </row>
    <row r="310" spans="1:11" x14ac:dyDescent="0.45">
      <c r="A310">
        <v>-5.0000000000000001E-3</v>
      </c>
      <c r="B310">
        <v>2E-3</v>
      </c>
      <c r="C310">
        <v>2E-3</v>
      </c>
      <c r="D310">
        <v>6.0000000000000001E-3</v>
      </c>
      <c r="E310">
        <v>3.09</v>
      </c>
      <c r="I310">
        <v>6.1909999999999552E-3</v>
      </c>
      <c r="J310">
        <v>2.9990863608773993E-3</v>
      </c>
      <c r="K310">
        <v>8.9945190000008423E-6</v>
      </c>
    </row>
    <row r="311" spans="1:11" x14ac:dyDescent="0.45">
      <c r="A311">
        <v>-2E-3</v>
      </c>
      <c r="B311">
        <v>4.0000000000000001E-3</v>
      </c>
      <c r="C311">
        <v>2E-3</v>
      </c>
      <c r="D311">
        <v>5.0000000000000001E-3</v>
      </c>
      <c r="E311">
        <v>3.1</v>
      </c>
      <c r="I311">
        <v>6.1809999999999539E-3</v>
      </c>
      <c r="J311">
        <v>2.9987062210228036E-3</v>
      </c>
      <c r="K311">
        <v>8.9922390000008641E-6</v>
      </c>
    </row>
    <row r="312" spans="1:11" x14ac:dyDescent="0.45">
      <c r="A312">
        <v>-2E-3</v>
      </c>
      <c r="B312">
        <v>-4.0000000000000001E-3</v>
      </c>
      <c r="C312">
        <v>-1E-3</v>
      </c>
      <c r="D312">
        <v>5.0000000000000001E-3</v>
      </c>
      <c r="E312">
        <v>3.11</v>
      </c>
      <c r="I312">
        <v>6.1859999999999554E-3</v>
      </c>
      <c r="J312">
        <v>2.9985669910810456E-3</v>
      </c>
      <c r="K312">
        <v>8.9914040000008344E-6</v>
      </c>
    </row>
    <row r="313" spans="1:11" x14ac:dyDescent="0.45">
      <c r="A313">
        <v>-6.0000000000000001E-3</v>
      </c>
      <c r="B313">
        <v>0</v>
      </c>
      <c r="C313">
        <v>1E-3</v>
      </c>
      <c r="D313">
        <v>6.0000000000000001E-3</v>
      </c>
      <c r="E313">
        <v>3.12</v>
      </c>
      <c r="I313">
        <v>6.121999999999953E-3</v>
      </c>
      <c r="J313">
        <v>2.9981854512356062E-3</v>
      </c>
      <c r="K313">
        <v>8.989116000000856E-6</v>
      </c>
    </row>
    <row r="314" spans="1:11" x14ac:dyDescent="0.45">
      <c r="A314">
        <v>-2E-3</v>
      </c>
      <c r="B314">
        <v>8.0000000000000002E-3</v>
      </c>
      <c r="C314">
        <v>1E-3</v>
      </c>
      <c r="D314">
        <v>8.0000000000000002E-3</v>
      </c>
      <c r="E314">
        <v>3.13</v>
      </c>
      <c r="I314">
        <v>6.2329999999999556E-3</v>
      </c>
      <c r="J314">
        <v>2.9981179096227706E-3</v>
      </c>
      <c r="K314">
        <v>8.9887110000008124E-6</v>
      </c>
    </row>
    <row r="315" spans="1:11" x14ac:dyDescent="0.45">
      <c r="A315">
        <v>-2E-3</v>
      </c>
      <c r="B315">
        <v>6.0000000000000001E-3</v>
      </c>
      <c r="C315">
        <v>1E-3</v>
      </c>
      <c r="D315">
        <v>6.0000000000000001E-3</v>
      </c>
      <c r="E315">
        <v>3.14</v>
      </c>
      <c r="I315">
        <v>6.195999999999955E-3</v>
      </c>
      <c r="J315">
        <v>2.9979299524840208E-3</v>
      </c>
      <c r="K315">
        <v>8.9875840000008433E-6</v>
      </c>
    </row>
    <row r="316" spans="1:11" x14ac:dyDescent="0.45">
      <c r="A316">
        <v>-3.0000000000000001E-3</v>
      </c>
      <c r="B316">
        <v>4.0000000000000001E-3</v>
      </c>
      <c r="C316">
        <v>-1E-3</v>
      </c>
      <c r="D316">
        <v>5.0000000000000001E-3</v>
      </c>
      <c r="E316">
        <v>3.15</v>
      </c>
      <c r="I316">
        <v>6.1979999999999553E-3</v>
      </c>
      <c r="J316">
        <v>2.9971312950888298E-3</v>
      </c>
      <c r="K316">
        <v>8.9827960000008459E-6</v>
      </c>
    </row>
    <row r="317" spans="1:11" x14ac:dyDescent="0.45">
      <c r="A317">
        <v>3.0000000000000001E-3</v>
      </c>
      <c r="B317">
        <v>-4.0000000000000001E-3</v>
      </c>
      <c r="C317">
        <v>0</v>
      </c>
      <c r="D317">
        <v>5.0000000000000001E-3</v>
      </c>
      <c r="E317">
        <v>3.16</v>
      </c>
      <c r="I317">
        <v>6.2269999999999557E-3</v>
      </c>
      <c r="J317">
        <v>2.996576546661342E-3</v>
      </c>
      <c r="K317">
        <v>8.9794710000008132E-6</v>
      </c>
    </row>
    <row r="318" spans="1:11" x14ac:dyDescent="0.45">
      <c r="A318">
        <v>-3.0000000000000001E-3</v>
      </c>
      <c r="B318">
        <v>-3.0000000000000001E-3</v>
      </c>
      <c r="C318">
        <v>-1E-3</v>
      </c>
      <c r="D318">
        <v>4.0000000000000001E-3</v>
      </c>
      <c r="E318">
        <v>3.17</v>
      </c>
      <c r="I318">
        <v>5.9429999999999544E-3</v>
      </c>
      <c r="J318">
        <v>2.9962895387463358E-3</v>
      </c>
      <c r="K318">
        <v>8.9777510000007301E-6</v>
      </c>
    </row>
    <row r="319" spans="1:11" x14ac:dyDescent="0.45">
      <c r="A319">
        <v>-3.0000000000000001E-3</v>
      </c>
      <c r="B319">
        <v>4.0000000000000001E-3</v>
      </c>
      <c r="C319">
        <v>-3.0000000000000001E-3</v>
      </c>
      <c r="D319">
        <v>6.0000000000000001E-3</v>
      </c>
      <c r="E319">
        <v>3.18</v>
      </c>
      <c r="I319">
        <v>6.2289999999999568E-3</v>
      </c>
      <c r="J319">
        <v>2.9957568325885203E-3</v>
      </c>
      <c r="K319">
        <v>8.9745590000008029E-6</v>
      </c>
    </row>
    <row r="320" spans="1:11" x14ac:dyDescent="0.45">
      <c r="A320">
        <v>-7.0000000000000001E-3</v>
      </c>
      <c r="B320">
        <v>2E-3</v>
      </c>
      <c r="C320">
        <v>-1E-3</v>
      </c>
      <c r="D320">
        <v>8.0000000000000002E-3</v>
      </c>
      <c r="E320">
        <v>3.19</v>
      </c>
      <c r="I320">
        <v>6.1659999999999536E-3</v>
      </c>
      <c r="J320">
        <v>2.9957376387128574E-3</v>
      </c>
      <c r="K320">
        <v>8.9744440000008864E-6</v>
      </c>
    </row>
    <row r="321" spans="1:11" x14ac:dyDescent="0.45">
      <c r="A321">
        <v>-4.0000000000000001E-3</v>
      </c>
      <c r="B321">
        <v>-2E-3</v>
      </c>
      <c r="C321">
        <v>8.0000000000000002E-3</v>
      </c>
      <c r="D321">
        <v>0.01</v>
      </c>
      <c r="E321">
        <v>3.2</v>
      </c>
      <c r="I321">
        <v>6.173999999999953E-3</v>
      </c>
      <c r="J321">
        <v>2.9956174655654659E-3</v>
      </c>
      <c r="K321">
        <v>8.9737240000008648E-6</v>
      </c>
    </row>
    <row r="322" spans="1:11" x14ac:dyDescent="0.45">
      <c r="A322">
        <v>-3.0000000000000001E-3</v>
      </c>
      <c r="B322">
        <v>7.0000000000000001E-3</v>
      </c>
      <c r="C322">
        <v>3.0000000000000001E-3</v>
      </c>
      <c r="D322">
        <v>8.0000000000000002E-3</v>
      </c>
      <c r="E322">
        <v>3.21</v>
      </c>
      <c r="I322">
        <v>6.1649999999999535E-3</v>
      </c>
      <c r="J322">
        <v>2.9952921393414838E-3</v>
      </c>
      <c r="K322">
        <v>8.9717750000008819E-6</v>
      </c>
    </row>
    <row r="323" spans="1:11" x14ac:dyDescent="0.45">
      <c r="A323">
        <v>-3.0000000000000001E-3</v>
      </c>
      <c r="B323">
        <v>2E-3</v>
      </c>
      <c r="C323">
        <v>5.0000000000000001E-3</v>
      </c>
      <c r="D323">
        <v>6.0000000000000001E-3</v>
      </c>
      <c r="E323">
        <v>3.22</v>
      </c>
      <c r="I323">
        <v>6.1739999999999538E-3</v>
      </c>
      <c r="J323">
        <v>2.9949497491612242E-3</v>
      </c>
      <c r="K323">
        <v>8.9697240000008797E-6</v>
      </c>
    </row>
    <row r="324" spans="1:11" x14ac:dyDescent="0.45">
      <c r="A324">
        <v>-2E-3</v>
      </c>
      <c r="B324">
        <v>5.0000000000000001E-3</v>
      </c>
      <c r="C324">
        <v>4.0000000000000001E-3</v>
      </c>
      <c r="D324">
        <v>7.0000000000000001E-3</v>
      </c>
      <c r="E324">
        <v>3.23</v>
      </c>
      <c r="I324">
        <v>6.1759999999999541E-3</v>
      </c>
      <c r="J324">
        <v>2.9948328834846303E-3</v>
      </c>
      <c r="K324">
        <v>8.9690240000008647E-6</v>
      </c>
    </row>
    <row r="325" spans="1:11" x14ac:dyDescent="0.45">
      <c r="A325">
        <v>0</v>
      </c>
      <c r="B325">
        <v>2E-3</v>
      </c>
      <c r="C325">
        <v>0</v>
      </c>
      <c r="D325">
        <v>2E-3</v>
      </c>
      <c r="E325">
        <v>3.24</v>
      </c>
      <c r="I325">
        <v>6.1759999999999541E-3</v>
      </c>
      <c r="J325">
        <v>2.994832883484629E-3</v>
      </c>
      <c r="K325">
        <v>8.9690240000008579E-6</v>
      </c>
    </row>
    <row r="326" spans="1:11" x14ac:dyDescent="0.45">
      <c r="A326">
        <v>-8.9999999999999993E-3</v>
      </c>
      <c r="B326">
        <v>2E-3</v>
      </c>
      <c r="C326">
        <v>5.0000000000000001E-3</v>
      </c>
      <c r="D326">
        <v>1.0999999999999999E-2</v>
      </c>
      <c r="E326">
        <v>3.25</v>
      </c>
      <c r="I326">
        <v>6.1649999999999518E-3</v>
      </c>
      <c r="J326">
        <v>2.9946243503987092E-3</v>
      </c>
      <c r="K326">
        <v>8.9677750000008918E-6</v>
      </c>
    </row>
    <row r="327" spans="1:11" x14ac:dyDescent="0.45">
      <c r="A327">
        <v>-2E-3</v>
      </c>
      <c r="B327">
        <v>5.0000000000000001E-3</v>
      </c>
      <c r="C327">
        <v>1E-3</v>
      </c>
      <c r="D327">
        <v>6.0000000000000001E-3</v>
      </c>
      <c r="E327">
        <v>3.26</v>
      </c>
      <c r="I327">
        <v>6.1709999999999543E-3</v>
      </c>
      <c r="J327">
        <v>2.9946216789439152E-3</v>
      </c>
      <c r="K327">
        <v>8.9677590000008744E-6</v>
      </c>
    </row>
    <row r="328" spans="1:11" x14ac:dyDescent="0.45">
      <c r="A328">
        <v>-3.0000000000000001E-3</v>
      </c>
      <c r="B328">
        <v>2E-3</v>
      </c>
      <c r="C328">
        <v>4.0000000000000001E-3</v>
      </c>
      <c r="D328">
        <v>5.0000000000000001E-3</v>
      </c>
      <c r="E328">
        <v>3.27</v>
      </c>
      <c r="I328">
        <v>6.1699999999999524E-3</v>
      </c>
      <c r="J328">
        <v>2.9945116463291435E-3</v>
      </c>
      <c r="K328">
        <v>8.9671000000008768E-6</v>
      </c>
    </row>
    <row r="329" spans="1:11" x14ac:dyDescent="0.45">
      <c r="A329">
        <v>-5.0000000000000001E-3</v>
      </c>
      <c r="B329">
        <v>3.0000000000000001E-3</v>
      </c>
      <c r="C329">
        <v>3.0000000000000001E-3</v>
      </c>
      <c r="D329">
        <v>7.0000000000000001E-3</v>
      </c>
      <c r="E329">
        <v>3.28</v>
      </c>
      <c r="I329">
        <v>6.2239999999999553E-3</v>
      </c>
      <c r="J329">
        <v>2.9942985823061836E-3</v>
      </c>
      <c r="K329">
        <v>8.9658240000008221E-6</v>
      </c>
    </row>
    <row r="330" spans="1:11" x14ac:dyDescent="0.45">
      <c r="A330">
        <v>-3.0000000000000001E-3</v>
      </c>
      <c r="B330">
        <v>5.0000000000000001E-3</v>
      </c>
      <c r="C330">
        <v>-1E-3</v>
      </c>
      <c r="D330">
        <v>6.0000000000000001E-3</v>
      </c>
      <c r="E330">
        <v>3.29</v>
      </c>
      <c r="I330">
        <v>6.167999999999953E-3</v>
      </c>
      <c r="J330">
        <v>2.9942905670627368E-3</v>
      </c>
      <c r="K330">
        <v>8.9657760000008868E-6</v>
      </c>
    </row>
    <row r="331" spans="1:11" x14ac:dyDescent="0.45">
      <c r="A331">
        <v>-2E-3</v>
      </c>
      <c r="B331">
        <v>1E-3</v>
      </c>
      <c r="C331">
        <v>2E-3</v>
      </c>
      <c r="D331">
        <v>3.0000000000000001E-3</v>
      </c>
      <c r="E331">
        <v>3.3</v>
      </c>
      <c r="I331">
        <v>6.1639999999999525E-3</v>
      </c>
      <c r="J331">
        <v>2.9941783514014133E-3</v>
      </c>
      <c r="K331">
        <v>8.9651040000008852E-6</v>
      </c>
    </row>
    <row r="332" spans="1:11" x14ac:dyDescent="0.45">
      <c r="A332">
        <v>0</v>
      </c>
      <c r="B332">
        <v>2E-3</v>
      </c>
      <c r="C332">
        <v>2E-3</v>
      </c>
      <c r="D332">
        <v>3.0000000000000001E-3</v>
      </c>
      <c r="E332">
        <v>3.31</v>
      </c>
      <c r="I332">
        <v>6.1629999999999524E-3</v>
      </c>
      <c r="J332">
        <v>2.9940659645373356E-3</v>
      </c>
      <c r="K332">
        <v>8.9644310000008859E-6</v>
      </c>
    </row>
    <row r="333" spans="1:11" x14ac:dyDescent="0.45">
      <c r="A333">
        <v>-8.0000000000000002E-3</v>
      </c>
      <c r="B333">
        <v>-2E-3</v>
      </c>
      <c r="C333">
        <v>0</v>
      </c>
      <c r="D333">
        <v>8.0000000000000002E-3</v>
      </c>
      <c r="E333">
        <v>3.32</v>
      </c>
      <c r="I333">
        <v>6.2209999999999549E-3</v>
      </c>
      <c r="J333">
        <v>2.9940205410118391E-3</v>
      </c>
      <c r="K333">
        <v>8.9641590000008259E-6</v>
      </c>
    </row>
    <row r="334" spans="1:11" x14ac:dyDescent="0.45">
      <c r="A334">
        <v>-1E-3</v>
      </c>
      <c r="B334">
        <v>-2E-3</v>
      </c>
      <c r="C334">
        <v>-3.0000000000000001E-3</v>
      </c>
      <c r="D334">
        <v>3.0000000000000001E-3</v>
      </c>
      <c r="E334">
        <v>3.33</v>
      </c>
      <c r="I334">
        <v>6.1669999999999529E-3</v>
      </c>
      <c r="J334">
        <v>2.9938455203969514E-3</v>
      </c>
      <c r="K334">
        <v>8.9631110000008935E-6</v>
      </c>
    </row>
    <row r="335" spans="1:11" x14ac:dyDescent="0.45">
      <c r="A335">
        <v>-2E-3</v>
      </c>
      <c r="B335">
        <v>0</v>
      </c>
      <c r="C335">
        <v>-1E-3</v>
      </c>
      <c r="D335">
        <v>2E-3</v>
      </c>
      <c r="E335">
        <v>3.34</v>
      </c>
      <c r="I335">
        <v>6.2249999999999545E-3</v>
      </c>
      <c r="J335">
        <v>2.993722599039668E-3</v>
      </c>
      <c r="K335">
        <v>8.9623750000008257E-6</v>
      </c>
    </row>
    <row r="336" spans="1:11" x14ac:dyDescent="0.45">
      <c r="A336">
        <v>-4.0000000000000001E-3</v>
      </c>
      <c r="B336">
        <v>1E-3</v>
      </c>
      <c r="C336">
        <v>1E-3</v>
      </c>
      <c r="D336">
        <v>4.0000000000000001E-3</v>
      </c>
      <c r="E336">
        <v>3.35</v>
      </c>
      <c r="I336">
        <v>6.1919999999999554E-3</v>
      </c>
      <c r="J336">
        <v>2.9935156588868604E-3</v>
      </c>
      <c r="K336">
        <v>8.961136000000835E-6</v>
      </c>
    </row>
    <row r="337" spans="1:11" x14ac:dyDescent="0.45">
      <c r="A337">
        <v>0</v>
      </c>
      <c r="B337">
        <v>-2E-3</v>
      </c>
      <c r="C337">
        <v>-1E-3</v>
      </c>
      <c r="D337">
        <v>2E-3</v>
      </c>
      <c r="E337">
        <v>3.36</v>
      </c>
      <c r="I337">
        <v>6.2259999999999538E-3</v>
      </c>
      <c r="J337">
        <v>2.9934802488075377E-3</v>
      </c>
      <c r="K337">
        <v>8.9609240000008367E-6</v>
      </c>
    </row>
    <row r="338" spans="1:11" x14ac:dyDescent="0.45">
      <c r="A338">
        <v>-2E-3</v>
      </c>
      <c r="B338">
        <v>0</v>
      </c>
      <c r="C338">
        <v>1E-3</v>
      </c>
      <c r="D338">
        <v>2E-3</v>
      </c>
      <c r="E338">
        <v>3.37</v>
      </c>
      <c r="I338">
        <v>6.1769999999999542E-3</v>
      </c>
      <c r="J338">
        <v>2.9932709533219467E-3</v>
      </c>
      <c r="K338">
        <v>8.9596710000008748E-6</v>
      </c>
    </row>
    <row r="339" spans="1:11" x14ac:dyDescent="0.45">
      <c r="A339">
        <v>-2E-3</v>
      </c>
      <c r="B339">
        <v>4.0000000000000001E-3</v>
      </c>
      <c r="C339">
        <v>0</v>
      </c>
      <c r="D339">
        <v>4.0000000000000001E-3</v>
      </c>
      <c r="E339">
        <v>3.38</v>
      </c>
      <c r="I339">
        <v>6.2019999999999567E-3</v>
      </c>
      <c r="J339">
        <v>2.9931916076323651E-3</v>
      </c>
      <c r="K339">
        <v>8.9591960000008229E-6</v>
      </c>
    </row>
    <row r="340" spans="1:11" x14ac:dyDescent="0.45">
      <c r="A340">
        <v>-2E-3</v>
      </c>
      <c r="B340">
        <v>4.0000000000000001E-3</v>
      </c>
      <c r="C340">
        <v>2E-3</v>
      </c>
      <c r="D340">
        <v>5.0000000000000001E-3</v>
      </c>
      <c r="E340">
        <v>3.39</v>
      </c>
      <c r="I340">
        <v>6.1549999999999565E-3</v>
      </c>
      <c r="J340">
        <v>2.9928205759785871E-3</v>
      </c>
      <c r="K340">
        <v>8.956975000000802E-6</v>
      </c>
    </row>
    <row r="341" spans="1:11" x14ac:dyDescent="0.45">
      <c r="A341">
        <v>-1E-3</v>
      </c>
      <c r="B341">
        <v>2E-3</v>
      </c>
      <c r="C341">
        <v>3.0000000000000001E-3</v>
      </c>
      <c r="D341">
        <v>4.0000000000000001E-3</v>
      </c>
      <c r="E341">
        <v>3.4</v>
      </c>
      <c r="I341">
        <v>6.1549999999999574E-3</v>
      </c>
      <c r="J341">
        <v>2.9928205759785862E-3</v>
      </c>
      <c r="K341">
        <v>8.9569750000007953E-6</v>
      </c>
    </row>
    <row r="342" spans="1:11" x14ac:dyDescent="0.45">
      <c r="A342">
        <v>1E-3</v>
      </c>
      <c r="B342">
        <v>2E-3</v>
      </c>
      <c r="C342">
        <v>2E-3</v>
      </c>
      <c r="D342">
        <v>3.0000000000000001E-3</v>
      </c>
      <c r="E342">
        <v>3.41</v>
      </c>
      <c r="I342">
        <v>6.2249999999999537E-3</v>
      </c>
      <c r="J342">
        <v>2.9927203344116268E-3</v>
      </c>
      <c r="K342">
        <v>8.9563750000008397E-6</v>
      </c>
    </row>
    <row r="343" spans="1:11" x14ac:dyDescent="0.45">
      <c r="A343">
        <v>-8.0000000000000002E-3</v>
      </c>
      <c r="B343">
        <v>1E-3</v>
      </c>
      <c r="C343">
        <v>2E-3</v>
      </c>
      <c r="D343">
        <v>8.9999999999999993E-3</v>
      </c>
      <c r="E343">
        <v>3.42</v>
      </c>
      <c r="I343">
        <v>6.2279999999999532E-3</v>
      </c>
      <c r="J343">
        <v>2.9926603549351931E-3</v>
      </c>
      <c r="K343">
        <v>8.9560160000008359E-6</v>
      </c>
    </row>
    <row r="344" spans="1:11" x14ac:dyDescent="0.45">
      <c r="A344">
        <v>2E-3</v>
      </c>
      <c r="B344">
        <v>4.0000000000000001E-3</v>
      </c>
      <c r="C344">
        <v>-3.0000000000000001E-3</v>
      </c>
      <c r="D344">
        <v>5.0000000000000001E-3</v>
      </c>
      <c r="E344">
        <v>3.43</v>
      </c>
      <c r="I344">
        <v>6.1929999999999555E-3</v>
      </c>
      <c r="J344">
        <v>2.99261607962011E-3</v>
      </c>
      <c r="K344">
        <v>8.9557510000008377E-6</v>
      </c>
    </row>
    <row r="345" spans="1:11" x14ac:dyDescent="0.45">
      <c r="A345">
        <v>-6.0000000000000001E-3</v>
      </c>
      <c r="B345">
        <v>1E-3</v>
      </c>
      <c r="C345">
        <v>-1E-3</v>
      </c>
      <c r="D345">
        <v>6.0000000000000001E-3</v>
      </c>
      <c r="E345">
        <v>3.44</v>
      </c>
      <c r="I345">
        <v>6.2269999999999539E-3</v>
      </c>
      <c r="J345">
        <v>2.9925692974433903E-3</v>
      </c>
      <c r="K345">
        <v>8.9554710000008266E-6</v>
      </c>
    </row>
    <row r="346" spans="1:11" x14ac:dyDescent="0.45">
      <c r="A346">
        <v>-2E-3</v>
      </c>
      <c r="B346">
        <v>-1E-3</v>
      </c>
      <c r="C346">
        <v>3.0000000000000001E-3</v>
      </c>
      <c r="D346">
        <v>3.0000000000000001E-3</v>
      </c>
      <c r="E346">
        <v>3.45</v>
      </c>
      <c r="I346">
        <v>6.1919999999999554E-3</v>
      </c>
      <c r="J346">
        <v>2.9925133249495872E-3</v>
      </c>
      <c r="K346">
        <v>8.9551360000008337E-6</v>
      </c>
    </row>
    <row r="347" spans="1:11" x14ac:dyDescent="0.45">
      <c r="A347">
        <v>-7.0000000000000001E-3</v>
      </c>
      <c r="B347">
        <v>2E-3</v>
      </c>
      <c r="C347">
        <v>-1E-3</v>
      </c>
      <c r="D347">
        <v>8.0000000000000002E-3</v>
      </c>
      <c r="E347">
        <v>3.46</v>
      </c>
      <c r="I347">
        <v>6.2289999999999533E-3</v>
      </c>
      <c r="J347">
        <v>2.9924169161400036E-3</v>
      </c>
      <c r="K347">
        <v>8.9545590000008489E-6</v>
      </c>
    </row>
    <row r="348" spans="1:11" x14ac:dyDescent="0.45">
      <c r="A348">
        <v>-3.0000000000000001E-3</v>
      </c>
      <c r="B348">
        <v>5.0000000000000001E-3</v>
      </c>
      <c r="C348">
        <v>7.0000000000000001E-3</v>
      </c>
      <c r="D348">
        <v>8.0000000000000002E-3</v>
      </c>
      <c r="E348">
        <v>3.47</v>
      </c>
      <c r="I348">
        <v>6.2039999999999561E-3</v>
      </c>
      <c r="J348">
        <v>2.9923876754192175E-3</v>
      </c>
      <c r="K348">
        <v>8.9543840000008281E-6</v>
      </c>
    </row>
    <row r="349" spans="1:11" x14ac:dyDescent="0.45">
      <c r="A349">
        <v>-3.0000000000000001E-3</v>
      </c>
      <c r="B349">
        <v>4.0000000000000001E-3</v>
      </c>
      <c r="C349">
        <v>-2E-3</v>
      </c>
      <c r="D349">
        <v>5.0000000000000001E-3</v>
      </c>
      <c r="E349">
        <v>3.48</v>
      </c>
      <c r="I349">
        <v>6.2249999999999537E-3</v>
      </c>
      <c r="J349">
        <v>2.9923861716029962E-3</v>
      </c>
      <c r="K349">
        <v>8.954375000000837E-6</v>
      </c>
    </row>
    <row r="350" spans="1:11" x14ac:dyDescent="0.45">
      <c r="A350">
        <v>-1E-3</v>
      </c>
      <c r="B350">
        <v>1E-3</v>
      </c>
      <c r="C350">
        <v>1E-3</v>
      </c>
      <c r="D350">
        <v>2E-3</v>
      </c>
      <c r="E350">
        <v>3.49</v>
      </c>
      <c r="I350">
        <v>6.1759999999999532E-3</v>
      </c>
      <c r="J350">
        <v>2.9921604235068817E-3</v>
      </c>
      <c r="K350">
        <v>8.9530240000008804E-6</v>
      </c>
    </row>
    <row r="351" spans="1:11" x14ac:dyDescent="0.45">
      <c r="A351">
        <v>0</v>
      </c>
      <c r="B351">
        <v>7.0000000000000001E-3</v>
      </c>
      <c r="C351">
        <v>1E-3</v>
      </c>
      <c r="D351">
        <v>7.0000000000000001E-3</v>
      </c>
      <c r="E351">
        <v>3.5</v>
      </c>
      <c r="I351">
        <v>6.2259999999999538E-3</v>
      </c>
      <c r="J351">
        <v>2.9921437131262317E-3</v>
      </c>
      <c r="K351">
        <v>8.9529240000008344E-6</v>
      </c>
    </row>
    <row r="352" spans="1:11" x14ac:dyDescent="0.45">
      <c r="A352">
        <v>-2E-3</v>
      </c>
      <c r="B352">
        <v>3.0000000000000001E-3</v>
      </c>
      <c r="C352">
        <v>0</v>
      </c>
      <c r="D352">
        <v>3.0000000000000001E-3</v>
      </c>
      <c r="E352">
        <v>3.51</v>
      </c>
      <c r="I352">
        <v>6.1519999999999526E-3</v>
      </c>
      <c r="J352">
        <v>2.9921390342029369E-3</v>
      </c>
      <c r="K352">
        <v>8.9528960000008836E-6</v>
      </c>
    </row>
    <row r="353" spans="1:11" x14ac:dyDescent="0.45">
      <c r="A353">
        <v>-3.0000000000000001E-3</v>
      </c>
      <c r="B353">
        <v>4.0000000000000001E-3</v>
      </c>
      <c r="C353">
        <v>-3.0000000000000001E-3</v>
      </c>
      <c r="D353">
        <v>6.0000000000000001E-3</v>
      </c>
      <c r="E353">
        <v>3.52</v>
      </c>
      <c r="I353">
        <v>6.2279999999999541E-3</v>
      </c>
      <c r="J353">
        <v>2.9919919785990111E-3</v>
      </c>
      <c r="K353">
        <v>8.9520160000008255E-6</v>
      </c>
    </row>
    <row r="354" spans="1:11" x14ac:dyDescent="0.45">
      <c r="A354">
        <v>-3.0000000000000001E-3</v>
      </c>
      <c r="B354">
        <v>1E-3</v>
      </c>
      <c r="C354">
        <v>-2E-3</v>
      </c>
      <c r="D354">
        <v>4.0000000000000001E-3</v>
      </c>
      <c r="E354">
        <v>3.53</v>
      </c>
      <c r="I354">
        <v>6.2279999999999541E-3</v>
      </c>
      <c r="J354">
        <v>2.9919919785990111E-3</v>
      </c>
      <c r="K354">
        <v>8.9520160000008255E-6</v>
      </c>
    </row>
    <row r="355" spans="1:11" x14ac:dyDescent="0.45">
      <c r="A355">
        <v>-1E-3</v>
      </c>
      <c r="B355">
        <v>2E-3</v>
      </c>
      <c r="C355">
        <v>-1E-3</v>
      </c>
      <c r="D355">
        <v>3.0000000000000001E-3</v>
      </c>
      <c r="E355">
        <v>3.54</v>
      </c>
      <c r="I355">
        <v>6.2279999999999541E-3</v>
      </c>
      <c r="J355">
        <v>2.9919919785990111E-3</v>
      </c>
      <c r="K355">
        <v>8.9520160000008255E-6</v>
      </c>
    </row>
    <row r="356" spans="1:11" x14ac:dyDescent="0.45">
      <c r="A356">
        <v>-8.9999999999999993E-3</v>
      </c>
      <c r="B356">
        <v>6.0000000000000001E-3</v>
      </c>
      <c r="C356">
        <v>0</v>
      </c>
      <c r="D356">
        <v>1.0999999999999999E-2</v>
      </c>
      <c r="E356">
        <v>3.55</v>
      </c>
      <c r="I356">
        <v>6.1649999999999509E-3</v>
      </c>
      <c r="J356">
        <v>2.9919517041558175E-3</v>
      </c>
      <c r="K356">
        <v>8.9517750000009008E-6</v>
      </c>
    </row>
    <row r="357" spans="1:11" x14ac:dyDescent="0.45">
      <c r="A357">
        <v>-5.0000000000000001E-3</v>
      </c>
      <c r="B357">
        <v>4.0000000000000001E-3</v>
      </c>
      <c r="C357">
        <v>1.4E-2</v>
      </c>
      <c r="D357">
        <v>1.4999999999999999E-2</v>
      </c>
      <c r="E357">
        <v>3.56</v>
      </c>
      <c r="I357">
        <v>6.1649999999999509E-3</v>
      </c>
      <c r="J357">
        <v>2.9919517041558175E-3</v>
      </c>
      <c r="K357">
        <v>8.9517750000009008E-6</v>
      </c>
    </row>
    <row r="358" spans="1:11" x14ac:dyDescent="0.45">
      <c r="A358">
        <v>-3.0000000000000001E-3</v>
      </c>
      <c r="B358">
        <v>0</v>
      </c>
      <c r="C358">
        <v>1.7000000000000001E-2</v>
      </c>
      <c r="D358">
        <v>1.7000000000000001E-2</v>
      </c>
      <c r="E358">
        <v>3.57</v>
      </c>
      <c r="I358">
        <v>6.1589999999999562E-3</v>
      </c>
      <c r="J358">
        <v>2.9919423457013387E-3</v>
      </c>
      <c r="K358">
        <v>8.9517190000008281E-6</v>
      </c>
    </row>
    <row r="359" spans="1:11" x14ac:dyDescent="0.45">
      <c r="A359">
        <v>0.01</v>
      </c>
      <c r="B359">
        <v>1E-3</v>
      </c>
      <c r="C359">
        <v>-1E-3</v>
      </c>
      <c r="D359">
        <v>0.01</v>
      </c>
      <c r="E359">
        <v>3.58</v>
      </c>
      <c r="I359">
        <v>6.1749999999999548E-3</v>
      </c>
      <c r="J359">
        <v>2.9917177340118271E-3</v>
      </c>
      <c r="K359">
        <v>8.9503750000008604E-6</v>
      </c>
    </row>
    <row r="360" spans="1:11" x14ac:dyDescent="0.45">
      <c r="A360">
        <v>-5.0000000000000001E-3</v>
      </c>
      <c r="B360">
        <v>2E-3</v>
      </c>
      <c r="C360">
        <v>-1E-3</v>
      </c>
      <c r="D360">
        <v>5.0000000000000001E-3</v>
      </c>
      <c r="E360">
        <v>3.59</v>
      </c>
      <c r="I360">
        <v>6.1809999999999539E-3</v>
      </c>
      <c r="J360">
        <v>2.9916950045084617E-3</v>
      </c>
      <c r="K360">
        <v>8.9502390000008838E-6</v>
      </c>
    </row>
    <row r="361" spans="1:11" x14ac:dyDescent="0.45">
      <c r="A361">
        <v>0</v>
      </c>
      <c r="B361">
        <v>5.0000000000000001E-3</v>
      </c>
      <c r="C361">
        <v>3.0000000000000001E-3</v>
      </c>
      <c r="D361">
        <v>5.0000000000000001E-3</v>
      </c>
      <c r="E361">
        <v>3.6</v>
      </c>
      <c r="I361">
        <v>6.2069999999999565E-3</v>
      </c>
      <c r="J361">
        <v>2.9916802970907253E-3</v>
      </c>
      <c r="K361">
        <v>8.9501510000008508E-6</v>
      </c>
    </row>
    <row r="362" spans="1:11" x14ac:dyDescent="0.45">
      <c r="A362">
        <v>-5.0000000000000001E-3</v>
      </c>
      <c r="B362">
        <v>-2E-3</v>
      </c>
      <c r="C362">
        <v>8.0000000000000002E-3</v>
      </c>
      <c r="D362">
        <v>8.9999999999999993E-3</v>
      </c>
      <c r="E362">
        <v>3.61</v>
      </c>
      <c r="I362">
        <v>6.1789999999999554E-3</v>
      </c>
      <c r="J362">
        <v>2.9914810713091381E-3</v>
      </c>
      <c r="K362">
        <v>8.9489590000008688E-6</v>
      </c>
    </row>
    <row r="363" spans="1:11" x14ac:dyDescent="0.45">
      <c r="A363">
        <v>-3.0000000000000001E-3</v>
      </c>
      <c r="B363">
        <v>2E-3</v>
      </c>
      <c r="C363">
        <v>4.0000000000000001E-3</v>
      </c>
      <c r="D363">
        <v>6.0000000000000001E-3</v>
      </c>
      <c r="E363">
        <v>3.62</v>
      </c>
      <c r="I363">
        <v>6.1789999999999545E-3</v>
      </c>
      <c r="J363">
        <v>2.9914810713091381E-3</v>
      </c>
      <c r="K363">
        <v>8.9489590000008688E-6</v>
      </c>
    </row>
    <row r="364" spans="1:11" x14ac:dyDescent="0.45">
      <c r="A364">
        <v>-1E-3</v>
      </c>
      <c r="B364">
        <v>0.01</v>
      </c>
      <c r="C364">
        <v>6.0000000000000001E-3</v>
      </c>
      <c r="D364">
        <v>1.2E-2</v>
      </c>
      <c r="E364">
        <v>3.63</v>
      </c>
      <c r="I364">
        <v>6.1659999999999519E-3</v>
      </c>
      <c r="J364">
        <v>2.9913949923072495E-3</v>
      </c>
      <c r="K364">
        <v>8.9484440000008903E-6</v>
      </c>
    </row>
    <row r="365" spans="1:11" x14ac:dyDescent="0.45">
      <c r="A365">
        <v>8.0000000000000002E-3</v>
      </c>
      <c r="B365">
        <v>-3.0000000000000001E-3</v>
      </c>
      <c r="C365">
        <v>1E-3</v>
      </c>
      <c r="D365">
        <v>8.0000000000000002E-3</v>
      </c>
      <c r="E365">
        <v>3.64</v>
      </c>
      <c r="I365">
        <v>6.1599999999999537E-3</v>
      </c>
      <c r="J365">
        <v>2.9913876378699009E-3</v>
      </c>
      <c r="K365">
        <v>8.9484000000008663E-6</v>
      </c>
    </row>
    <row r="366" spans="1:11" x14ac:dyDescent="0.45">
      <c r="A366">
        <v>2E-3</v>
      </c>
      <c r="B366">
        <v>-1E-3</v>
      </c>
      <c r="C366">
        <v>6.0000000000000001E-3</v>
      </c>
      <c r="D366">
        <v>7.0000000000000001E-3</v>
      </c>
      <c r="E366">
        <v>3.65</v>
      </c>
      <c r="I366">
        <v>6.1679999999999513E-3</v>
      </c>
      <c r="J366">
        <v>2.9912833366300992E-3</v>
      </c>
      <c r="K366">
        <v>8.9477760000008999E-6</v>
      </c>
    </row>
    <row r="367" spans="1:11" x14ac:dyDescent="0.45">
      <c r="A367">
        <v>-6.0000000000000001E-3</v>
      </c>
      <c r="B367">
        <v>8.9999999999999993E-3</v>
      </c>
      <c r="C367">
        <v>3.0000000000000001E-3</v>
      </c>
      <c r="D367">
        <v>1.0999999999999999E-2</v>
      </c>
      <c r="E367">
        <v>3.66</v>
      </c>
      <c r="I367">
        <v>6.2129999999999573E-3</v>
      </c>
      <c r="J367">
        <v>2.9912590994430502E-3</v>
      </c>
      <c r="K367">
        <v>8.9476310000008474E-6</v>
      </c>
    </row>
    <row r="368" spans="1:11" x14ac:dyDescent="0.45">
      <c r="A368">
        <v>-4.0000000000000001E-3</v>
      </c>
      <c r="B368">
        <v>2E-3</v>
      </c>
      <c r="C368">
        <v>5.0000000000000001E-3</v>
      </c>
      <c r="D368">
        <v>6.0000000000000001E-3</v>
      </c>
      <c r="E368">
        <v>3.67</v>
      </c>
      <c r="I368">
        <v>6.2129999999999573E-3</v>
      </c>
      <c r="J368">
        <v>2.9912590994430489E-3</v>
      </c>
      <c r="K368">
        <v>8.9476310000008389E-6</v>
      </c>
    </row>
    <row r="369" spans="1:11" x14ac:dyDescent="0.45">
      <c r="A369">
        <v>0</v>
      </c>
      <c r="B369">
        <v>3.0000000000000001E-3</v>
      </c>
      <c r="C369">
        <v>6.0000000000000001E-3</v>
      </c>
      <c r="D369">
        <v>7.0000000000000001E-3</v>
      </c>
      <c r="E369">
        <v>3.68</v>
      </c>
      <c r="I369">
        <v>6.2209999999999531E-3</v>
      </c>
      <c r="J369">
        <v>2.9910130390890721E-3</v>
      </c>
      <c r="K369">
        <v>8.9461590000008474E-6</v>
      </c>
    </row>
    <row r="370" spans="1:11" x14ac:dyDescent="0.45">
      <c r="A370">
        <v>-2E-3</v>
      </c>
      <c r="B370">
        <v>3.0000000000000001E-3</v>
      </c>
      <c r="C370">
        <v>-4.0000000000000001E-3</v>
      </c>
      <c r="D370">
        <v>5.0000000000000001E-3</v>
      </c>
      <c r="E370">
        <v>3.69</v>
      </c>
      <c r="I370">
        <v>6.1709999999999552E-3</v>
      </c>
      <c r="J370">
        <v>2.9909461713646516E-3</v>
      </c>
      <c r="K370">
        <v>8.9457590000008685E-6</v>
      </c>
    </row>
    <row r="371" spans="1:11" x14ac:dyDescent="0.45">
      <c r="A371">
        <v>-2E-3</v>
      </c>
      <c r="B371">
        <v>-1E-3</v>
      </c>
      <c r="C371">
        <v>-1E-3</v>
      </c>
      <c r="D371">
        <v>2E-3</v>
      </c>
      <c r="E371">
        <v>3.7</v>
      </c>
      <c r="I371">
        <v>6.1979999999999561E-3</v>
      </c>
      <c r="J371">
        <v>2.9907851811858416E-3</v>
      </c>
      <c r="K371">
        <v>8.9447960000008286E-6</v>
      </c>
    </row>
    <row r="372" spans="1:11" x14ac:dyDescent="0.45">
      <c r="A372">
        <v>0</v>
      </c>
      <c r="B372">
        <v>3.0000000000000001E-3</v>
      </c>
      <c r="C372">
        <v>8.9999999999999993E-3</v>
      </c>
      <c r="D372">
        <v>0.01</v>
      </c>
      <c r="E372">
        <v>3.71</v>
      </c>
      <c r="I372">
        <v>6.2289999999999551E-3</v>
      </c>
      <c r="J372">
        <v>2.9907455592211155E-3</v>
      </c>
      <c r="K372">
        <v>8.9445590000008219E-6</v>
      </c>
    </row>
    <row r="373" spans="1:11" x14ac:dyDescent="0.45">
      <c r="A373">
        <v>-5.0000000000000001E-3</v>
      </c>
      <c r="B373">
        <v>3.0000000000000001E-3</v>
      </c>
      <c r="C373">
        <v>4.0000000000000001E-3</v>
      </c>
      <c r="D373">
        <v>7.0000000000000001E-3</v>
      </c>
      <c r="E373">
        <v>3.72</v>
      </c>
      <c r="I373">
        <v>6.1679999999999539E-3</v>
      </c>
      <c r="J373">
        <v>2.9906146525423309E-3</v>
      </c>
      <c r="K373">
        <v>8.9437760000008877E-6</v>
      </c>
    </row>
    <row r="374" spans="1:11" x14ac:dyDescent="0.45">
      <c r="A374">
        <v>-3.0000000000000001E-3</v>
      </c>
      <c r="B374">
        <v>3.0000000000000001E-3</v>
      </c>
      <c r="C374">
        <v>-2E-3</v>
      </c>
      <c r="D374">
        <v>5.0000000000000001E-3</v>
      </c>
      <c r="E374">
        <v>3.73</v>
      </c>
      <c r="I374">
        <v>6.1589999999999536E-3</v>
      </c>
      <c r="J374">
        <v>2.9906051227136083E-3</v>
      </c>
      <c r="K374">
        <v>8.9437190000008749E-6</v>
      </c>
    </row>
    <row r="375" spans="1:11" x14ac:dyDescent="0.45">
      <c r="A375">
        <v>-4.0000000000000001E-3</v>
      </c>
      <c r="B375">
        <v>0</v>
      </c>
      <c r="C375">
        <v>3.0000000000000001E-3</v>
      </c>
      <c r="D375">
        <v>5.0000000000000001E-3</v>
      </c>
      <c r="E375">
        <v>3.74</v>
      </c>
      <c r="I375">
        <v>6.2199999999999539E-3</v>
      </c>
      <c r="J375">
        <v>2.990585227008393E-3</v>
      </c>
      <c r="K375">
        <v>8.9436000000008422E-6</v>
      </c>
    </row>
    <row r="376" spans="1:11" x14ac:dyDescent="0.45">
      <c r="A376">
        <v>-6.0000000000000001E-3</v>
      </c>
      <c r="B376">
        <v>3.0000000000000001E-3</v>
      </c>
      <c r="C376">
        <v>0</v>
      </c>
      <c r="D376">
        <v>7.0000000000000001E-3</v>
      </c>
      <c r="E376">
        <v>3.75</v>
      </c>
      <c r="I376">
        <v>6.1699999999999516E-3</v>
      </c>
      <c r="J376">
        <v>2.9905016301618858E-3</v>
      </c>
      <c r="K376">
        <v>8.943100000000897E-6</v>
      </c>
    </row>
    <row r="377" spans="1:11" x14ac:dyDescent="0.45">
      <c r="A377">
        <v>-5.0000000000000001E-3</v>
      </c>
      <c r="B377">
        <v>0</v>
      </c>
      <c r="C377">
        <v>-4.0000000000000001E-3</v>
      </c>
      <c r="D377">
        <v>6.0000000000000001E-3</v>
      </c>
      <c r="E377">
        <v>3.76</v>
      </c>
      <c r="I377">
        <v>6.169999999999955E-3</v>
      </c>
      <c r="J377">
        <v>2.9905016301618823E-3</v>
      </c>
      <c r="K377">
        <v>8.943100000000875E-6</v>
      </c>
    </row>
    <row r="378" spans="1:11" x14ac:dyDescent="0.45">
      <c r="A378">
        <v>-3.0000000000000001E-3</v>
      </c>
      <c r="B378">
        <v>0</v>
      </c>
      <c r="C378">
        <v>-2E-3</v>
      </c>
      <c r="D378">
        <v>3.0000000000000001E-3</v>
      </c>
      <c r="E378">
        <v>3.77</v>
      </c>
      <c r="I378">
        <v>6.160999999999953E-3</v>
      </c>
      <c r="J378">
        <v>2.9904981190431923E-3</v>
      </c>
      <c r="K378">
        <v>8.9430790000008708E-6</v>
      </c>
    </row>
    <row r="379" spans="1:11" x14ac:dyDescent="0.45">
      <c r="A379">
        <v>0</v>
      </c>
      <c r="B379">
        <v>3.0000000000000001E-3</v>
      </c>
      <c r="C379">
        <v>0</v>
      </c>
      <c r="D379">
        <v>3.0000000000000001E-3</v>
      </c>
      <c r="E379">
        <v>3.78</v>
      </c>
      <c r="I379">
        <v>6.1629999999999541E-3</v>
      </c>
      <c r="J379">
        <v>2.9903897739259441E-3</v>
      </c>
      <c r="K379">
        <v>8.9424310000008597E-6</v>
      </c>
    </row>
    <row r="380" spans="1:11" x14ac:dyDescent="0.45">
      <c r="A380">
        <v>-8.0000000000000002E-3</v>
      </c>
      <c r="B380">
        <v>4.0000000000000001E-3</v>
      </c>
      <c r="C380">
        <v>3.0000000000000001E-3</v>
      </c>
      <c r="D380">
        <v>8.9999999999999993E-3</v>
      </c>
      <c r="E380">
        <v>3.79</v>
      </c>
      <c r="I380">
        <v>6.1969999999999569E-3</v>
      </c>
      <c r="J380">
        <v>2.990349645108548E-3</v>
      </c>
      <c r="K380">
        <v>8.9421910000008175E-6</v>
      </c>
    </row>
    <row r="381" spans="1:11" x14ac:dyDescent="0.45">
      <c r="A381">
        <v>-4.0000000000000001E-3</v>
      </c>
      <c r="B381">
        <v>-2E-3</v>
      </c>
      <c r="C381">
        <v>3.0000000000000001E-3</v>
      </c>
      <c r="D381">
        <v>6.0000000000000001E-3</v>
      </c>
      <c r="E381">
        <v>3.8</v>
      </c>
      <c r="I381">
        <v>6.1649999999999535E-3</v>
      </c>
      <c r="J381">
        <v>2.9902800872160565E-3</v>
      </c>
      <c r="K381">
        <v>8.941775000000867E-6</v>
      </c>
    </row>
    <row r="382" spans="1:11" x14ac:dyDescent="0.45">
      <c r="A382">
        <v>-2E-3</v>
      </c>
      <c r="B382">
        <v>-2E-3</v>
      </c>
      <c r="C382">
        <v>0</v>
      </c>
      <c r="D382">
        <v>2E-3</v>
      </c>
      <c r="E382">
        <v>3.81</v>
      </c>
      <c r="I382">
        <v>6.1499999999999602E-3</v>
      </c>
      <c r="J382">
        <v>2.990234104547791E-3</v>
      </c>
      <c r="K382">
        <v>8.9415000000007292E-6</v>
      </c>
    </row>
    <row r="383" spans="1:11" x14ac:dyDescent="0.45">
      <c r="A383">
        <v>-6.0000000000000001E-3</v>
      </c>
      <c r="B383">
        <v>0</v>
      </c>
      <c r="C383">
        <v>6.0000000000000001E-3</v>
      </c>
      <c r="D383">
        <v>8.0000000000000002E-3</v>
      </c>
      <c r="E383">
        <v>3.82</v>
      </c>
      <c r="I383">
        <v>6.1989999999999571E-3</v>
      </c>
      <c r="J383">
        <v>2.9902172161902899E-3</v>
      </c>
      <c r="K383">
        <v>8.9413990000008075E-6</v>
      </c>
    </row>
    <row r="384" spans="1:11" x14ac:dyDescent="0.45">
      <c r="A384">
        <v>-6.0000000000000001E-3</v>
      </c>
      <c r="B384">
        <v>5.0000000000000001E-3</v>
      </c>
      <c r="C384">
        <v>1E-3</v>
      </c>
      <c r="D384">
        <v>8.0000000000000002E-3</v>
      </c>
      <c r="E384">
        <v>3.83</v>
      </c>
      <c r="I384">
        <v>6.2089999999999567E-3</v>
      </c>
      <c r="J384">
        <v>2.9902038392057564E-3</v>
      </c>
      <c r="K384">
        <v>8.9413190000008459E-6</v>
      </c>
    </row>
    <row r="385" spans="1:11" x14ac:dyDescent="0.45">
      <c r="A385">
        <v>-3.0000000000000001E-3</v>
      </c>
      <c r="B385">
        <v>5.0000000000000001E-3</v>
      </c>
      <c r="C385">
        <v>2E-3</v>
      </c>
      <c r="D385">
        <v>6.0000000000000001E-3</v>
      </c>
      <c r="E385">
        <v>3.84</v>
      </c>
      <c r="I385">
        <v>6.1549999999999591E-3</v>
      </c>
      <c r="J385">
        <v>2.9901463174902944E-3</v>
      </c>
      <c r="K385">
        <v>8.9409750000007687E-6</v>
      </c>
    </row>
    <row r="386" spans="1:11" x14ac:dyDescent="0.45">
      <c r="A386">
        <v>-2E-3</v>
      </c>
      <c r="B386">
        <v>4.0000000000000001E-3</v>
      </c>
      <c r="C386">
        <v>3.0000000000000001E-3</v>
      </c>
      <c r="D386">
        <v>6.0000000000000001E-3</v>
      </c>
      <c r="E386">
        <v>3.85</v>
      </c>
      <c r="I386">
        <v>6.1979999999999561E-3</v>
      </c>
      <c r="J386">
        <v>2.9901163856948495E-3</v>
      </c>
      <c r="K386">
        <v>8.94079600000083E-6</v>
      </c>
    </row>
    <row r="387" spans="1:11" x14ac:dyDescent="0.45">
      <c r="A387">
        <v>-7.0000000000000001E-3</v>
      </c>
      <c r="B387">
        <v>4.0000000000000001E-3</v>
      </c>
      <c r="C387">
        <v>4.0000000000000001E-3</v>
      </c>
      <c r="D387">
        <v>8.9999999999999993E-3</v>
      </c>
      <c r="E387">
        <v>3.86</v>
      </c>
      <c r="I387">
        <v>6.2109999999999561E-3</v>
      </c>
      <c r="J387">
        <v>2.9900633772548795E-3</v>
      </c>
      <c r="K387">
        <v>8.9404790000008566E-6</v>
      </c>
    </row>
    <row r="388" spans="1:11" x14ac:dyDescent="0.45">
      <c r="A388">
        <v>-7.0000000000000001E-3</v>
      </c>
      <c r="B388">
        <v>-2E-3</v>
      </c>
      <c r="C388">
        <v>4.0000000000000001E-3</v>
      </c>
      <c r="D388">
        <v>8.9999999999999993E-3</v>
      </c>
      <c r="E388">
        <v>3.87</v>
      </c>
      <c r="I388">
        <v>6.1659999999999545E-3</v>
      </c>
      <c r="J388">
        <v>2.9900575245304039E-3</v>
      </c>
      <c r="K388">
        <v>8.940444000000888E-6</v>
      </c>
    </row>
    <row r="389" spans="1:11" x14ac:dyDescent="0.45">
      <c r="A389">
        <v>-5.0000000000000001E-3</v>
      </c>
      <c r="B389">
        <v>-4.0000000000000001E-3</v>
      </c>
      <c r="C389">
        <v>1E-3</v>
      </c>
      <c r="D389">
        <v>7.0000000000000001E-3</v>
      </c>
      <c r="E389">
        <v>3.88</v>
      </c>
      <c r="I389">
        <v>6.1629999999999593E-3</v>
      </c>
      <c r="J389">
        <v>2.9900553506583727E-3</v>
      </c>
      <c r="K389">
        <v>8.9404310000007638E-6</v>
      </c>
    </row>
    <row r="390" spans="1:11" x14ac:dyDescent="0.45">
      <c r="A390">
        <v>-7.0000000000000001E-3</v>
      </c>
      <c r="B390">
        <v>2E-3</v>
      </c>
      <c r="C390">
        <v>5.0000000000000001E-3</v>
      </c>
      <c r="D390">
        <v>8.0000000000000002E-3</v>
      </c>
      <c r="E390">
        <v>3.89</v>
      </c>
      <c r="I390">
        <v>6.1599999999999563E-3</v>
      </c>
      <c r="J390">
        <v>2.9900501668033608E-3</v>
      </c>
      <c r="K390">
        <v>8.9404000000008064E-6</v>
      </c>
    </row>
    <row r="391" spans="1:11" x14ac:dyDescent="0.45">
      <c r="A391">
        <v>-2E-3</v>
      </c>
      <c r="B391">
        <v>0</v>
      </c>
      <c r="C391">
        <v>1E-3</v>
      </c>
      <c r="D391">
        <v>2E-3</v>
      </c>
      <c r="E391">
        <v>3.9</v>
      </c>
      <c r="I391">
        <v>6.1569999999999568E-3</v>
      </c>
      <c r="J391">
        <v>2.9900419729496806E-3</v>
      </c>
      <c r="K391">
        <v>8.9403510000008175E-6</v>
      </c>
    </row>
    <row r="392" spans="1:11" x14ac:dyDescent="0.45">
      <c r="A392">
        <v>-4.0000000000000001E-3</v>
      </c>
      <c r="B392">
        <v>3.0000000000000001E-3</v>
      </c>
      <c r="C392">
        <v>3.0000000000000001E-3</v>
      </c>
      <c r="D392">
        <v>6.0000000000000001E-3</v>
      </c>
      <c r="E392">
        <v>3.91</v>
      </c>
      <c r="I392">
        <v>6.1569999999999602E-3</v>
      </c>
      <c r="J392">
        <v>2.9900419729496706E-3</v>
      </c>
      <c r="K392">
        <v>8.9403510000007599E-6</v>
      </c>
    </row>
    <row r="393" spans="1:11" x14ac:dyDescent="0.45">
      <c r="A393">
        <v>-4.0000000000000001E-3</v>
      </c>
      <c r="B393">
        <v>1E-3</v>
      </c>
      <c r="C393">
        <v>4.0000000000000001E-3</v>
      </c>
      <c r="D393">
        <v>6.0000000000000001E-3</v>
      </c>
      <c r="E393">
        <v>3.92</v>
      </c>
      <c r="I393">
        <v>6.1649999999999596E-3</v>
      </c>
      <c r="J393">
        <v>2.9899456516801035E-3</v>
      </c>
      <c r="K393">
        <v>8.9397750000007576E-6</v>
      </c>
    </row>
    <row r="394" spans="1:11" x14ac:dyDescent="0.45">
      <c r="A394">
        <v>-6.0000000000000001E-3</v>
      </c>
      <c r="B394">
        <v>4.0000000000000001E-3</v>
      </c>
      <c r="C394">
        <v>-1E-3</v>
      </c>
      <c r="D394">
        <v>7.0000000000000001E-3</v>
      </c>
      <c r="E394">
        <v>3.93</v>
      </c>
      <c r="I394">
        <v>6.1609999999999573E-3</v>
      </c>
      <c r="J394">
        <v>2.989829259339201E-3</v>
      </c>
      <c r="K394">
        <v>8.9390790000007959E-6</v>
      </c>
    </row>
    <row r="395" spans="1:11" x14ac:dyDescent="0.45">
      <c r="A395">
        <v>-3.0000000000000001E-3</v>
      </c>
      <c r="B395">
        <v>4.0000000000000001E-3</v>
      </c>
      <c r="C395">
        <v>3.0000000000000001E-3</v>
      </c>
      <c r="D395">
        <v>6.0000000000000001E-3</v>
      </c>
      <c r="E395">
        <v>3.94</v>
      </c>
      <c r="I395">
        <v>6.1689999999999514E-3</v>
      </c>
      <c r="J395">
        <v>2.9897222279002609E-3</v>
      </c>
      <c r="K395">
        <v>8.9384390000008986E-6</v>
      </c>
    </row>
    <row r="396" spans="1:11" x14ac:dyDescent="0.45">
      <c r="A396">
        <v>-5.0000000000000001E-3</v>
      </c>
      <c r="B396">
        <v>5.0000000000000001E-3</v>
      </c>
      <c r="C396">
        <v>0</v>
      </c>
      <c r="D396">
        <v>7.0000000000000001E-3</v>
      </c>
      <c r="E396">
        <v>3.95</v>
      </c>
      <c r="I396">
        <v>6.1509999999999603E-3</v>
      </c>
      <c r="J396">
        <v>2.9896820901227491E-3</v>
      </c>
      <c r="K396">
        <v>8.9381990000007293E-6</v>
      </c>
    </row>
    <row r="397" spans="1:11" x14ac:dyDescent="0.45">
      <c r="A397">
        <v>-4.0000000000000001E-3</v>
      </c>
      <c r="B397">
        <v>-1E-3</v>
      </c>
      <c r="C397">
        <v>2E-3</v>
      </c>
      <c r="D397">
        <v>5.0000000000000001E-3</v>
      </c>
      <c r="E397">
        <v>3.96</v>
      </c>
      <c r="I397">
        <v>6.1649999999999552E-3</v>
      </c>
      <c r="J397">
        <v>2.98961117873225E-3</v>
      </c>
      <c r="K397">
        <v>8.9377750000008328E-6</v>
      </c>
    </row>
    <row r="398" spans="1:11" x14ac:dyDescent="0.45">
      <c r="A398">
        <v>-7.0000000000000001E-3</v>
      </c>
      <c r="B398">
        <v>-2E-3</v>
      </c>
      <c r="C398">
        <v>2E-3</v>
      </c>
      <c r="D398">
        <v>7.0000000000000001E-3</v>
      </c>
      <c r="E398">
        <v>3.97</v>
      </c>
      <c r="I398">
        <v>6.16199999999996E-3</v>
      </c>
      <c r="J398">
        <v>2.9896080010597954E-3</v>
      </c>
      <c r="K398">
        <v>8.9377560000007461E-6</v>
      </c>
    </row>
    <row r="399" spans="1:11" x14ac:dyDescent="0.45">
      <c r="A399">
        <v>0</v>
      </c>
      <c r="B399">
        <v>-1E-3</v>
      </c>
      <c r="C399">
        <v>5.0000000000000001E-3</v>
      </c>
      <c r="D399">
        <v>5.0000000000000001E-3</v>
      </c>
      <c r="E399">
        <v>3.98</v>
      </c>
      <c r="I399">
        <v>6.1529999999999597E-3</v>
      </c>
      <c r="J399">
        <v>2.9895804053413151E-3</v>
      </c>
      <c r="K399">
        <v>8.937591000000743E-6</v>
      </c>
    </row>
    <row r="400" spans="1:11" x14ac:dyDescent="0.45">
      <c r="A400">
        <v>-1E-3</v>
      </c>
      <c r="B400">
        <v>-3.0000000000000001E-3</v>
      </c>
      <c r="C400">
        <v>2E-3</v>
      </c>
      <c r="D400">
        <v>4.0000000000000001E-3</v>
      </c>
      <c r="E400">
        <v>3.99</v>
      </c>
      <c r="I400">
        <v>6.1579999999999586E-3</v>
      </c>
      <c r="J400">
        <v>2.9894875815097096E-3</v>
      </c>
      <c r="K400">
        <v>8.9370360000007736E-6</v>
      </c>
    </row>
    <row r="401" spans="1:11" x14ac:dyDescent="0.45">
      <c r="A401">
        <v>-3.0000000000000001E-3</v>
      </c>
      <c r="B401">
        <v>4.0000000000000001E-3</v>
      </c>
      <c r="C401">
        <v>-3.0000000000000001E-3</v>
      </c>
      <c r="D401">
        <v>6.0000000000000001E-3</v>
      </c>
      <c r="E401">
        <v>4</v>
      </c>
      <c r="I401">
        <v>6.1599999999999598E-3</v>
      </c>
      <c r="J401">
        <v>2.9893812068722101E-3</v>
      </c>
      <c r="K401">
        <v>8.9364000000007519E-6</v>
      </c>
    </row>
    <row r="402" spans="1:11" x14ac:dyDescent="0.45">
      <c r="A402">
        <v>-0.01</v>
      </c>
      <c r="B402">
        <v>3.0000000000000001E-3</v>
      </c>
      <c r="C402">
        <v>1E-3</v>
      </c>
      <c r="D402">
        <v>0.01</v>
      </c>
      <c r="E402">
        <v>4.01</v>
      </c>
      <c r="I402">
        <v>6.2249999999999528E-3</v>
      </c>
      <c r="J402">
        <v>2.989377025401922E-3</v>
      </c>
      <c r="K402">
        <v>8.9363750000008433E-6</v>
      </c>
    </row>
    <row r="403" spans="1:11" x14ac:dyDescent="0.45">
      <c r="A403">
        <v>-3.0000000000000001E-3</v>
      </c>
      <c r="B403">
        <v>4.0000000000000001E-3</v>
      </c>
      <c r="C403">
        <v>6.0000000000000001E-3</v>
      </c>
      <c r="D403">
        <v>8.0000000000000002E-3</v>
      </c>
      <c r="E403">
        <v>4.0199999999999996</v>
      </c>
      <c r="I403">
        <v>6.2249999999999528E-3</v>
      </c>
      <c r="J403">
        <v>2.989377025401922E-3</v>
      </c>
      <c r="K403">
        <v>8.9363750000008433E-6</v>
      </c>
    </row>
    <row r="404" spans="1:11" x14ac:dyDescent="0.45">
      <c r="A404">
        <v>-1E-3</v>
      </c>
      <c r="B404">
        <v>4.0000000000000001E-3</v>
      </c>
      <c r="C404">
        <v>6.0000000000000001E-3</v>
      </c>
      <c r="D404">
        <v>7.0000000000000001E-3</v>
      </c>
      <c r="E404">
        <v>4.03</v>
      </c>
      <c r="I404">
        <v>6.1699999999999542E-3</v>
      </c>
      <c r="J404">
        <v>2.9891637626602002E-3</v>
      </c>
      <c r="K404">
        <v>8.9351000000008862E-6</v>
      </c>
    </row>
    <row r="405" spans="1:11" x14ac:dyDescent="0.45">
      <c r="A405">
        <v>1E-3</v>
      </c>
      <c r="B405">
        <v>3.0000000000000001E-3</v>
      </c>
      <c r="C405">
        <v>-1E-3</v>
      </c>
      <c r="D405">
        <v>3.0000000000000001E-3</v>
      </c>
      <c r="E405">
        <v>4.04</v>
      </c>
      <c r="I405">
        <v>6.2219999999999524E-3</v>
      </c>
      <c r="J405">
        <v>2.989099529958955E-3</v>
      </c>
      <c r="K405">
        <v>8.9347160000008468E-6</v>
      </c>
    </row>
    <row r="406" spans="1:11" x14ac:dyDescent="0.45">
      <c r="A406">
        <v>-3.0000000000000001E-3</v>
      </c>
      <c r="B406">
        <v>1E-3</v>
      </c>
      <c r="C406">
        <v>-2E-3</v>
      </c>
      <c r="D406">
        <v>4.0000000000000001E-3</v>
      </c>
      <c r="E406">
        <v>4.05</v>
      </c>
      <c r="I406">
        <v>6.2239999999999527E-3</v>
      </c>
      <c r="J406">
        <v>2.9889503174192855E-3</v>
      </c>
      <c r="K406">
        <v>8.9338240000008468E-6</v>
      </c>
    </row>
    <row r="407" spans="1:11" x14ac:dyDescent="0.45">
      <c r="A407">
        <v>0</v>
      </c>
      <c r="B407">
        <v>-1E-3</v>
      </c>
      <c r="C407">
        <v>-1E-3</v>
      </c>
      <c r="D407">
        <v>2E-3</v>
      </c>
      <c r="E407">
        <v>4.0599999999999996</v>
      </c>
      <c r="I407">
        <v>6.1709999999999543E-3</v>
      </c>
      <c r="J407">
        <v>2.9889394440170383E-3</v>
      </c>
      <c r="K407">
        <v>8.9337590000008829E-6</v>
      </c>
    </row>
    <row r="408" spans="1:11" x14ac:dyDescent="0.45">
      <c r="A408">
        <v>-7.0000000000000001E-3</v>
      </c>
      <c r="B408">
        <v>2E-3</v>
      </c>
      <c r="C408">
        <v>1E-3</v>
      </c>
      <c r="D408">
        <v>8.0000000000000002E-3</v>
      </c>
      <c r="E408">
        <v>4.07</v>
      </c>
      <c r="I408">
        <v>6.2229999999999525E-3</v>
      </c>
      <c r="J408">
        <v>2.9888578085952573E-3</v>
      </c>
      <c r="K408">
        <v>8.933271000000844E-6</v>
      </c>
    </row>
    <row r="409" spans="1:11" x14ac:dyDescent="0.45">
      <c r="A409">
        <v>-1E-3</v>
      </c>
      <c r="B409">
        <v>6.0000000000000001E-3</v>
      </c>
      <c r="C409">
        <v>3.0000000000000001E-3</v>
      </c>
      <c r="D409">
        <v>7.0000000000000001E-3</v>
      </c>
      <c r="E409">
        <v>4.08</v>
      </c>
      <c r="I409">
        <v>6.1639999999999534E-3</v>
      </c>
      <c r="J409">
        <v>2.988829871371214E-3</v>
      </c>
      <c r="K409">
        <v>8.9331040000008675E-6</v>
      </c>
    </row>
    <row r="410" spans="1:11" x14ac:dyDescent="0.45">
      <c r="A410">
        <v>-7.0000000000000001E-3</v>
      </c>
      <c r="B410">
        <v>2E-3</v>
      </c>
      <c r="C410">
        <v>1E-3</v>
      </c>
      <c r="D410">
        <v>7.0000000000000001E-3</v>
      </c>
      <c r="E410">
        <v>4.09</v>
      </c>
      <c r="I410">
        <v>6.15499999999996E-3</v>
      </c>
      <c r="J410">
        <v>2.9888082909415147E-3</v>
      </c>
      <c r="K410">
        <v>8.9329750000007376E-6</v>
      </c>
    </row>
    <row r="411" spans="1:11" x14ac:dyDescent="0.45">
      <c r="A411">
        <v>-7.0000000000000001E-3</v>
      </c>
      <c r="B411">
        <v>1E-3</v>
      </c>
      <c r="C411">
        <v>-4.0000000000000001E-3</v>
      </c>
      <c r="D411">
        <v>8.0000000000000002E-3</v>
      </c>
      <c r="E411">
        <v>4.0999999999999996</v>
      </c>
      <c r="I411">
        <v>6.1459999999999579E-3</v>
      </c>
      <c r="J411">
        <v>2.9887596089349156E-3</v>
      </c>
      <c r="K411">
        <v>8.9326840000007907E-6</v>
      </c>
    </row>
    <row r="412" spans="1:11" x14ac:dyDescent="0.45">
      <c r="A412">
        <v>-4.0000000000000001E-3</v>
      </c>
      <c r="B412">
        <v>0</v>
      </c>
      <c r="C412">
        <v>-4.0000000000000001E-3</v>
      </c>
      <c r="D412">
        <v>6.0000000000000001E-3</v>
      </c>
      <c r="E412">
        <v>4.1100000000000003</v>
      </c>
      <c r="I412">
        <v>6.1629999999999567E-3</v>
      </c>
      <c r="J412">
        <v>2.9887172833844332E-3</v>
      </c>
      <c r="K412">
        <v>8.9324310000008259E-6</v>
      </c>
    </row>
    <row r="413" spans="1:11" x14ac:dyDescent="0.45">
      <c r="A413">
        <v>-3.0000000000000001E-3</v>
      </c>
      <c r="B413">
        <v>-2E-3</v>
      </c>
      <c r="C413">
        <v>6.0000000000000001E-3</v>
      </c>
      <c r="D413">
        <v>6.0000000000000001E-3</v>
      </c>
      <c r="E413">
        <v>4.12</v>
      </c>
      <c r="I413">
        <v>6.1479999999999591E-3</v>
      </c>
      <c r="J413">
        <v>2.9886612387490115E-3</v>
      </c>
      <c r="K413">
        <v>8.9320960000007753E-6</v>
      </c>
    </row>
    <row r="414" spans="1:11" x14ac:dyDescent="0.45">
      <c r="A414">
        <v>3.0000000000000001E-3</v>
      </c>
      <c r="B414">
        <v>3.0000000000000001E-3</v>
      </c>
      <c r="C414">
        <v>3.0000000000000001E-3</v>
      </c>
      <c r="D414">
        <v>5.0000000000000001E-3</v>
      </c>
      <c r="E414">
        <v>4.13</v>
      </c>
      <c r="I414">
        <v>6.1649999999999526E-3</v>
      </c>
      <c r="J414">
        <v>2.9886075352914604E-3</v>
      </c>
      <c r="K414">
        <v>8.9317750000008976E-6</v>
      </c>
    </row>
    <row r="415" spans="1:11" x14ac:dyDescent="0.45">
      <c r="A415">
        <v>0</v>
      </c>
      <c r="B415">
        <v>-2E-3</v>
      </c>
      <c r="C415">
        <v>2E-3</v>
      </c>
      <c r="D415">
        <v>3.0000000000000001E-3</v>
      </c>
      <c r="E415">
        <v>4.1399999999999997</v>
      </c>
      <c r="I415">
        <v>6.1619999999999557E-3</v>
      </c>
      <c r="J415">
        <v>2.9886043565518746E-3</v>
      </c>
      <c r="K415">
        <v>8.9317560000008447E-6</v>
      </c>
    </row>
    <row r="416" spans="1:11" x14ac:dyDescent="0.45">
      <c r="A416">
        <v>-6.0000000000000001E-3</v>
      </c>
      <c r="B416">
        <v>7.0000000000000001E-3</v>
      </c>
      <c r="C416">
        <v>5.0000000000000001E-3</v>
      </c>
      <c r="D416">
        <v>0.01</v>
      </c>
      <c r="E416">
        <v>4.1500000000000004</v>
      </c>
      <c r="I416">
        <v>6.169999999999955E-3</v>
      </c>
      <c r="J416">
        <v>2.988494604311821E-3</v>
      </c>
      <c r="K416">
        <v>8.9311000000008673E-6</v>
      </c>
    </row>
    <row r="417" spans="1:11" x14ac:dyDescent="0.45">
      <c r="A417">
        <v>-7.0000000000000001E-3</v>
      </c>
      <c r="B417">
        <v>2E-3</v>
      </c>
      <c r="C417">
        <v>4.0000000000000001E-3</v>
      </c>
      <c r="D417">
        <v>8.9999999999999993E-3</v>
      </c>
      <c r="E417">
        <v>4.16</v>
      </c>
      <c r="I417">
        <v>6.2239999999999535E-3</v>
      </c>
      <c r="J417">
        <v>2.988281111274649E-3</v>
      </c>
      <c r="K417">
        <v>8.9298240000008498E-6</v>
      </c>
    </row>
    <row r="418" spans="1:11" x14ac:dyDescent="0.45">
      <c r="A418">
        <v>-5.0000000000000001E-3</v>
      </c>
      <c r="B418">
        <v>1E-3</v>
      </c>
      <c r="C418">
        <v>1E-3</v>
      </c>
      <c r="D418">
        <v>6.0000000000000001E-3</v>
      </c>
      <c r="E418">
        <v>4.17</v>
      </c>
      <c r="I418">
        <v>6.1649999999999535E-3</v>
      </c>
      <c r="J418">
        <v>2.9882729125702157E-3</v>
      </c>
      <c r="K418">
        <v>8.9297750000008796E-6</v>
      </c>
    </row>
    <row r="419" spans="1:11" x14ac:dyDescent="0.45">
      <c r="A419">
        <v>-1E-3</v>
      </c>
      <c r="B419">
        <v>1E-3</v>
      </c>
      <c r="C419">
        <v>3.0000000000000001E-3</v>
      </c>
      <c r="D419">
        <v>3.0000000000000001E-3</v>
      </c>
      <c r="E419">
        <v>4.18</v>
      </c>
      <c r="I419">
        <v>6.1619999999999566E-3</v>
      </c>
      <c r="J419">
        <v>2.988269733474679E-3</v>
      </c>
      <c r="K419">
        <v>8.9297560000008285E-6</v>
      </c>
    </row>
    <row r="420" spans="1:11" x14ac:dyDescent="0.45">
      <c r="A420">
        <v>-1E-3</v>
      </c>
      <c r="B420">
        <v>2E-3</v>
      </c>
      <c r="C420">
        <v>0</v>
      </c>
      <c r="D420">
        <v>2E-3</v>
      </c>
      <c r="E420">
        <v>4.1900000000000004</v>
      </c>
      <c r="I420">
        <v>6.1619999999999566E-3</v>
      </c>
      <c r="J420">
        <v>2.988269733474679E-3</v>
      </c>
      <c r="K420">
        <v>8.9297560000008285E-6</v>
      </c>
    </row>
    <row r="421" spans="1:11" x14ac:dyDescent="0.45">
      <c r="A421">
        <v>-5.0000000000000001E-3</v>
      </c>
      <c r="B421">
        <v>1E-3</v>
      </c>
      <c r="C421">
        <v>2E-3</v>
      </c>
      <c r="D421">
        <v>6.0000000000000001E-3</v>
      </c>
      <c r="E421">
        <v>4.2</v>
      </c>
      <c r="I421">
        <v>6.1629999999999558E-3</v>
      </c>
      <c r="J421">
        <v>2.98804802504927E-3</v>
      </c>
      <c r="K421">
        <v>8.9284310000008425E-6</v>
      </c>
    </row>
    <row r="422" spans="1:11" x14ac:dyDescent="0.45">
      <c r="A422">
        <v>-3.0000000000000001E-3</v>
      </c>
      <c r="B422">
        <v>5.0000000000000001E-3</v>
      </c>
      <c r="C422">
        <v>-1E-3</v>
      </c>
      <c r="D422">
        <v>5.0000000000000001E-3</v>
      </c>
      <c r="E422">
        <v>4.21</v>
      </c>
      <c r="I422">
        <v>6.2319999999999546E-3</v>
      </c>
      <c r="J422">
        <v>2.9880053547476815E-3</v>
      </c>
      <c r="K422">
        <v>8.9281760000008179E-6</v>
      </c>
    </row>
    <row r="423" spans="1:11" x14ac:dyDescent="0.45">
      <c r="A423">
        <v>2E-3</v>
      </c>
      <c r="B423">
        <v>6.0000000000000001E-3</v>
      </c>
      <c r="C423">
        <v>1E-3</v>
      </c>
      <c r="D423">
        <v>6.0000000000000001E-3</v>
      </c>
      <c r="E423">
        <v>4.22</v>
      </c>
      <c r="I423">
        <v>6.1709999999999543E-3</v>
      </c>
      <c r="J423">
        <v>2.9879355749414791E-3</v>
      </c>
      <c r="K423">
        <v>8.927759000000868E-6</v>
      </c>
    </row>
    <row r="424" spans="1:11" x14ac:dyDescent="0.45">
      <c r="A424">
        <v>-5.0000000000000001E-3</v>
      </c>
      <c r="B424">
        <v>-2E-3</v>
      </c>
      <c r="C424">
        <v>0</v>
      </c>
      <c r="D424">
        <v>5.0000000000000001E-3</v>
      </c>
      <c r="E424">
        <v>4.2300000000000004</v>
      </c>
      <c r="I424">
        <v>6.1669999999999538E-3</v>
      </c>
      <c r="J424">
        <v>2.9874924267687926E-3</v>
      </c>
      <c r="K424">
        <v>8.9251110000008898E-6</v>
      </c>
    </row>
    <row r="425" spans="1:11" x14ac:dyDescent="0.45">
      <c r="A425">
        <v>-4.0000000000000001E-3</v>
      </c>
      <c r="B425">
        <v>8.0000000000000002E-3</v>
      </c>
      <c r="C425">
        <v>0</v>
      </c>
      <c r="D425">
        <v>8.9999999999999993E-3</v>
      </c>
      <c r="E425">
        <v>4.24</v>
      </c>
      <c r="I425">
        <v>6.1669999999999538E-3</v>
      </c>
      <c r="J425">
        <v>2.9874924267687926E-3</v>
      </c>
      <c r="K425">
        <v>8.9251110000008898E-6</v>
      </c>
    </row>
    <row r="426" spans="1:11" x14ac:dyDescent="0.45">
      <c r="A426">
        <v>-3.0000000000000001E-3</v>
      </c>
      <c r="B426">
        <v>2E-3</v>
      </c>
      <c r="C426">
        <v>-2E-3</v>
      </c>
      <c r="D426">
        <v>4.0000000000000001E-3</v>
      </c>
      <c r="E426">
        <v>4.25</v>
      </c>
      <c r="I426">
        <v>6.1609999999999564E-3</v>
      </c>
      <c r="J426">
        <v>2.9874870711018697E-3</v>
      </c>
      <c r="K426">
        <v>8.9250790000008279E-6</v>
      </c>
    </row>
    <row r="427" spans="1:11" x14ac:dyDescent="0.45">
      <c r="A427">
        <v>-2E-3</v>
      </c>
      <c r="B427">
        <v>6.0000000000000001E-3</v>
      </c>
      <c r="C427">
        <v>1E-3</v>
      </c>
      <c r="D427">
        <v>6.0000000000000001E-3</v>
      </c>
      <c r="E427">
        <v>4.26</v>
      </c>
      <c r="I427">
        <v>6.1539999999999512E-3</v>
      </c>
      <c r="J427">
        <v>2.9873540131696613E-3</v>
      </c>
      <c r="K427">
        <v>8.9242840000008807E-6</v>
      </c>
    </row>
    <row r="428" spans="1:11" x14ac:dyDescent="0.45">
      <c r="A428">
        <v>-6.0000000000000001E-3</v>
      </c>
      <c r="B428">
        <v>6.0000000000000001E-3</v>
      </c>
      <c r="C428">
        <v>4.0000000000000001E-3</v>
      </c>
      <c r="D428">
        <v>8.9999999999999993E-3</v>
      </c>
      <c r="E428">
        <v>4.2699999999999996</v>
      </c>
      <c r="I428">
        <v>6.1969999999999569E-3</v>
      </c>
      <c r="J428">
        <v>2.9873384475149153E-3</v>
      </c>
      <c r="K428">
        <v>8.9241910000008254E-6</v>
      </c>
    </row>
    <row r="429" spans="1:11" x14ac:dyDescent="0.45">
      <c r="A429">
        <v>-2E-3</v>
      </c>
      <c r="B429">
        <v>4.0000000000000001E-3</v>
      </c>
      <c r="C429">
        <v>3.0000000000000001E-3</v>
      </c>
      <c r="D429">
        <v>5.0000000000000001E-3</v>
      </c>
      <c r="E429">
        <v>4.28</v>
      </c>
      <c r="I429">
        <v>6.2129999999999564E-3</v>
      </c>
      <c r="J429">
        <v>2.987244717126612E-3</v>
      </c>
      <c r="K429">
        <v>8.9236310000008523E-6</v>
      </c>
    </row>
    <row r="430" spans="1:11" x14ac:dyDescent="0.45">
      <c r="A430">
        <v>-2E-3</v>
      </c>
      <c r="B430">
        <v>3.0000000000000001E-3</v>
      </c>
      <c r="C430">
        <v>7.0000000000000001E-3</v>
      </c>
      <c r="D430">
        <v>8.0000000000000002E-3</v>
      </c>
      <c r="E430">
        <v>4.29</v>
      </c>
      <c r="I430">
        <v>6.2329999999999539E-3</v>
      </c>
      <c r="J430">
        <v>2.9870907251037474E-3</v>
      </c>
      <c r="K430">
        <v>8.9227110000008303E-6</v>
      </c>
    </row>
    <row r="431" spans="1:11" x14ac:dyDescent="0.45">
      <c r="A431">
        <v>-4.0000000000000001E-3</v>
      </c>
      <c r="B431">
        <v>0</v>
      </c>
      <c r="C431">
        <v>8.0000000000000002E-3</v>
      </c>
      <c r="D431">
        <v>8.9999999999999993E-3</v>
      </c>
      <c r="E431">
        <v>4.3</v>
      </c>
      <c r="I431">
        <v>6.2329999999999547E-3</v>
      </c>
      <c r="J431">
        <v>2.9870907251037461E-3</v>
      </c>
      <c r="K431">
        <v>8.9227110000008235E-6</v>
      </c>
    </row>
    <row r="432" spans="1:11" x14ac:dyDescent="0.45">
      <c r="A432">
        <v>-5.0000000000000001E-3</v>
      </c>
      <c r="B432">
        <v>0</v>
      </c>
      <c r="C432">
        <v>7.0000000000000001E-3</v>
      </c>
      <c r="D432">
        <v>8.0000000000000002E-3</v>
      </c>
      <c r="E432">
        <v>4.3099999999999996</v>
      </c>
      <c r="I432">
        <v>6.1459999999999571E-3</v>
      </c>
      <c r="J432">
        <v>2.9870862056527235E-3</v>
      </c>
      <c r="K432">
        <v>8.9226840000007857E-6</v>
      </c>
    </row>
    <row r="433" spans="1:11" x14ac:dyDescent="0.45">
      <c r="A433">
        <v>0</v>
      </c>
      <c r="B433">
        <v>7.0000000000000001E-3</v>
      </c>
      <c r="C433">
        <v>-3.0000000000000001E-3</v>
      </c>
      <c r="D433">
        <v>7.0000000000000001E-3</v>
      </c>
      <c r="E433">
        <v>4.32</v>
      </c>
      <c r="I433">
        <v>6.1539999999999564E-3</v>
      </c>
      <c r="J433">
        <v>2.9870192500218067E-3</v>
      </c>
      <c r="K433">
        <v>8.9222840000008357E-6</v>
      </c>
    </row>
    <row r="434" spans="1:11" x14ac:dyDescent="0.45">
      <c r="A434">
        <v>-8.0000000000000002E-3</v>
      </c>
      <c r="B434">
        <v>-2E-3</v>
      </c>
      <c r="C434">
        <v>-1E-3</v>
      </c>
      <c r="D434">
        <v>8.0000000000000002E-3</v>
      </c>
      <c r="E434">
        <v>4.33</v>
      </c>
      <c r="I434">
        <v>6.231999999999952E-3</v>
      </c>
      <c r="J434">
        <v>2.9870011717441345E-3</v>
      </c>
      <c r="K434">
        <v>8.9221760000008319E-6</v>
      </c>
    </row>
    <row r="435" spans="1:11" x14ac:dyDescent="0.45">
      <c r="A435">
        <v>-4.0000000000000001E-3</v>
      </c>
      <c r="B435">
        <v>5.0000000000000001E-3</v>
      </c>
      <c r="C435">
        <v>-1E-3</v>
      </c>
      <c r="D435">
        <v>7.0000000000000001E-3</v>
      </c>
      <c r="E435">
        <v>4.34</v>
      </c>
      <c r="I435">
        <v>6.1679999999999539E-3</v>
      </c>
      <c r="J435">
        <v>2.9869342142070827E-3</v>
      </c>
      <c r="K435">
        <v>8.9217760000008818E-6</v>
      </c>
    </row>
    <row r="436" spans="1:11" x14ac:dyDescent="0.45">
      <c r="A436">
        <v>-5.0000000000000001E-3</v>
      </c>
      <c r="B436">
        <v>-1E-3</v>
      </c>
      <c r="C436">
        <v>1E-3</v>
      </c>
      <c r="D436">
        <v>6.0000000000000001E-3</v>
      </c>
      <c r="E436">
        <v>4.3499999999999996</v>
      </c>
      <c r="I436">
        <v>6.152999999999958E-3</v>
      </c>
      <c r="J436">
        <v>2.986903245838537E-3</v>
      </c>
      <c r="K436">
        <v>8.9215910000007875E-6</v>
      </c>
    </row>
    <row r="437" spans="1:11" x14ac:dyDescent="0.45">
      <c r="A437">
        <v>-6.0000000000000001E-3</v>
      </c>
      <c r="B437">
        <v>5.0000000000000001E-3</v>
      </c>
      <c r="C437">
        <v>0</v>
      </c>
      <c r="D437">
        <v>8.0000000000000002E-3</v>
      </c>
      <c r="E437">
        <v>4.3600000000000003</v>
      </c>
      <c r="I437">
        <v>6.2299999999999535E-3</v>
      </c>
      <c r="J437">
        <v>2.9868210525575236E-3</v>
      </c>
      <c r="K437">
        <v>8.9211000000008335E-6</v>
      </c>
    </row>
    <row r="438" spans="1:11" x14ac:dyDescent="0.45">
      <c r="A438">
        <v>-6.0000000000000001E-3</v>
      </c>
      <c r="B438">
        <v>2E-3</v>
      </c>
      <c r="C438">
        <v>6.0000000000000001E-3</v>
      </c>
      <c r="D438">
        <v>8.9999999999999993E-3</v>
      </c>
      <c r="E438">
        <v>4.37</v>
      </c>
      <c r="I438">
        <v>6.1549999999999513E-3</v>
      </c>
      <c r="J438">
        <v>2.9868001272266064E-3</v>
      </c>
      <c r="K438">
        <v>8.9209750000008722E-6</v>
      </c>
    </row>
    <row r="439" spans="1:11" x14ac:dyDescent="0.45">
      <c r="A439">
        <v>0</v>
      </c>
      <c r="B439">
        <v>6.0000000000000001E-3</v>
      </c>
      <c r="C439">
        <v>-3.0000000000000001E-3</v>
      </c>
      <c r="D439">
        <v>6.0000000000000001E-3</v>
      </c>
      <c r="E439">
        <v>4.38</v>
      </c>
      <c r="I439">
        <v>6.2049999999999553E-3</v>
      </c>
      <c r="J439">
        <v>2.9868001272266029E-3</v>
      </c>
      <c r="K439">
        <v>8.9209750000008519E-6</v>
      </c>
    </row>
    <row r="440" spans="1:11" x14ac:dyDescent="0.45">
      <c r="A440">
        <v>-1E-3</v>
      </c>
      <c r="B440">
        <v>6.0000000000000001E-3</v>
      </c>
      <c r="C440">
        <v>4.0000000000000001E-3</v>
      </c>
      <c r="D440">
        <v>7.0000000000000001E-3</v>
      </c>
      <c r="E440">
        <v>4.3899999999999997</v>
      </c>
      <c r="I440">
        <v>6.2329999999999521E-3</v>
      </c>
      <c r="J440">
        <v>2.9867559324459111E-3</v>
      </c>
      <c r="K440">
        <v>8.9207110000008429E-6</v>
      </c>
    </row>
    <row r="441" spans="1:11" x14ac:dyDescent="0.45">
      <c r="A441">
        <v>-1E-3</v>
      </c>
      <c r="B441">
        <v>1E-3</v>
      </c>
      <c r="C441">
        <v>3.0000000000000001E-3</v>
      </c>
      <c r="D441">
        <v>3.0000000000000001E-3</v>
      </c>
      <c r="E441">
        <v>4.4000000000000004</v>
      </c>
      <c r="I441">
        <v>6.1569999999999516E-3</v>
      </c>
      <c r="J441">
        <v>2.9866956657819822E-3</v>
      </c>
      <c r="K441">
        <v>8.920351000000877E-6</v>
      </c>
    </row>
    <row r="442" spans="1:11" x14ac:dyDescent="0.45">
      <c r="A442">
        <v>3.0000000000000001E-3</v>
      </c>
      <c r="B442">
        <v>6.0000000000000001E-3</v>
      </c>
      <c r="C442">
        <v>8.9999999999999993E-3</v>
      </c>
      <c r="D442">
        <v>1.0999999999999999E-2</v>
      </c>
      <c r="E442">
        <v>4.41</v>
      </c>
      <c r="I442">
        <v>6.2319999999999529E-3</v>
      </c>
      <c r="J442">
        <v>2.986666369047744E-3</v>
      </c>
      <c r="K442">
        <v>8.9201760000008359E-6</v>
      </c>
    </row>
    <row r="443" spans="1:11" x14ac:dyDescent="0.45">
      <c r="A443">
        <v>0</v>
      </c>
      <c r="B443">
        <v>2E-3</v>
      </c>
      <c r="C443">
        <v>-2E-3</v>
      </c>
      <c r="D443">
        <v>3.0000000000000001E-3</v>
      </c>
      <c r="E443">
        <v>4.42</v>
      </c>
      <c r="I443">
        <v>6.1449999999999526E-3</v>
      </c>
      <c r="J443">
        <v>2.9866327193012682E-3</v>
      </c>
      <c r="K443">
        <v>8.9199750000008886E-6</v>
      </c>
    </row>
    <row r="444" spans="1:11" x14ac:dyDescent="0.45">
      <c r="A444">
        <v>-5.0000000000000001E-3</v>
      </c>
      <c r="B444">
        <v>0</v>
      </c>
      <c r="C444">
        <v>0</v>
      </c>
      <c r="D444">
        <v>5.0000000000000001E-3</v>
      </c>
      <c r="E444">
        <v>4.43</v>
      </c>
      <c r="I444">
        <v>6.1559999999999514E-3</v>
      </c>
      <c r="J444">
        <v>2.9865806535235026E-3</v>
      </c>
      <c r="K444">
        <v>8.9196640000008709E-6</v>
      </c>
    </row>
    <row r="445" spans="1:11" x14ac:dyDescent="0.45">
      <c r="A445">
        <v>-6.0000000000000001E-3</v>
      </c>
      <c r="B445">
        <v>2E-3</v>
      </c>
      <c r="C445">
        <v>0</v>
      </c>
      <c r="D445">
        <v>7.0000000000000001E-3</v>
      </c>
      <c r="E445">
        <v>4.4400000000000004</v>
      </c>
      <c r="I445">
        <v>6.1499999999999585E-3</v>
      </c>
      <c r="J445">
        <v>2.9865531972494267E-3</v>
      </c>
      <c r="K445">
        <v>8.9195000000007741E-6</v>
      </c>
    </row>
    <row r="446" spans="1:11" x14ac:dyDescent="0.45">
      <c r="A446">
        <v>-8.0000000000000002E-3</v>
      </c>
      <c r="B446">
        <v>3.0000000000000001E-3</v>
      </c>
      <c r="C446">
        <v>-6.0000000000000001E-3</v>
      </c>
      <c r="D446">
        <v>1.0999999999999999E-2</v>
      </c>
      <c r="E446">
        <v>4.45</v>
      </c>
      <c r="I446">
        <v>6.1489999999999557E-3</v>
      </c>
      <c r="J446">
        <v>2.9864358355740452E-3</v>
      </c>
      <c r="K446">
        <v>8.918799000000846E-6</v>
      </c>
    </row>
    <row r="447" spans="1:11" x14ac:dyDescent="0.45">
      <c r="A447">
        <v>-4.0000000000000001E-3</v>
      </c>
      <c r="B447">
        <v>1E-3</v>
      </c>
      <c r="C447">
        <v>2E-3</v>
      </c>
      <c r="D447">
        <v>5.0000000000000001E-3</v>
      </c>
      <c r="E447">
        <v>4.46</v>
      </c>
      <c r="I447">
        <v>6.1489999999999557E-3</v>
      </c>
      <c r="J447">
        <v>2.9864358355740452E-3</v>
      </c>
      <c r="K447">
        <v>8.918799000000846E-6</v>
      </c>
    </row>
    <row r="448" spans="1:11" x14ac:dyDescent="0.45">
      <c r="A448">
        <v>1E-3</v>
      </c>
      <c r="B448">
        <v>-1E-3</v>
      </c>
      <c r="C448">
        <v>0</v>
      </c>
      <c r="D448">
        <v>1E-3</v>
      </c>
      <c r="E448">
        <v>4.47</v>
      </c>
      <c r="I448">
        <v>6.2079999999999549E-3</v>
      </c>
      <c r="J448">
        <v>2.9864252878652213E-3</v>
      </c>
      <c r="K448">
        <v>8.918736000000869E-6</v>
      </c>
    </row>
    <row r="449" spans="1:11" x14ac:dyDescent="0.45">
      <c r="A449">
        <v>-8.9999999999999993E-3</v>
      </c>
      <c r="B449">
        <v>7.0000000000000001E-3</v>
      </c>
      <c r="C449">
        <v>-3.0000000000000001E-3</v>
      </c>
      <c r="D449">
        <v>1.2E-2</v>
      </c>
      <c r="E449">
        <v>4.4800000000000004</v>
      </c>
      <c r="I449">
        <v>6.2069999999999556E-3</v>
      </c>
      <c r="J449">
        <v>2.9863273430755814E-3</v>
      </c>
      <c r="K449">
        <v>8.918151000000862E-6</v>
      </c>
    </row>
    <row r="450" spans="1:11" x14ac:dyDescent="0.45">
      <c r="A450">
        <v>-1E-3</v>
      </c>
      <c r="B450">
        <v>2E-3</v>
      </c>
      <c r="C450">
        <v>8.0000000000000002E-3</v>
      </c>
      <c r="D450">
        <v>8.0000000000000002E-3</v>
      </c>
      <c r="E450">
        <v>4.49</v>
      </c>
      <c r="I450">
        <v>6.2349999999999541E-3</v>
      </c>
      <c r="J450">
        <v>2.986264388831109E-3</v>
      </c>
      <c r="K450">
        <v>8.9177750000008381E-6</v>
      </c>
    </row>
    <row r="451" spans="1:11" x14ac:dyDescent="0.45">
      <c r="A451">
        <v>0</v>
      </c>
      <c r="B451">
        <v>3.0000000000000001E-3</v>
      </c>
      <c r="C451">
        <v>8.0000000000000002E-3</v>
      </c>
      <c r="D451">
        <v>8.0000000000000002E-3</v>
      </c>
      <c r="E451">
        <v>4.5</v>
      </c>
      <c r="I451">
        <v>6.208999999999955E-3</v>
      </c>
      <c r="J451">
        <v>2.986188038285746E-3</v>
      </c>
      <c r="K451">
        <v>8.9173190000008729E-6</v>
      </c>
    </row>
    <row r="452" spans="1:11" x14ac:dyDescent="0.45">
      <c r="A452">
        <v>-2E-3</v>
      </c>
      <c r="B452">
        <v>4.0000000000000001E-3</v>
      </c>
      <c r="C452">
        <v>-1E-3</v>
      </c>
      <c r="D452">
        <v>4.0000000000000001E-3</v>
      </c>
      <c r="E452">
        <v>4.51</v>
      </c>
      <c r="I452">
        <v>6.2229999999999525E-3</v>
      </c>
      <c r="J452">
        <v>2.9861800012726679E-3</v>
      </c>
      <c r="K452">
        <v>8.9172710000008309E-6</v>
      </c>
    </row>
    <row r="453" spans="1:11" x14ac:dyDescent="0.45">
      <c r="A453">
        <v>0</v>
      </c>
      <c r="B453">
        <v>-4.0000000000000001E-3</v>
      </c>
      <c r="C453">
        <v>-4.0000000000000001E-3</v>
      </c>
      <c r="D453">
        <v>6.0000000000000001E-3</v>
      </c>
      <c r="E453">
        <v>4.5199999999999996</v>
      </c>
      <c r="I453">
        <v>6.2339999999999523E-3</v>
      </c>
      <c r="J453">
        <v>2.9861754804433103E-3</v>
      </c>
      <c r="K453">
        <v>8.9172440000008355E-6</v>
      </c>
    </row>
    <row r="454" spans="1:11" x14ac:dyDescent="0.45">
      <c r="A454">
        <v>0</v>
      </c>
      <c r="B454">
        <v>3.0000000000000001E-3</v>
      </c>
      <c r="C454">
        <v>1E-3</v>
      </c>
      <c r="D454">
        <v>4.0000000000000001E-3</v>
      </c>
      <c r="E454">
        <v>4.53</v>
      </c>
      <c r="I454">
        <v>6.163999999999949E-3</v>
      </c>
      <c r="J454">
        <v>2.986152038996152E-3</v>
      </c>
      <c r="K454">
        <v>8.9171040000008765E-6</v>
      </c>
    </row>
    <row r="455" spans="1:11" x14ac:dyDescent="0.45">
      <c r="A455">
        <v>5.0000000000000001E-3</v>
      </c>
      <c r="B455">
        <v>1E-3</v>
      </c>
      <c r="C455">
        <v>4.0000000000000001E-3</v>
      </c>
      <c r="D455">
        <v>6.0000000000000001E-3</v>
      </c>
      <c r="E455">
        <v>4.54</v>
      </c>
      <c r="I455">
        <v>6.1579999999999517E-3</v>
      </c>
      <c r="J455">
        <v>2.9861406530839888E-3</v>
      </c>
      <c r="K455">
        <v>8.9170360000008704E-6</v>
      </c>
    </row>
    <row r="456" spans="1:11" x14ac:dyDescent="0.45">
      <c r="A456">
        <v>1E-3</v>
      </c>
      <c r="B456">
        <v>0</v>
      </c>
      <c r="C456">
        <v>-1E-3</v>
      </c>
      <c r="D456">
        <v>2E-3</v>
      </c>
      <c r="E456">
        <v>4.55</v>
      </c>
      <c r="I456">
        <v>6.175999999999955E-3</v>
      </c>
      <c r="J456">
        <v>2.9861386438008643E-3</v>
      </c>
      <c r="K456">
        <v>8.9170240000008641E-6</v>
      </c>
    </row>
    <row r="457" spans="1:11" x14ac:dyDescent="0.45">
      <c r="A457">
        <v>-2E-3</v>
      </c>
      <c r="B457">
        <v>2E-3</v>
      </c>
      <c r="C457">
        <v>3.0000000000000001E-3</v>
      </c>
      <c r="D457">
        <v>4.0000000000000001E-3</v>
      </c>
      <c r="E457">
        <v>4.5599999999999996</v>
      </c>
      <c r="I457">
        <v>6.1649999999999483E-3</v>
      </c>
      <c r="J457">
        <v>2.9859295035216215E-3</v>
      </c>
      <c r="K457">
        <v>8.9157750000008777E-6</v>
      </c>
    </row>
    <row r="458" spans="1:11" x14ac:dyDescent="0.45">
      <c r="A458">
        <v>-1E-3</v>
      </c>
      <c r="B458">
        <v>1E-3</v>
      </c>
      <c r="C458">
        <v>1E-3</v>
      </c>
      <c r="D458">
        <v>2E-3</v>
      </c>
      <c r="E458">
        <v>4.57</v>
      </c>
      <c r="I458">
        <v>6.1559999999999506E-3</v>
      </c>
      <c r="J458">
        <v>2.9859109162868342E-3</v>
      </c>
      <c r="K458">
        <v>8.9156640000008808E-6</v>
      </c>
    </row>
    <row r="459" spans="1:11" x14ac:dyDescent="0.45">
      <c r="A459">
        <v>-2E-3</v>
      </c>
      <c r="B459">
        <v>0</v>
      </c>
      <c r="C459">
        <v>5.0000000000000001E-3</v>
      </c>
      <c r="D459">
        <v>5.0000000000000001E-3</v>
      </c>
      <c r="E459">
        <v>4.58</v>
      </c>
      <c r="I459">
        <v>6.1559999999999514E-3</v>
      </c>
      <c r="J459">
        <v>2.9859109162868316E-3</v>
      </c>
      <c r="K459">
        <v>8.9156640000008673E-6</v>
      </c>
    </row>
    <row r="460" spans="1:11" x14ac:dyDescent="0.45">
      <c r="A460">
        <v>0</v>
      </c>
      <c r="B460">
        <v>0</v>
      </c>
      <c r="C460">
        <v>-1E-3</v>
      </c>
      <c r="D460">
        <v>1E-3</v>
      </c>
      <c r="E460">
        <v>4.59</v>
      </c>
      <c r="I460">
        <v>6.1989999999999563E-3</v>
      </c>
      <c r="J460">
        <v>2.9858665408890664E-3</v>
      </c>
      <c r="K460">
        <v>8.9153990000008385E-6</v>
      </c>
    </row>
    <row r="461" spans="1:11" x14ac:dyDescent="0.45">
      <c r="A461">
        <v>-3.0000000000000001E-3</v>
      </c>
      <c r="B461">
        <v>-2E-3</v>
      </c>
      <c r="C461">
        <v>-4.0000000000000001E-3</v>
      </c>
      <c r="D461">
        <v>5.0000000000000001E-3</v>
      </c>
      <c r="E461">
        <v>4.5999999999999996</v>
      </c>
      <c r="I461">
        <v>6.1579999999999517E-3</v>
      </c>
      <c r="J461">
        <v>2.9858057538964052E-3</v>
      </c>
      <c r="K461">
        <v>8.9150360000008813E-6</v>
      </c>
    </row>
    <row r="462" spans="1:11" x14ac:dyDescent="0.45">
      <c r="A462">
        <v>-3.0000000000000001E-3</v>
      </c>
      <c r="B462">
        <v>-3.0000000000000001E-3</v>
      </c>
      <c r="C462">
        <v>0</v>
      </c>
      <c r="D462">
        <v>4.0000000000000001E-3</v>
      </c>
      <c r="E462">
        <v>4.6100000000000003</v>
      </c>
      <c r="I462">
        <v>6.2359999999999543E-3</v>
      </c>
      <c r="J462">
        <v>2.9856831714032933E-3</v>
      </c>
      <c r="K462">
        <v>8.9143040000008263E-6</v>
      </c>
    </row>
    <row r="463" spans="1:11" x14ac:dyDescent="0.45">
      <c r="A463">
        <v>1E-3</v>
      </c>
      <c r="B463">
        <v>-1E-3</v>
      </c>
      <c r="C463">
        <v>-2E-3</v>
      </c>
      <c r="D463">
        <v>2E-3</v>
      </c>
      <c r="E463">
        <v>4.62</v>
      </c>
      <c r="I463">
        <v>6.153999999999959E-3</v>
      </c>
      <c r="J463">
        <v>2.985679822084206E-3</v>
      </c>
      <c r="K463">
        <v>8.9142840000007758E-6</v>
      </c>
    </row>
    <row r="464" spans="1:11" x14ac:dyDescent="0.45">
      <c r="A464">
        <v>-3.0000000000000001E-3</v>
      </c>
      <c r="B464">
        <v>4.0000000000000001E-3</v>
      </c>
      <c r="C464">
        <v>-3.0000000000000001E-3</v>
      </c>
      <c r="D464">
        <v>5.0000000000000001E-3</v>
      </c>
      <c r="E464">
        <v>4.63</v>
      </c>
      <c r="I464">
        <v>6.150999999999956E-3</v>
      </c>
      <c r="J464">
        <v>2.9856655874362158E-3</v>
      </c>
      <c r="K464">
        <v>8.9141990000008427E-6</v>
      </c>
    </row>
    <row r="465" spans="1:11" x14ac:dyDescent="0.45">
      <c r="A465">
        <v>-4.0000000000000001E-3</v>
      </c>
      <c r="B465">
        <v>2E-3</v>
      </c>
      <c r="C465">
        <v>2E-3</v>
      </c>
      <c r="D465">
        <v>5.0000000000000001E-3</v>
      </c>
      <c r="E465">
        <v>4.6399999999999997</v>
      </c>
      <c r="I465">
        <v>6.2099999999999569E-3</v>
      </c>
      <c r="J465">
        <v>2.9856155144292874E-3</v>
      </c>
      <c r="K465">
        <v>8.9139000000008584E-6</v>
      </c>
    </row>
    <row r="466" spans="1:11" x14ac:dyDescent="0.45">
      <c r="A466">
        <v>-5.0000000000000001E-3</v>
      </c>
      <c r="B466">
        <v>4.0000000000000001E-3</v>
      </c>
      <c r="C466">
        <v>2E-3</v>
      </c>
      <c r="D466">
        <v>7.0000000000000001E-3</v>
      </c>
      <c r="E466">
        <v>4.6500000000000004</v>
      </c>
      <c r="I466">
        <v>6.1679999999999539E-3</v>
      </c>
      <c r="J466">
        <v>2.9855947481198571E-3</v>
      </c>
      <c r="K466">
        <v>8.9137760000008727E-6</v>
      </c>
    </row>
    <row r="467" spans="1:11" x14ac:dyDescent="0.45">
      <c r="A467">
        <v>-2E-3</v>
      </c>
      <c r="B467">
        <v>6.0000000000000001E-3</v>
      </c>
      <c r="C467">
        <v>0</v>
      </c>
      <c r="D467">
        <v>6.0000000000000001E-3</v>
      </c>
      <c r="E467">
        <v>4.66</v>
      </c>
      <c r="I467">
        <v>6.1959999999999559E-3</v>
      </c>
      <c r="J467">
        <v>2.9855625935493028E-3</v>
      </c>
      <c r="K467">
        <v>8.9135840000008386E-6</v>
      </c>
    </row>
    <row r="468" spans="1:11" x14ac:dyDescent="0.45">
      <c r="A468">
        <v>0</v>
      </c>
      <c r="B468">
        <v>5.0000000000000001E-3</v>
      </c>
      <c r="C468">
        <v>4.0000000000000001E-3</v>
      </c>
      <c r="D468">
        <v>6.0000000000000001E-3</v>
      </c>
      <c r="E468">
        <v>4.67</v>
      </c>
      <c r="I468">
        <v>6.2059999999999563E-3</v>
      </c>
      <c r="J468">
        <v>2.9855592440949548E-3</v>
      </c>
      <c r="K468">
        <v>8.9135640000008389E-6</v>
      </c>
    </row>
    <row r="469" spans="1:11" x14ac:dyDescent="0.45">
      <c r="A469">
        <v>-2E-3</v>
      </c>
      <c r="B469">
        <v>6.0000000000000001E-3</v>
      </c>
      <c r="C469">
        <v>4.0000000000000001E-3</v>
      </c>
      <c r="D469">
        <v>8.0000000000000002E-3</v>
      </c>
      <c r="E469">
        <v>4.68</v>
      </c>
      <c r="I469">
        <v>6.1579999999999595E-3</v>
      </c>
      <c r="J469">
        <v>2.9854708171410359E-3</v>
      </c>
      <c r="K469">
        <v>8.9130360000007651E-6</v>
      </c>
    </row>
    <row r="470" spans="1:11" x14ac:dyDescent="0.45">
      <c r="A470">
        <v>0</v>
      </c>
      <c r="B470">
        <v>-1E-3</v>
      </c>
      <c r="C470">
        <v>3.0000000000000001E-3</v>
      </c>
      <c r="D470">
        <v>3.0000000000000001E-3</v>
      </c>
      <c r="E470">
        <v>4.6900000000000004</v>
      </c>
      <c r="I470">
        <v>6.1519999999999552E-3</v>
      </c>
      <c r="J470">
        <v>2.9854473701609358E-3</v>
      </c>
      <c r="K470">
        <v>8.9128960000008484E-6</v>
      </c>
    </row>
    <row r="471" spans="1:11" x14ac:dyDescent="0.45">
      <c r="A471">
        <v>-5.0000000000000001E-3</v>
      </c>
      <c r="B471">
        <v>1E-3</v>
      </c>
      <c r="C471">
        <v>3.0000000000000001E-3</v>
      </c>
      <c r="D471">
        <v>6.0000000000000001E-3</v>
      </c>
      <c r="E471">
        <v>4.7</v>
      </c>
      <c r="I471">
        <v>6.2079999999999557E-3</v>
      </c>
      <c r="J471">
        <v>2.985420573386746E-3</v>
      </c>
      <c r="K471">
        <v>8.9127360000008474E-6</v>
      </c>
    </row>
    <row r="472" spans="1:11" x14ac:dyDescent="0.45">
      <c r="A472">
        <v>0</v>
      </c>
      <c r="B472">
        <v>1E-3</v>
      </c>
      <c r="C472">
        <v>2E-3</v>
      </c>
      <c r="D472">
        <v>2E-3</v>
      </c>
      <c r="E472">
        <v>4.71</v>
      </c>
      <c r="I472">
        <v>6.2109999999999561E-3</v>
      </c>
      <c r="J472">
        <v>2.9853775305647466E-3</v>
      </c>
      <c r="K472">
        <v>8.9124790000008647E-6</v>
      </c>
    </row>
    <row r="473" spans="1:11" x14ac:dyDescent="0.45">
      <c r="A473">
        <v>0</v>
      </c>
      <c r="B473">
        <v>2E-3</v>
      </c>
      <c r="C473">
        <v>2E-3</v>
      </c>
      <c r="D473">
        <v>3.0000000000000001E-3</v>
      </c>
      <c r="E473">
        <v>4.72</v>
      </c>
      <c r="I473">
        <v>6.210999999999957E-3</v>
      </c>
      <c r="J473">
        <v>2.985377530564744E-3</v>
      </c>
      <c r="K473">
        <v>8.9124790000008494E-6</v>
      </c>
    </row>
    <row r="474" spans="1:11" x14ac:dyDescent="0.45">
      <c r="A474">
        <v>-8.0000000000000002E-3</v>
      </c>
      <c r="B474">
        <v>4.0000000000000001E-3</v>
      </c>
      <c r="C474">
        <v>2E-3</v>
      </c>
      <c r="D474">
        <v>8.9999999999999993E-3</v>
      </c>
      <c r="E474">
        <v>4.7300000000000004</v>
      </c>
      <c r="I474">
        <v>6.1569999999999516E-3</v>
      </c>
      <c r="J474">
        <v>2.9853560926631308E-3</v>
      </c>
      <c r="K474">
        <v>8.9123510000008747E-6</v>
      </c>
    </row>
    <row r="475" spans="1:11" x14ac:dyDescent="0.45">
      <c r="A475">
        <v>-4.0000000000000001E-3</v>
      </c>
      <c r="B475">
        <v>3.0000000000000001E-3</v>
      </c>
      <c r="C475">
        <v>-1E-3</v>
      </c>
      <c r="D475">
        <v>5.0000000000000001E-3</v>
      </c>
      <c r="E475">
        <v>4.74</v>
      </c>
      <c r="I475">
        <v>6.2099999999999551E-3</v>
      </c>
      <c r="J475">
        <v>2.9852805563298159E-3</v>
      </c>
      <c r="K475">
        <v>8.9119000000008557E-6</v>
      </c>
    </row>
    <row r="476" spans="1:11" x14ac:dyDescent="0.45">
      <c r="A476">
        <v>-6.0000000000000001E-3</v>
      </c>
      <c r="B476">
        <v>4.0000000000000001E-3</v>
      </c>
      <c r="C476">
        <v>2E-3</v>
      </c>
      <c r="D476">
        <v>8.0000000000000002E-3</v>
      </c>
      <c r="E476">
        <v>4.75</v>
      </c>
      <c r="I476">
        <v>6.167999999999953E-3</v>
      </c>
      <c r="J476">
        <v>2.9852597876903236E-3</v>
      </c>
      <c r="K476">
        <v>8.9117760000008768E-6</v>
      </c>
    </row>
    <row r="477" spans="1:11" x14ac:dyDescent="0.45">
      <c r="A477">
        <v>1E-3</v>
      </c>
      <c r="B477">
        <v>0</v>
      </c>
      <c r="C477">
        <v>6.0000000000000001E-3</v>
      </c>
      <c r="D477">
        <v>6.0000000000000001E-3</v>
      </c>
      <c r="E477">
        <v>4.76</v>
      </c>
      <c r="I477">
        <v>6.1669999999999477E-3</v>
      </c>
      <c r="J477">
        <v>2.9851484050212465E-3</v>
      </c>
      <c r="K477">
        <v>8.911111000000893E-6</v>
      </c>
    </row>
    <row r="478" spans="1:11" x14ac:dyDescent="0.45">
      <c r="A478">
        <v>-1E-3</v>
      </c>
      <c r="B478">
        <v>2E-3</v>
      </c>
      <c r="C478">
        <v>0</v>
      </c>
      <c r="D478">
        <v>2E-3</v>
      </c>
      <c r="E478">
        <v>4.7699999999999996</v>
      </c>
      <c r="I478">
        <v>6.2119999999999571E-3</v>
      </c>
      <c r="J478">
        <v>2.9851391927347105E-3</v>
      </c>
      <c r="K478">
        <v>8.91105600000084E-6</v>
      </c>
    </row>
    <row r="479" spans="1:11" x14ac:dyDescent="0.45">
      <c r="A479">
        <v>3.0000000000000001E-3</v>
      </c>
      <c r="B479">
        <v>3.0000000000000001E-3</v>
      </c>
      <c r="C479">
        <v>5.0000000000000001E-3</v>
      </c>
      <c r="D479">
        <v>6.0000000000000001E-3</v>
      </c>
      <c r="E479">
        <v>4.78</v>
      </c>
      <c r="I479">
        <v>6.1549999999999591E-3</v>
      </c>
      <c r="J479">
        <v>2.9851256254973192E-3</v>
      </c>
      <c r="K479">
        <v>8.9109750000007605E-6</v>
      </c>
    </row>
    <row r="480" spans="1:11" x14ac:dyDescent="0.45">
      <c r="A480">
        <v>-1E-3</v>
      </c>
      <c r="B480">
        <v>4.0000000000000001E-3</v>
      </c>
      <c r="C480">
        <v>4.0000000000000001E-3</v>
      </c>
      <c r="D480">
        <v>6.0000000000000001E-3</v>
      </c>
      <c r="E480">
        <v>4.79</v>
      </c>
      <c r="I480">
        <v>6.2369999999999535E-3</v>
      </c>
      <c r="J480">
        <v>2.9851015058119604E-3</v>
      </c>
      <c r="K480">
        <v>8.9108310000008327E-6</v>
      </c>
    </row>
    <row r="481" spans="1:11" x14ac:dyDescent="0.45">
      <c r="A481">
        <v>-3.0000000000000001E-3</v>
      </c>
      <c r="B481">
        <v>2E-3</v>
      </c>
      <c r="C481">
        <v>-2E-3</v>
      </c>
      <c r="D481">
        <v>4.0000000000000001E-3</v>
      </c>
      <c r="E481">
        <v>4.8</v>
      </c>
      <c r="I481">
        <v>6.1689999999999471E-3</v>
      </c>
      <c r="J481">
        <v>2.9850358456810708E-3</v>
      </c>
      <c r="K481">
        <v>8.9104390000009066E-6</v>
      </c>
    </row>
    <row r="482" spans="1:11" x14ac:dyDescent="0.45">
      <c r="A482">
        <v>-5.0000000000000001E-3</v>
      </c>
      <c r="B482">
        <v>0</v>
      </c>
      <c r="C482">
        <v>-2E-3</v>
      </c>
      <c r="D482">
        <v>5.0000000000000001E-3</v>
      </c>
      <c r="E482">
        <v>4.8099999999999996</v>
      </c>
      <c r="I482">
        <v>6.1599999999999485E-3</v>
      </c>
      <c r="J482">
        <v>2.9850293130890483E-3</v>
      </c>
      <c r="K482">
        <v>8.9104000000008761E-6</v>
      </c>
    </row>
    <row r="483" spans="1:11" x14ac:dyDescent="0.45">
      <c r="A483">
        <v>0</v>
      </c>
      <c r="B483">
        <v>3.0000000000000001E-3</v>
      </c>
      <c r="C483">
        <v>2E-3</v>
      </c>
      <c r="D483">
        <v>3.0000000000000001E-3</v>
      </c>
      <c r="E483">
        <v>4.82</v>
      </c>
      <c r="I483">
        <v>6.1559999999999514E-3</v>
      </c>
      <c r="J483">
        <v>2.9849060286717332E-3</v>
      </c>
      <c r="K483">
        <v>8.9096640000008592E-6</v>
      </c>
    </row>
    <row r="484" spans="1:11" x14ac:dyDescent="0.45">
      <c r="A484">
        <v>2E-3</v>
      </c>
      <c r="B484">
        <v>-1E-3</v>
      </c>
      <c r="C484">
        <v>-3.0000000000000001E-3</v>
      </c>
      <c r="D484">
        <v>4.0000000000000001E-3</v>
      </c>
      <c r="E484">
        <v>4.83</v>
      </c>
      <c r="I484">
        <v>6.2129999999999573E-3</v>
      </c>
      <c r="J484">
        <v>2.9849005008543979E-3</v>
      </c>
      <c r="K484">
        <v>8.9096310000008352E-6</v>
      </c>
    </row>
    <row r="485" spans="1:11" x14ac:dyDescent="0.45">
      <c r="A485">
        <v>-5.0000000000000001E-3</v>
      </c>
      <c r="B485">
        <v>6.0000000000000001E-3</v>
      </c>
      <c r="C485">
        <v>-2E-3</v>
      </c>
      <c r="D485">
        <v>8.0000000000000002E-3</v>
      </c>
      <c r="E485">
        <v>4.84</v>
      </c>
      <c r="I485">
        <v>6.2089999999999567E-3</v>
      </c>
      <c r="J485">
        <v>2.9848482373482322E-3</v>
      </c>
      <c r="K485">
        <v>8.9093190000008486E-6</v>
      </c>
    </row>
    <row r="486" spans="1:11" x14ac:dyDescent="0.45">
      <c r="A486">
        <v>-3.0000000000000001E-3</v>
      </c>
      <c r="B486">
        <v>0</v>
      </c>
      <c r="C486">
        <v>-2E-3</v>
      </c>
      <c r="D486">
        <v>4.0000000000000001E-3</v>
      </c>
      <c r="E486">
        <v>4.8499999999999996</v>
      </c>
      <c r="I486">
        <v>6.2119999999999563E-3</v>
      </c>
      <c r="J486">
        <v>2.9848041811818831E-3</v>
      </c>
      <c r="K486">
        <v>8.9090560000008526E-6</v>
      </c>
    </row>
    <row r="487" spans="1:11" x14ac:dyDescent="0.45">
      <c r="A487">
        <v>-6.0000000000000001E-3</v>
      </c>
      <c r="B487">
        <v>0</v>
      </c>
      <c r="C487">
        <v>8.0000000000000002E-3</v>
      </c>
      <c r="D487">
        <v>0.01</v>
      </c>
      <c r="E487">
        <v>4.8600000000000003</v>
      </c>
      <c r="I487">
        <v>6.1519999999999552E-3</v>
      </c>
      <c r="J487">
        <v>2.9847773786332629E-3</v>
      </c>
      <c r="K487">
        <v>8.9088960000008515E-6</v>
      </c>
    </row>
    <row r="488" spans="1:11" x14ac:dyDescent="0.45">
      <c r="A488">
        <v>-3.0000000000000001E-3</v>
      </c>
      <c r="B488">
        <v>3.0000000000000001E-3</v>
      </c>
      <c r="C488">
        <v>3.0000000000000001E-3</v>
      </c>
      <c r="D488">
        <v>5.0000000000000001E-3</v>
      </c>
      <c r="E488">
        <v>4.87</v>
      </c>
      <c r="I488">
        <v>6.1519999999999561E-3</v>
      </c>
      <c r="J488">
        <v>2.9847773786332616E-3</v>
      </c>
      <c r="K488">
        <v>8.9088960000008448E-6</v>
      </c>
    </row>
    <row r="489" spans="1:11" x14ac:dyDescent="0.45">
      <c r="A489">
        <v>1E-3</v>
      </c>
      <c r="B489">
        <v>1E-3</v>
      </c>
      <c r="C489">
        <v>0</v>
      </c>
      <c r="D489">
        <v>2E-3</v>
      </c>
      <c r="E489">
        <v>4.88</v>
      </c>
      <c r="I489">
        <v>6.1489999999999548E-3</v>
      </c>
      <c r="J489">
        <v>2.9847611294709759E-3</v>
      </c>
      <c r="K489">
        <v>8.9087990000008546E-6</v>
      </c>
    </row>
    <row r="490" spans="1:11" x14ac:dyDescent="0.45">
      <c r="A490">
        <v>-5.0000000000000001E-3</v>
      </c>
      <c r="B490">
        <v>0</v>
      </c>
      <c r="C490">
        <v>-1E-3</v>
      </c>
      <c r="D490">
        <v>5.0000000000000001E-3</v>
      </c>
      <c r="E490">
        <v>4.8899999999999997</v>
      </c>
      <c r="I490">
        <v>6.1489999999999548E-3</v>
      </c>
      <c r="J490">
        <v>2.9847611294709759E-3</v>
      </c>
      <c r="K490">
        <v>8.9087990000008546E-6</v>
      </c>
    </row>
    <row r="491" spans="1:11" x14ac:dyDescent="0.45">
      <c r="A491">
        <v>-4.0000000000000001E-3</v>
      </c>
      <c r="B491">
        <v>-4.0000000000000001E-3</v>
      </c>
      <c r="C491">
        <v>-1E-3</v>
      </c>
      <c r="D491">
        <v>6.0000000000000001E-3</v>
      </c>
      <c r="E491">
        <v>4.9000000000000004</v>
      </c>
      <c r="I491">
        <v>6.1659999999999536E-3</v>
      </c>
      <c r="J491">
        <v>2.9847016601330322E-3</v>
      </c>
      <c r="K491">
        <v>8.9084440000008772E-6</v>
      </c>
    </row>
    <row r="492" spans="1:11" x14ac:dyDescent="0.45">
      <c r="A492">
        <v>-5.0000000000000001E-3</v>
      </c>
      <c r="B492">
        <v>1E-3</v>
      </c>
      <c r="C492">
        <v>-2E-3</v>
      </c>
      <c r="D492">
        <v>6.0000000000000001E-3</v>
      </c>
      <c r="E492">
        <v>4.91</v>
      </c>
      <c r="I492">
        <v>6.168999999999954E-3</v>
      </c>
      <c r="J492">
        <v>2.9847008225282593E-3</v>
      </c>
      <c r="K492">
        <v>8.9084390000008683E-6</v>
      </c>
    </row>
    <row r="493" spans="1:11" x14ac:dyDescent="0.45">
      <c r="A493">
        <v>-2E-3</v>
      </c>
      <c r="B493">
        <v>0</v>
      </c>
      <c r="C493">
        <v>0</v>
      </c>
      <c r="D493">
        <v>2E-3</v>
      </c>
      <c r="E493">
        <v>4.92</v>
      </c>
      <c r="I493">
        <v>6.1539999999999546E-3</v>
      </c>
      <c r="J493">
        <v>2.984674856663763E-3</v>
      </c>
      <c r="K493">
        <v>8.9082840000008541E-6</v>
      </c>
    </row>
    <row r="494" spans="1:11" x14ac:dyDescent="0.45">
      <c r="A494">
        <v>4.0000000000000001E-3</v>
      </c>
      <c r="B494">
        <v>5.0000000000000001E-3</v>
      </c>
      <c r="C494">
        <v>0</v>
      </c>
      <c r="D494">
        <v>6.0000000000000001E-3</v>
      </c>
      <c r="E494">
        <v>4.93</v>
      </c>
      <c r="I494">
        <v>6.1609999999999486E-3</v>
      </c>
      <c r="J494">
        <v>2.9844729853025771E-3</v>
      </c>
      <c r="K494">
        <v>8.9070790000008765E-6</v>
      </c>
    </row>
    <row r="495" spans="1:11" x14ac:dyDescent="0.45">
      <c r="A495">
        <v>-3.0000000000000001E-3</v>
      </c>
      <c r="B495">
        <v>-3.0000000000000001E-3</v>
      </c>
      <c r="C495">
        <v>8.0000000000000002E-3</v>
      </c>
      <c r="D495">
        <v>8.9999999999999993E-3</v>
      </c>
      <c r="E495">
        <v>4.9400000000000004</v>
      </c>
      <c r="I495">
        <v>6.2119999999999563E-3</v>
      </c>
      <c r="J495">
        <v>2.9844691320234564E-3</v>
      </c>
      <c r="K495">
        <v>8.9070560000008431E-6</v>
      </c>
    </row>
    <row r="496" spans="1:11" x14ac:dyDescent="0.45">
      <c r="A496">
        <v>3.0000000000000001E-3</v>
      </c>
      <c r="B496">
        <v>4.0000000000000001E-3</v>
      </c>
      <c r="C496">
        <v>2E-3</v>
      </c>
      <c r="D496">
        <v>6.0000000000000001E-3</v>
      </c>
      <c r="E496">
        <v>4.95</v>
      </c>
      <c r="I496">
        <v>6.1599999999999485E-3</v>
      </c>
      <c r="J496">
        <v>2.9843592277071615E-3</v>
      </c>
      <c r="K496">
        <v>8.906400000000886E-6</v>
      </c>
    </row>
    <row r="497" spans="1:11" x14ac:dyDescent="0.45">
      <c r="A497">
        <v>-2E-3</v>
      </c>
      <c r="B497">
        <v>-3.0000000000000001E-3</v>
      </c>
      <c r="C497">
        <v>-2E-3</v>
      </c>
      <c r="D497">
        <v>4.0000000000000001E-3</v>
      </c>
      <c r="E497">
        <v>4.96</v>
      </c>
      <c r="I497">
        <v>6.1599999999999476E-3</v>
      </c>
      <c r="J497">
        <v>2.9843592277071615E-3</v>
      </c>
      <c r="K497">
        <v>8.906400000000886E-6</v>
      </c>
    </row>
    <row r="498" spans="1:11" x14ac:dyDescent="0.45">
      <c r="A498">
        <v>-4.0000000000000001E-3</v>
      </c>
      <c r="B498">
        <v>2E-3</v>
      </c>
      <c r="C498">
        <v>-2E-3</v>
      </c>
      <c r="D498">
        <v>5.0000000000000001E-3</v>
      </c>
      <c r="E498">
        <v>4.97</v>
      </c>
      <c r="I498">
        <v>6.1599999999999476E-3</v>
      </c>
      <c r="J498">
        <v>2.9843592277071615E-3</v>
      </c>
      <c r="K498">
        <v>8.906400000000886E-6</v>
      </c>
    </row>
    <row r="499" spans="1:11" x14ac:dyDescent="0.45">
      <c r="A499">
        <v>-6.0000000000000001E-3</v>
      </c>
      <c r="B499">
        <v>-3.0000000000000001E-3</v>
      </c>
      <c r="C499">
        <v>0</v>
      </c>
      <c r="D499">
        <v>7.0000000000000001E-3</v>
      </c>
      <c r="E499">
        <v>4.9800000000000004</v>
      </c>
      <c r="I499">
        <v>6.1579999999999491E-3</v>
      </c>
      <c r="J499">
        <v>2.9841306941889921E-3</v>
      </c>
      <c r="K499">
        <v>8.9050360000008763E-6</v>
      </c>
    </row>
    <row r="500" spans="1:11" x14ac:dyDescent="0.45">
      <c r="A500">
        <v>-1E-3</v>
      </c>
      <c r="B500">
        <v>-1E-3</v>
      </c>
      <c r="C500">
        <v>7.0000000000000001E-3</v>
      </c>
      <c r="D500">
        <v>7.0000000000000001E-3</v>
      </c>
      <c r="E500">
        <v>4.99</v>
      </c>
      <c r="I500">
        <v>6.1579999999999491E-3</v>
      </c>
      <c r="J500">
        <v>2.9841306941889921E-3</v>
      </c>
      <c r="K500">
        <v>8.9050360000008763E-6</v>
      </c>
    </row>
    <row r="501" spans="1:11" x14ac:dyDescent="0.45">
      <c r="A501">
        <v>-1E-3</v>
      </c>
      <c r="B501">
        <v>2E-3</v>
      </c>
      <c r="C501">
        <v>5.0000000000000001E-3</v>
      </c>
      <c r="D501">
        <v>5.0000000000000001E-3</v>
      </c>
      <c r="E501">
        <v>5</v>
      </c>
      <c r="I501">
        <v>6.1579999999999491E-3</v>
      </c>
      <c r="J501">
        <v>2.9841306941889921E-3</v>
      </c>
      <c r="K501">
        <v>8.9050360000008763E-6</v>
      </c>
    </row>
    <row r="502" spans="1:11" x14ac:dyDescent="0.45">
      <c r="A502">
        <v>3.0000000000000001E-3</v>
      </c>
      <c r="B502">
        <v>3.0000000000000001E-3</v>
      </c>
      <c r="C502">
        <v>-1E-3</v>
      </c>
      <c r="D502">
        <v>5.0000000000000001E-3</v>
      </c>
      <c r="E502">
        <v>5.01</v>
      </c>
      <c r="I502">
        <v>6.157999999999956E-3</v>
      </c>
      <c r="J502">
        <v>2.9841306941889873E-3</v>
      </c>
      <c r="K502">
        <v>8.9050360000008475E-6</v>
      </c>
    </row>
    <row r="503" spans="1:11" x14ac:dyDescent="0.45">
      <c r="A503">
        <v>-3.0000000000000001E-3</v>
      </c>
      <c r="B503">
        <v>2E-3</v>
      </c>
      <c r="C503">
        <v>3.0000000000000001E-3</v>
      </c>
      <c r="D503">
        <v>4.0000000000000001E-3</v>
      </c>
      <c r="E503">
        <v>5.0199999999999996</v>
      </c>
      <c r="I503">
        <v>6.1579999999999569E-3</v>
      </c>
      <c r="J503">
        <v>2.984130694188986E-3</v>
      </c>
      <c r="K503">
        <v>8.9050360000008407E-6</v>
      </c>
    </row>
    <row r="504" spans="1:11" x14ac:dyDescent="0.45">
      <c r="A504">
        <v>-1E-3</v>
      </c>
      <c r="B504">
        <v>1E-3</v>
      </c>
      <c r="C504">
        <v>1E-3</v>
      </c>
      <c r="D504">
        <v>1E-3</v>
      </c>
      <c r="E504">
        <v>5.03</v>
      </c>
      <c r="I504">
        <v>6.1579999999999543E-3</v>
      </c>
      <c r="J504">
        <v>2.9841306941889743E-3</v>
      </c>
      <c r="K504">
        <v>8.9050360000007695E-6</v>
      </c>
    </row>
    <row r="505" spans="1:11" x14ac:dyDescent="0.45">
      <c r="A505">
        <v>2E-3</v>
      </c>
      <c r="B505">
        <v>1E-3</v>
      </c>
      <c r="C505">
        <v>1E-3</v>
      </c>
      <c r="D505">
        <v>2E-3</v>
      </c>
      <c r="E505">
        <v>5.04</v>
      </c>
      <c r="I505">
        <v>6.156999999999955E-3</v>
      </c>
      <c r="J505">
        <v>2.9840159181882321E-3</v>
      </c>
      <c r="K505">
        <v>8.9043510000007589E-6</v>
      </c>
    </row>
    <row r="506" spans="1:11" x14ac:dyDescent="0.45">
      <c r="A506">
        <v>-1E-3</v>
      </c>
      <c r="B506">
        <v>3.0000000000000001E-3</v>
      </c>
      <c r="C506">
        <v>1E-3</v>
      </c>
      <c r="D506">
        <v>3.0000000000000001E-3</v>
      </c>
      <c r="E506">
        <v>5.05</v>
      </c>
      <c r="I506">
        <v>6.1539999999999555E-3</v>
      </c>
      <c r="J506">
        <v>2.9840046916854595E-3</v>
      </c>
      <c r="K506">
        <v>8.9042840000008352E-6</v>
      </c>
    </row>
    <row r="507" spans="1:11" x14ac:dyDescent="0.45">
      <c r="A507">
        <v>-2E-3</v>
      </c>
      <c r="B507">
        <v>1E-3</v>
      </c>
      <c r="C507">
        <v>1E-3</v>
      </c>
      <c r="D507">
        <v>3.0000000000000001E-3</v>
      </c>
      <c r="E507">
        <v>5.0599999999999996</v>
      </c>
      <c r="I507">
        <v>6.161999999999954E-3</v>
      </c>
      <c r="J507">
        <v>2.9839162186631302E-3</v>
      </c>
      <c r="K507">
        <v>8.9037560000008748E-6</v>
      </c>
    </row>
    <row r="508" spans="1:11" x14ac:dyDescent="0.45">
      <c r="A508">
        <v>1E-3</v>
      </c>
      <c r="B508">
        <v>4.0000000000000001E-3</v>
      </c>
      <c r="C508">
        <v>4.0000000000000001E-3</v>
      </c>
      <c r="D508">
        <v>6.0000000000000001E-3</v>
      </c>
      <c r="E508">
        <v>5.07</v>
      </c>
      <c r="I508">
        <v>5.9429999999999535E-3</v>
      </c>
      <c r="J508">
        <v>2.9839153808378519E-3</v>
      </c>
      <c r="K508">
        <v>8.9037510000007034E-6</v>
      </c>
    </row>
    <row r="509" spans="1:11" x14ac:dyDescent="0.45">
      <c r="A509">
        <v>-6.0000000000000001E-3</v>
      </c>
      <c r="B509">
        <v>3.0000000000000001E-3</v>
      </c>
      <c r="C509">
        <v>1E-3</v>
      </c>
      <c r="D509">
        <v>7.0000000000000001E-3</v>
      </c>
      <c r="E509">
        <v>5.08</v>
      </c>
      <c r="I509">
        <v>6.219999999999953E-3</v>
      </c>
      <c r="J509">
        <v>2.9838900784045037E-3</v>
      </c>
      <c r="K509">
        <v>8.9036000000008358E-6</v>
      </c>
    </row>
    <row r="510" spans="1:11" x14ac:dyDescent="0.45">
      <c r="A510">
        <v>-1E-3</v>
      </c>
      <c r="B510">
        <v>2E-3</v>
      </c>
      <c r="C510">
        <v>1E-3</v>
      </c>
      <c r="D510">
        <v>2E-3</v>
      </c>
      <c r="E510">
        <v>5.09</v>
      </c>
      <c r="I510">
        <v>6.1439999999999577E-3</v>
      </c>
      <c r="J510">
        <v>2.9838337755312022E-3</v>
      </c>
      <c r="K510">
        <v>8.9032640000007892E-6</v>
      </c>
    </row>
    <row r="511" spans="1:11" x14ac:dyDescent="0.45">
      <c r="A511">
        <v>0</v>
      </c>
      <c r="B511">
        <v>3.0000000000000001E-3</v>
      </c>
      <c r="C511">
        <v>2E-3</v>
      </c>
      <c r="D511">
        <v>3.0000000000000001E-3</v>
      </c>
      <c r="E511">
        <v>5.0999999999999996</v>
      </c>
      <c r="I511">
        <v>6.1669999999999529E-3</v>
      </c>
      <c r="J511">
        <v>2.9838081372636684E-3</v>
      </c>
      <c r="K511">
        <v>8.9031110000008839E-6</v>
      </c>
    </row>
    <row r="512" spans="1:11" x14ac:dyDescent="0.45">
      <c r="A512">
        <v>-5.0000000000000001E-3</v>
      </c>
      <c r="B512">
        <v>1E-3</v>
      </c>
      <c r="C512">
        <v>4.0000000000000001E-3</v>
      </c>
      <c r="D512">
        <v>7.0000000000000001E-3</v>
      </c>
      <c r="E512">
        <v>5.1100000000000003</v>
      </c>
      <c r="I512">
        <v>6.1609999999999478E-3</v>
      </c>
      <c r="J512">
        <v>2.9838027749837779E-3</v>
      </c>
      <c r="K512">
        <v>8.9030790000008932E-6</v>
      </c>
    </row>
    <row r="513" spans="1:11" x14ac:dyDescent="0.45">
      <c r="A513">
        <v>-6.0000000000000001E-3</v>
      </c>
      <c r="B513">
        <v>4.0000000000000001E-3</v>
      </c>
      <c r="C513">
        <v>1E-3</v>
      </c>
      <c r="D513">
        <v>7.0000000000000001E-3</v>
      </c>
      <c r="E513">
        <v>5.12</v>
      </c>
      <c r="I513">
        <v>6.1609999999999564E-3</v>
      </c>
      <c r="J513">
        <v>2.9838027749837541E-3</v>
      </c>
      <c r="K513">
        <v>8.9030790000007509E-6</v>
      </c>
    </row>
    <row r="514" spans="1:11" x14ac:dyDescent="0.45">
      <c r="A514">
        <v>-8.9999999999999993E-3</v>
      </c>
      <c r="B514">
        <v>-3.0000000000000001E-3</v>
      </c>
      <c r="C514">
        <v>5.0000000000000001E-3</v>
      </c>
      <c r="D514">
        <v>1.0999999999999999E-2</v>
      </c>
      <c r="E514">
        <v>5.13</v>
      </c>
      <c r="I514">
        <v>6.1629999999999558E-3</v>
      </c>
      <c r="J514">
        <v>2.9836941867424759E-3</v>
      </c>
      <c r="K514">
        <v>8.9024310000008448E-6</v>
      </c>
    </row>
    <row r="515" spans="1:11" x14ac:dyDescent="0.45">
      <c r="A515">
        <v>-1E-3</v>
      </c>
      <c r="B515">
        <v>0</v>
      </c>
      <c r="C515">
        <v>2E-3</v>
      </c>
      <c r="D515">
        <v>3.0000000000000001E-3</v>
      </c>
      <c r="E515">
        <v>5.14</v>
      </c>
      <c r="I515">
        <v>6.156999999999955E-3</v>
      </c>
      <c r="J515">
        <v>2.9836807805126812E-3</v>
      </c>
      <c r="K515">
        <v>8.902351000000763E-6</v>
      </c>
    </row>
    <row r="516" spans="1:11" x14ac:dyDescent="0.45">
      <c r="A516">
        <v>-8.0000000000000002E-3</v>
      </c>
      <c r="B516">
        <v>4.0000000000000001E-3</v>
      </c>
      <c r="C516">
        <v>2E-3</v>
      </c>
      <c r="D516">
        <v>8.9999999999999993E-3</v>
      </c>
      <c r="E516">
        <v>5.15</v>
      </c>
      <c r="I516">
        <v>6.1649999999999509E-3</v>
      </c>
      <c r="J516">
        <v>2.9835842538800355E-3</v>
      </c>
      <c r="K516">
        <v>8.9017750000008894E-6</v>
      </c>
    </row>
    <row r="517" spans="1:11" x14ac:dyDescent="0.45">
      <c r="A517">
        <v>-5.0000000000000001E-3</v>
      </c>
      <c r="B517">
        <v>7.0000000000000001E-3</v>
      </c>
      <c r="C517">
        <v>2E-3</v>
      </c>
      <c r="D517">
        <v>8.9999999999999993E-3</v>
      </c>
      <c r="E517">
        <v>5.16</v>
      </c>
      <c r="I517">
        <v>6.1709999999999482E-3</v>
      </c>
      <c r="J517">
        <v>2.9835815725401064E-3</v>
      </c>
      <c r="K517">
        <v>8.901759000000894E-6</v>
      </c>
    </row>
    <row r="518" spans="1:11" x14ac:dyDescent="0.45">
      <c r="A518">
        <v>0</v>
      </c>
      <c r="B518">
        <v>1E-3</v>
      </c>
      <c r="C518">
        <v>1E-3</v>
      </c>
      <c r="D518">
        <v>1E-3</v>
      </c>
      <c r="E518">
        <v>5.17</v>
      </c>
      <c r="I518">
        <v>6.2129999999999555E-3</v>
      </c>
      <c r="J518">
        <v>2.9835601217339074E-3</v>
      </c>
      <c r="K518">
        <v>8.9016310000008481E-6</v>
      </c>
    </row>
    <row r="519" spans="1:11" x14ac:dyDescent="0.45">
      <c r="A519">
        <v>-2E-3</v>
      </c>
      <c r="B519">
        <v>1E-3</v>
      </c>
      <c r="C519">
        <v>-2E-3</v>
      </c>
      <c r="D519">
        <v>3.0000000000000001E-3</v>
      </c>
      <c r="E519">
        <v>5.18</v>
      </c>
      <c r="I519">
        <v>6.1639999999999516E-3</v>
      </c>
      <c r="J519">
        <v>2.9834718031181186E-3</v>
      </c>
      <c r="K519">
        <v>8.901104000000877E-6</v>
      </c>
    </row>
    <row r="520" spans="1:11" x14ac:dyDescent="0.45">
      <c r="A520">
        <v>-2E-3</v>
      </c>
      <c r="B520">
        <v>3.0000000000000001E-3</v>
      </c>
      <c r="C520">
        <v>1E-3</v>
      </c>
      <c r="D520">
        <v>4.0000000000000001E-3</v>
      </c>
      <c r="E520">
        <v>5.19</v>
      </c>
      <c r="I520">
        <v>6.163999999999956E-3</v>
      </c>
      <c r="J520">
        <v>2.9834718031181138E-3</v>
      </c>
      <c r="K520">
        <v>8.9011040000008499E-6</v>
      </c>
    </row>
    <row r="521" spans="1:11" x14ac:dyDescent="0.45">
      <c r="A521">
        <v>-8.9999999999999993E-3</v>
      </c>
      <c r="B521">
        <v>1E-3</v>
      </c>
      <c r="C521">
        <v>5.0000000000000001E-3</v>
      </c>
      <c r="D521">
        <v>1.0999999999999999E-2</v>
      </c>
      <c r="E521">
        <v>5.2</v>
      </c>
      <c r="I521">
        <v>6.163999999999956E-3</v>
      </c>
      <c r="J521">
        <v>2.9834718031181138E-3</v>
      </c>
      <c r="K521">
        <v>8.9011040000008499E-6</v>
      </c>
    </row>
    <row r="522" spans="1:11" x14ac:dyDescent="0.45">
      <c r="A522">
        <v>-3.0000000000000001E-3</v>
      </c>
      <c r="B522">
        <v>0</v>
      </c>
      <c r="C522">
        <v>6.0000000000000001E-3</v>
      </c>
      <c r="D522">
        <v>7.0000000000000001E-3</v>
      </c>
      <c r="E522">
        <v>5.21</v>
      </c>
      <c r="I522">
        <v>6.1699999999999481E-3</v>
      </c>
      <c r="J522">
        <v>2.983471132758098E-3</v>
      </c>
      <c r="K522">
        <v>8.9011000000008879E-6</v>
      </c>
    </row>
    <row r="523" spans="1:11" x14ac:dyDescent="0.45">
      <c r="A523">
        <v>-3.0000000000000001E-3</v>
      </c>
      <c r="B523">
        <v>8.0000000000000002E-3</v>
      </c>
      <c r="C523">
        <v>4.0000000000000001E-3</v>
      </c>
      <c r="D523">
        <v>8.9999999999999993E-3</v>
      </c>
      <c r="E523">
        <v>5.22</v>
      </c>
      <c r="I523">
        <v>6.169999999999955E-3</v>
      </c>
      <c r="J523">
        <v>2.9834711327580777E-3</v>
      </c>
      <c r="K523">
        <v>8.9011000000007676E-6</v>
      </c>
    </row>
    <row r="524" spans="1:11" x14ac:dyDescent="0.45">
      <c r="A524">
        <v>-6.0000000000000001E-3</v>
      </c>
      <c r="B524">
        <v>0</v>
      </c>
      <c r="C524">
        <v>4.0000000000000001E-3</v>
      </c>
      <c r="D524">
        <v>7.0000000000000001E-3</v>
      </c>
      <c r="E524">
        <v>5.23</v>
      </c>
      <c r="I524">
        <v>6.1729999999999546E-3</v>
      </c>
      <c r="J524">
        <v>2.9834662726434089E-3</v>
      </c>
      <c r="K524">
        <v>8.9010710000007548E-6</v>
      </c>
    </row>
    <row r="525" spans="1:11" x14ac:dyDescent="0.45">
      <c r="A525">
        <v>-2E-3</v>
      </c>
      <c r="B525">
        <v>2E-3</v>
      </c>
      <c r="C525">
        <v>0</v>
      </c>
      <c r="D525">
        <v>3.0000000000000001E-3</v>
      </c>
      <c r="E525">
        <v>5.24</v>
      </c>
      <c r="I525">
        <v>6.1659999999999519E-3</v>
      </c>
      <c r="J525">
        <v>2.9833611916764099E-3</v>
      </c>
      <c r="K525">
        <v>8.9004440000008884E-6</v>
      </c>
    </row>
    <row r="526" spans="1:11" x14ac:dyDescent="0.45">
      <c r="A526">
        <v>-1E-3</v>
      </c>
      <c r="B526">
        <v>6.0000000000000001E-3</v>
      </c>
      <c r="C526">
        <v>3.0000000000000001E-3</v>
      </c>
      <c r="D526">
        <v>7.0000000000000001E-3</v>
      </c>
      <c r="E526">
        <v>5.25</v>
      </c>
      <c r="I526">
        <v>6.1629999999999558E-3</v>
      </c>
      <c r="J526">
        <v>2.9833590129250036E-3</v>
      </c>
      <c r="K526">
        <v>8.9004310000008506E-6</v>
      </c>
    </row>
    <row r="527" spans="1:11" x14ac:dyDescent="0.45">
      <c r="A527">
        <v>2E-3</v>
      </c>
      <c r="B527">
        <v>2E-3</v>
      </c>
      <c r="C527">
        <v>3.0000000000000001E-3</v>
      </c>
      <c r="D527">
        <v>4.0000000000000001E-3</v>
      </c>
      <c r="E527">
        <v>5.26</v>
      </c>
      <c r="I527">
        <v>6.1599999999999502E-3</v>
      </c>
      <c r="J527">
        <v>2.9833538174344767E-3</v>
      </c>
      <c r="K527">
        <v>8.9004000000008643E-6</v>
      </c>
    </row>
    <row r="528" spans="1:11" x14ac:dyDescent="0.45">
      <c r="A528">
        <v>-6.0000000000000001E-3</v>
      </c>
      <c r="B528">
        <v>5.0000000000000001E-3</v>
      </c>
      <c r="C528">
        <v>1E-3</v>
      </c>
      <c r="D528">
        <v>8.0000000000000002E-3</v>
      </c>
      <c r="E528">
        <v>5.27</v>
      </c>
      <c r="I528">
        <v>6.1749999999999557E-3</v>
      </c>
      <c r="J528">
        <v>2.9833496275161512E-3</v>
      </c>
      <c r="K528">
        <v>8.9003750000007576E-6</v>
      </c>
    </row>
    <row r="529" spans="1:11" x14ac:dyDescent="0.45">
      <c r="A529">
        <v>-3.0000000000000001E-3</v>
      </c>
      <c r="B529">
        <v>4.0000000000000001E-3</v>
      </c>
      <c r="C529">
        <v>1E-3</v>
      </c>
      <c r="D529">
        <v>5.0000000000000001E-3</v>
      </c>
      <c r="E529">
        <v>5.28</v>
      </c>
      <c r="I529">
        <v>6.1749999999999557E-3</v>
      </c>
      <c r="J529">
        <v>2.9833496275161512E-3</v>
      </c>
      <c r="K529">
        <v>8.9003750000007576E-6</v>
      </c>
    </row>
    <row r="530" spans="1:11" x14ac:dyDescent="0.45">
      <c r="A530">
        <v>0</v>
      </c>
      <c r="B530">
        <v>0</v>
      </c>
      <c r="C530">
        <v>2E-3</v>
      </c>
      <c r="D530">
        <v>2E-3</v>
      </c>
      <c r="E530">
        <v>5.29</v>
      </c>
      <c r="I530">
        <v>6.1569999999999568E-3</v>
      </c>
      <c r="J530">
        <v>2.983345605189053E-3</v>
      </c>
      <c r="K530">
        <v>8.9003510000008382E-6</v>
      </c>
    </row>
    <row r="531" spans="1:11" x14ac:dyDescent="0.45">
      <c r="A531">
        <v>0</v>
      </c>
      <c r="B531">
        <v>5.0000000000000001E-3</v>
      </c>
      <c r="C531">
        <v>-1E-3</v>
      </c>
      <c r="D531">
        <v>5.0000000000000001E-3</v>
      </c>
      <c r="E531">
        <v>5.3</v>
      </c>
      <c r="I531">
        <v>6.1649999999999526E-3</v>
      </c>
      <c r="J531">
        <v>2.9832490677113915E-3</v>
      </c>
      <c r="K531">
        <v>8.8997750000008867E-6</v>
      </c>
    </row>
    <row r="532" spans="1:11" x14ac:dyDescent="0.45">
      <c r="A532">
        <v>1E-3</v>
      </c>
      <c r="B532">
        <v>-2E-3</v>
      </c>
      <c r="C532">
        <v>-1E-3</v>
      </c>
      <c r="D532">
        <v>3.0000000000000001E-3</v>
      </c>
      <c r="E532">
        <v>5.31</v>
      </c>
      <c r="I532">
        <v>6.1589999999999553E-3</v>
      </c>
      <c r="J532">
        <v>2.9832396819566395E-3</v>
      </c>
      <c r="K532">
        <v>8.8997190000007513E-6</v>
      </c>
    </row>
    <row r="533" spans="1:11" x14ac:dyDescent="0.45">
      <c r="A533">
        <v>-4.0000000000000001E-3</v>
      </c>
      <c r="B533">
        <v>4.0000000000000001E-3</v>
      </c>
      <c r="C533">
        <v>-1E-3</v>
      </c>
      <c r="D533">
        <v>6.0000000000000001E-3</v>
      </c>
      <c r="E533">
        <v>5.32</v>
      </c>
      <c r="I533">
        <v>6.1589999999999553E-3</v>
      </c>
      <c r="J533">
        <v>2.9832396819566382E-3</v>
      </c>
      <c r="K533">
        <v>8.8997190000007428E-6</v>
      </c>
    </row>
    <row r="534" spans="1:11" x14ac:dyDescent="0.45">
      <c r="A534">
        <v>-3.0000000000000001E-3</v>
      </c>
      <c r="B534">
        <v>-6.0000000000000001E-3</v>
      </c>
      <c r="C534">
        <v>-2E-3</v>
      </c>
      <c r="D534">
        <v>7.0000000000000001E-3</v>
      </c>
      <c r="E534">
        <v>5.33</v>
      </c>
      <c r="I534">
        <v>6.1469999999999589E-3</v>
      </c>
      <c r="J534">
        <v>2.983184707657367E-3</v>
      </c>
      <c r="K534">
        <v>8.8993910000007694E-6</v>
      </c>
    </row>
    <row r="535" spans="1:11" x14ac:dyDescent="0.45">
      <c r="A535">
        <v>0</v>
      </c>
      <c r="B535">
        <v>-2E-3</v>
      </c>
      <c r="C535">
        <v>8.0000000000000002E-3</v>
      </c>
      <c r="D535">
        <v>8.9999999999999993E-3</v>
      </c>
      <c r="E535">
        <v>5.34</v>
      </c>
      <c r="I535">
        <v>6.1469999999999589E-3</v>
      </c>
      <c r="J535">
        <v>2.983184707657367E-3</v>
      </c>
      <c r="K535">
        <v>8.8993910000007694E-6</v>
      </c>
    </row>
    <row r="536" spans="1:11" x14ac:dyDescent="0.45">
      <c r="A536">
        <v>3.0000000000000001E-3</v>
      </c>
      <c r="B536">
        <v>5.0000000000000001E-3</v>
      </c>
      <c r="C536">
        <v>3.0000000000000001E-3</v>
      </c>
      <c r="D536">
        <v>6.0000000000000001E-3</v>
      </c>
      <c r="E536">
        <v>5.35</v>
      </c>
      <c r="I536">
        <v>6.1609999999999564E-3</v>
      </c>
      <c r="J536">
        <v>2.9831324140910738E-3</v>
      </c>
      <c r="K536">
        <v>8.8990790000008387E-6</v>
      </c>
    </row>
    <row r="537" spans="1:11" x14ac:dyDescent="0.45">
      <c r="A537">
        <v>-6.0000000000000001E-3</v>
      </c>
      <c r="B537">
        <v>5.0000000000000001E-3</v>
      </c>
      <c r="C537">
        <v>2E-3</v>
      </c>
      <c r="D537">
        <v>8.0000000000000002E-3</v>
      </c>
      <c r="E537">
        <v>5.36</v>
      </c>
      <c r="I537">
        <v>6.1609999999999573E-3</v>
      </c>
      <c r="J537">
        <v>2.9831324140910716E-3</v>
      </c>
      <c r="K537">
        <v>8.8990790000008251E-6</v>
      </c>
    </row>
    <row r="538" spans="1:11" x14ac:dyDescent="0.45">
      <c r="A538">
        <v>-3.0000000000000001E-3</v>
      </c>
      <c r="B538">
        <v>4.0000000000000001E-3</v>
      </c>
      <c r="C538">
        <v>2E-3</v>
      </c>
      <c r="D538">
        <v>6.0000000000000001E-3</v>
      </c>
      <c r="E538">
        <v>5.37</v>
      </c>
      <c r="I538">
        <v>6.1549999999999548E-3</v>
      </c>
      <c r="J538">
        <v>2.9831149826985964E-3</v>
      </c>
      <c r="K538">
        <v>8.898975000000846E-6</v>
      </c>
    </row>
    <row r="539" spans="1:11" x14ac:dyDescent="0.45">
      <c r="A539">
        <v>-6.0000000000000001E-3</v>
      </c>
      <c r="B539">
        <v>6.0000000000000001E-3</v>
      </c>
      <c r="C539">
        <v>0</v>
      </c>
      <c r="D539">
        <v>8.9999999999999993E-3</v>
      </c>
      <c r="E539">
        <v>5.38</v>
      </c>
      <c r="I539">
        <v>6.1549999999999548E-3</v>
      </c>
      <c r="J539">
        <v>2.9831149826985964E-3</v>
      </c>
      <c r="K539">
        <v>8.898975000000846E-6</v>
      </c>
    </row>
    <row r="540" spans="1:11" x14ac:dyDescent="0.45">
      <c r="A540">
        <v>0</v>
      </c>
      <c r="B540">
        <v>2E-3</v>
      </c>
      <c r="C540">
        <v>2E-3</v>
      </c>
      <c r="D540">
        <v>3.0000000000000001E-3</v>
      </c>
      <c r="E540">
        <v>5.39</v>
      </c>
      <c r="I540">
        <v>6.1519999999999561E-3</v>
      </c>
      <c r="J540">
        <v>2.9831017414766216E-3</v>
      </c>
      <c r="K540">
        <v>8.8988960000008533E-6</v>
      </c>
    </row>
    <row r="541" spans="1:11" x14ac:dyDescent="0.45">
      <c r="A541">
        <v>-2E-3</v>
      </c>
      <c r="B541">
        <v>6.0000000000000001E-3</v>
      </c>
      <c r="C541">
        <v>6.0000000000000001E-3</v>
      </c>
      <c r="D541">
        <v>8.9999999999999993E-3</v>
      </c>
      <c r="E541">
        <v>5.4</v>
      </c>
      <c r="I541">
        <v>6.15199999999995E-3</v>
      </c>
      <c r="J541">
        <v>2.9831017414766146E-3</v>
      </c>
      <c r="K541">
        <v>8.898896000000811E-6</v>
      </c>
    </row>
    <row r="542" spans="1:11" x14ac:dyDescent="0.45">
      <c r="A542">
        <v>-2E-3</v>
      </c>
      <c r="B542">
        <v>4.0000000000000001E-3</v>
      </c>
      <c r="C542">
        <v>2E-3</v>
      </c>
      <c r="D542">
        <v>5.0000000000000001E-3</v>
      </c>
      <c r="E542">
        <v>5.41</v>
      </c>
      <c r="I542">
        <v>6.1659999999999476E-3</v>
      </c>
      <c r="J542">
        <v>2.9830259804434957E-3</v>
      </c>
      <c r="K542">
        <v>8.898444000000879E-6</v>
      </c>
    </row>
    <row r="543" spans="1:11" x14ac:dyDescent="0.45">
      <c r="A543">
        <v>-2E-3</v>
      </c>
      <c r="B543">
        <v>5.0000000000000001E-3</v>
      </c>
      <c r="C543">
        <v>1E-3</v>
      </c>
      <c r="D543">
        <v>6.0000000000000001E-3</v>
      </c>
      <c r="E543">
        <v>5.42</v>
      </c>
      <c r="I543">
        <v>6.1599999999999563E-3</v>
      </c>
      <c r="J543">
        <v>2.9830186053728777E-3</v>
      </c>
      <c r="K543">
        <v>8.8984000000007481E-6</v>
      </c>
    </row>
    <row r="544" spans="1:11" x14ac:dyDescent="0.45">
      <c r="A544">
        <v>-5.0000000000000001E-3</v>
      </c>
      <c r="B544">
        <v>1E-3</v>
      </c>
      <c r="C544">
        <v>-2E-3</v>
      </c>
      <c r="D544">
        <v>6.0000000000000001E-3</v>
      </c>
      <c r="E544">
        <v>5.43</v>
      </c>
      <c r="I544">
        <v>6.1619999999999566E-3</v>
      </c>
      <c r="J544">
        <v>2.9829106590712291E-3</v>
      </c>
      <c r="K544">
        <v>8.8977560000007549E-6</v>
      </c>
    </row>
    <row r="545" spans="1:11" x14ac:dyDescent="0.45">
      <c r="A545">
        <v>-3.0000000000000001E-3</v>
      </c>
      <c r="B545">
        <v>5.0000000000000001E-3</v>
      </c>
      <c r="C545">
        <v>5.0000000000000001E-3</v>
      </c>
      <c r="D545">
        <v>8.0000000000000002E-3</v>
      </c>
      <c r="E545">
        <v>5.44</v>
      </c>
      <c r="I545">
        <v>6.1589999999999544E-3</v>
      </c>
      <c r="J545">
        <v>2.9829044570687776E-3</v>
      </c>
      <c r="K545">
        <v>8.8977190000007774E-6</v>
      </c>
    </row>
    <row r="546" spans="1:11" x14ac:dyDescent="0.45">
      <c r="A546">
        <v>-6.0000000000000001E-3</v>
      </c>
      <c r="B546">
        <v>4.0000000000000001E-3</v>
      </c>
      <c r="C546">
        <v>6.0000000000000001E-3</v>
      </c>
      <c r="D546">
        <v>8.9999999999999993E-3</v>
      </c>
      <c r="E546">
        <v>5.45</v>
      </c>
      <c r="I546">
        <v>6.163999999999949E-3</v>
      </c>
      <c r="J546">
        <v>2.9828013678421285E-3</v>
      </c>
      <c r="K546">
        <v>8.8971040000008733E-6</v>
      </c>
    </row>
    <row r="547" spans="1:11" x14ac:dyDescent="0.45">
      <c r="A547">
        <v>-6.0000000000000001E-3</v>
      </c>
      <c r="B547">
        <v>-2E-3</v>
      </c>
      <c r="C547">
        <v>2E-3</v>
      </c>
      <c r="D547">
        <v>7.0000000000000001E-3</v>
      </c>
      <c r="E547">
        <v>5.46</v>
      </c>
      <c r="I547">
        <v>6.1639999999999482E-3</v>
      </c>
      <c r="J547">
        <v>2.9828013678421285E-3</v>
      </c>
      <c r="K547">
        <v>8.8971040000008733E-6</v>
      </c>
    </row>
    <row r="548" spans="1:11" x14ac:dyDescent="0.45">
      <c r="A548">
        <v>-3.0000000000000001E-3</v>
      </c>
      <c r="B548">
        <v>3.0000000000000001E-3</v>
      </c>
      <c r="C548">
        <v>-5.0000000000000001E-3</v>
      </c>
      <c r="D548">
        <v>7.0000000000000001E-3</v>
      </c>
      <c r="E548">
        <v>5.47</v>
      </c>
      <c r="I548">
        <v>6.1579999999999517E-3</v>
      </c>
      <c r="J548">
        <v>2.9827899691397667E-3</v>
      </c>
      <c r="K548">
        <v>8.8970360000008096E-6</v>
      </c>
    </row>
    <row r="549" spans="1:11" x14ac:dyDescent="0.45">
      <c r="A549">
        <v>-5.0000000000000001E-3</v>
      </c>
      <c r="B549">
        <v>5.0000000000000001E-3</v>
      </c>
      <c r="C549">
        <v>4.0000000000000001E-3</v>
      </c>
      <c r="D549">
        <v>8.9999999999999993E-3</v>
      </c>
      <c r="E549">
        <v>5.48</v>
      </c>
      <c r="I549">
        <v>6.1659999999999484E-3</v>
      </c>
      <c r="J549">
        <v>2.9826907315376973E-3</v>
      </c>
      <c r="K549">
        <v>8.896444000000883E-6</v>
      </c>
    </row>
    <row r="550" spans="1:11" x14ac:dyDescent="0.45">
      <c r="A550">
        <v>-3.0000000000000001E-3</v>
      </c>
      <c r="B550">
        <v>0</v>
      </c>
      <c r="C550">
        <v>1E-3</v>
      </c>
      <c r="D550">
        <v>4.0000000000000001E-3</v>
      </c>
      <c r="E550">
        <v>5.49</v>
      </c>
      <c r="I550">
        <v>6.1659999999999562E-3</v>
      </c>
      <c r="J550">
        <v>2.982690731537676E-3</v>
      </c>
      <c r="K550">
        <v>8.896444000000756E-6</v>
      </c>
    </row>
    <row r="551" spans="1:11" x14ac:dyDescent="0.45">
      <c r="A551">
        <v>4.0000000000000001E-3</v>
      </c>
      <c r="B551">
        <v>6.0000000000000001E-3</v>
      </c>
      <c r="C551">
        <v>1E-3</v>
      </c>
      <c r="D551">
        <v>8.0000000000000002E-3</v>
      </c>
      <c r="E551">
        <v>5.5</v>
      </c>
      <c r="I551">
        <v>6.1629999999999489E-3</v>
      </c>
      <c r="J551">
        <v>2.9826885522965499E-3</v>
      </c>
      <c r="K551">
        <v>8.8964310000008876E-6</v>
      </c>
    </row>
    <row r="552" spans="1:11" x14ac:dyDescent="0.45">
      <c r="A552">
        <v>-2E-3</v>
      </c>
      <c r="B552">
        <v>5.0000000000000001E-3</v>
      </c>
      <c r="C552">
        <v>2E-3</v>
      </c>
      <c r="D552">
        <v>6.0000000000000001E-3</v>
      </c>
      <c r="E552">
        <v>5.51</v>
      </c>
      <c r="I552">
        <v>6.1569999999999516E-3</v>
      </c>
      <c r="J552">
        <v>2.9826751415467311E-3</v>
      </c>
      <c r="K552">
        <v>8.8963510000008125E-6</v>
      </c>
    </row>
    <row r="553" spans="1:11" x14ac:dyDescent="0.45">
      <c r="A553">
        <v>-3.0000000000000001E-3</v>
      </c>
      <c r="B553">
        <v>-2E-3</v>
      </c>
      <c r="C553">
        <v>3.0000000000000001E-3</v>
      </c>
      <c r="D553">
        <v>5.0000000000000001E-3</v>
      </c>
      <c r="E553">
        <v>5.52</v>
      </c>
      <c r="I553">
        <v>6.1449999999999587E-3</v>
      </c>
      <c r="J553">
        <v>2.982612110214933E-3</v>
      </c>
      <c r="K553">
        <v>8.895975000000775E-6</v>
      </c>
    </row>
    <row r="554" spans="1:11" x14ac:dyDescent="0.45">
      <c r="A554">
        <v>-4.0000000000000001E-3</v>
      </c>
      <c r="B554">
        <v>4.0000000000000001E-3</v>
      </c>
      <c r="C554">
        <v>-2E-3</v>
      </c>
      <c r="D554">
        <v>6.0000000000000001E-3</v>
      </c>
      <c r="E554">
        <v>5.53</v>
      </c>
      <c r="I554">
        <v>6.1679999999999539E-3</v>
      </c>
      <c r="J554">
        <v>2.9825787500082673E-3</v>
      </c>
      <c r="K554">
        <v>8.895776000000879E-6</v>
      </c>
    </row>
    <row r="555" spans="1:11" x14ac:dyDescent="0.45">
      <c r="A555">
        <v>-6.0000000000000001E-3</v>
      </c>
      <c r="B555">
        <v>0</v>
      </c>
      <c r="C555">
        <v>-1E-3</v>
      </c>
      <c r="D555">
        <v>6.0000000000000001E-3</v>
      </c>
      <c r="E555">
        <v>5.54</v>
      </c>
      <c r="I555">
        <v>6.1649999999999474E-3</v>
      </c>
      <c r="J555">
        <v>2.9825785823680969E-3</v>
      </c>
      <c r="K555">
        <v>8.8957750000008881E-6</v>
      </c>
    </row>
    <row r="556" spans="1:11" x14ac:dyDescent="0.45">
      <c r="A556">
        <v>-8.0000000000000002E-3</v>
      </c>
      <c r="B556">
        <v>1.0999999999999999E-2</v>
      </c>
      <c r="C556">
        <v>3.0000000000000001E-3</v>
      </c>
      <c r="D556">
        <v>1.2999999999999999E-2</v>
      </c>
      <c r="E556">
        <v>5.55</v>
      </c>
      <c r="I556">
        <v>6.1649999999999483E-3</v>
      </c>
      <c r="J556">
        <v>2.9825785823680948E-3</v>
      </c>
      <c r="K556">
        <v>8.8957750000008745E-6</v>
      </c>
    </row>
    <row r="557" spans="1:11" x14ac:dyDescent="0.45">
      <c r="A557">
        <v>-5.0000000000000001E-3</v>
      </c>
      <c r="B557">
        <v>5.0000000000000001E-3</v>
      </c>
      <c r="C557">
        <v>-1E-3</v>
      </c>
      <c r="D557">
        <v>7.0000000000000001E-3</v>
      </c>
      <c r="E557">
        <v>5.56</v>
      </c>
      <c r="I557">
        <v>6.1619999999999488E-3</v>
      </c>
      <c r="J557">
        <v>2.9825753972030425E-3</v>
      </c>
      <c r="K557">
        <v>8.8957560000008861E-6</v>
      </c>
    </row>
    <row r="558" spans="1:11" x14ac:dyDescent="0.45">
      <c r="A558">
        <v>-2E-3</v>
      </c>
      <c r="B558">
        <v>5.0000000000000001E-3</v>
      </c>
      <c r="C558">
        <v>0</v>
      </c>
      <c r="D558">
        <v>5.0000000000000001E-3</v>
      </c>
      <c r="E558">
        <v>5.57</v>
      </c>
      <c r="I558">
        <v>6.1619999999999488E-3</v>
      </c>
      <c r="J558">
        <v>2.9825753972030412E-3</v>
      </c>
      <c r="K558">
        <v>8.8957560000008793E-6</v>
      </c>
    </row>
    <row r="559" spans="1:11" x14ac:dyDescent="0.45">
      <c r="A559">
        <v>-6.0000000000000001E-3</v>
      </c>
      <c r="B559">
        <v>3.0000000000000001E-3</v>
      </c>
      <c r="C559">
        <v>7.0000000000000001E-3</v>
      </c>
      <c r="D559">
        <v>8.9999999999999993E-3</v>
      </c>
      <c r="E559">
        <v>5.58</v>
      </c>
      <c r="I559">
        <v>6.1619999999999496E-3</v>
      </c>
      <c r="J559">
        <v>2.9825753972030403E-3</v>
      </c>
      <c r="K559">
        <v>8.8957560000008725E-6</v>
      </c>
    </row>
    <row r="560" spans="1:11" x14ac:dyDescent="0.45">
      <c r="A560">
        <v>-4.0000000000000001E-3</v>
      </c>
      <c r="B560">
        <v>0</v>
      </c>
      <c r="C560">
        <v>2E-3</v>
      </c>
      <c r="D560">
        <v>4.0000000000000001E-3</v>
      </c>
      <c r="E560">
        <v>5.59</v>
      </c>
      <c r="I560">
        <v>6.1619999999999514E-3</v>
      </c>
      <c r="J560">
        <v>2.9825753972030377E-3</v>
      </c>
      <c r="K560">
        <v>8.895756000000859E-6</v>
      </c>
    </row>
    <row r="561" spans="1:11" x14ac:dyDescent="0.45">
      <c r="A561">
        <v>-3.0000000000000001E-3</v>
      </c>
      <c r="B561">
        <v>1E-3</v>
      </c>
      <c r="C561">
        <v>2E-3</v>
      </c>
      <c r="D561">
        <v>3.0000000000000001E-3</v>
      </c>
      <c r="E561">
        <v>5.6</v>
      </c>
      <c r="I561">
        <v>6.149999999999955E-3</v>
      </c>
      <c r="J561">
        <v>2.9825324809632601E-3</v>
      </c>
      <c r="K561">
        <v>8.8955000000008587E-6</v>
      </c>
    </row>
    <row r="562" spans="1:11" x14ac:dyDescent="0.45">
      <c r="A562">
        <v>-7.0000000000000001E-3</v>
      </c>
      <c r="B562">
        <v>-1E-3</v>
      </c>
      <c r="C562">
        <v>1E-3</v>
      </c>
      <c r="D562">
        <v>7.0000000000000001E-3</v>
      </c>
      <c r="E562">
        <v>5.61</v>
      </c>
      <c r="I562">
        <v>6.1469999999999494E-3</v>
      </c>
      <c r="J562">
        <v>2.9825142078455935E-3</v>
      </c>
      <c r="K562">
        <v>8.8953910000008284E-6</v>
      </c>
    </row>
    <row r="563" spans="1:11" x14ac:dyDescent="0.45">
      <c r="A563">
        <v>-8.0000000000000002E-3</v>
      </c>
      <c r="B563">
        <v>-2E-3</v>
      </c>
      <c r="C563">
        <v>2E-3</v>
      </c>
      <c r="D563">
        <v>8.0000000000000002E-3</v>
      </c>
      <c r="E563">
        <v>5.62</v>
      </c>
      <c r="I563">
        <v>6.1669999999999486E-3</v>
      </c>
      <c r="J563">
        <v>2.9824672672136565E-3</v>
      </c>
      <c r="K563">
        <v>8.8951110000008952E-6</v>
      </c>
    </row>
    <row r="564" spans="1:11" x14ac:dyDescent="0.45">
      <c r="A564">
        <v>0</v>
      </c>
      <c r="B564">
        <v>-7.0000000000000001E-3</v>
      </c>
      <c r="C564">
        <v>1E-3</v>
      </c>
      <c r="D564">
        <v>7.0000000000000001E-3</v>
      </c>
      <c r="E564">
        <v>5.63</v>
      </c>
      <c r="I564">
        <v>6.1549999999999539E-3</v>
      </c>
      <c r="J564">
        <v>2.982444467211564E-3</v>
      </c>
      <c r="K564">
        <v>8.8949750000008694E-6</v>
      </c>
    </row>
    <row r="565" spans="1:11" x14ac:dyDescent="0.45">
      <c r="A565">
        <v>-2E-3</v>
      </c>
      <c r="B565">
        <v>2E-3</v>
      </c>
      <c r="C565">
        <v>3.0000000000000001E-3</v>
      </c>
      <c r="D565">
        <v>4.0000000000000001E-3</v>
      </c>
      <c r="E565">
        <v>5.64</v>
      </c>
      <c r="I565">
        <v>6.1459999999999492E-3</v>
      </c>
      <c r="J565">
        <v>2.9823956813274854E-3</v>
      </c>
      <c r="K565">
        <v>8.8946840000008362E-6</v>
      </c>
    </row>
    <row r="566" spans="1:11" x14ac:dyDescent="0.45">
      <c r="A566">
        <v>-6.0000000000000001E-3</v>
      </c>
      <c r="B566">
        <v>3.0000000000000001E-3</v>
      </c>
      <c r="C566">
        <v>5.0000000000000001E-3</v>
      </c>
      <c r="D566">
        <v>8.0000000000000002E-3</v>
      </c>
      <c r="E566">
        <v>5.65</v>
      </c>
      <c r="I566">
        <v>6.1419999999999539E-3</v>
      </c>
      <c r="J566">
        <v>2.9822535103510009E-3</v>
      </c>
      <c r="K566">
        <v>8.893836000000867E-6</v>
      </c>
    </row>
    <row r="567" spans="1:11" x14ac:dyDescent="0.45">
      <c r="A567">
        <v>-5.0000000000000001E-3</v>
      </c>
      <c r="B567">
        <v>1E-3</v>
      </c>
      <c r="C567">
        <v>6.0000000000000001E-3</v>
      </c>
      <c r="D567">
        <v>8.0000000000000002E-3</v>
      </c>
      <c r="E567">
        <v>5.66</v>
      </c>
      <c r="I567">
        <v>6.2239999999999527E-3</v>
      </c>
      <c r="J567">
        <v>2.9822514984489232E-3</v>
      </c>
      <c r="K567">
        <v>8.8938240000008471E-6</v>
      </c>
    </row>
    <row r="568" spans="1:11" x14ac:dyDescent="0.45">
      <c r="A568">
        <v>-1E-3</v>
      </c>
      <c r="B568">
        <v>3.0000000000000001E-3</v>
      </c>
      <c r="C568">
        <v>3.0000000000000001E-3</v>
      </c>
      <c r="D568">
        <v>4.0000000000000001E-3</v>
      </c>
      <c r="E568">
        <v>5.67</v>
      </c>
      <c r="I568">
        <v>6.1679999999999478E-3</v>
      </c>
      <c r="J568">
        <v>2.9822434508270587E-3</v>
      </c>
      <c r="K568">
        <v>8.8937760000008831E-6</v>
      </c>
    </row>
    <row r="569" spans="1:11" x14ac:dyDescent="0.45">
      <c r="A569">
        <v>-3.0000000000000001E-3</v>
      </c>
      <c r="B569">
        <v>0</v>
      </c>
      <c r="C569">
        <v>8.0000000000000002E-3</v>
      </c>
      <c r="D569">
        <v>8.9999999999999993E-3</v>
      </c>
      <c r="E569">
        <v>5.68</v>
      </c>
      <c r="I569">
        <v>6.1649999999999509E-3</v>
      </c>
      <c r="J569">
        <v>2.9822432831680379E-3</v>
      </c>
      <c r="K569">
        <v>8.8937750000008786E-6</v>
      </c>
    </row>
    <row r="570" spans="1:11" x14ac:dyDescent="0.45">
      <c r="A570">
        <v>1E-3</v>
      </c>
      <c r="B570">
        <v>2E-3</v>
      </c>
      <c r="C570">
        <v>1E-3</v>
      </c>
      <c r="D570">
        <v>3.0000000000000001E-3</v>
      </c>
      <c r="E570">
        <v>5.69</v>
      </c>
      <c r="I570">
        <v>6.1619999999999514E-3</v>
      </c>
      <c r="J570">
        <v>2.9822400976448667E-3</v>
      </c>
      <c r="K570">
        <v>8.8937560000008631E-6</v>
      </c>
    </row>
    <row r="571" spans="1:11" x14ac:dyDescent="0.45">
      <c r="A571">
        <v>-3.0000000000000001E-3</v>
      </c>
      <c r="B571">
        <v>2E-3</v>
      </c>
      <c r="C571">
        <v>1E-3</v>
      </c>
      <c r="D571">
        <v>4.0000000000000001E-3</v>
      </c>
      <c r="E571">
        <v>5.7</v>
      </c>
      <c r="I571">
        <v>6.1619999999999566E-3</v>
      </c>
      <c r="J571">
        <v>2.9822400976448615E-3</v>
      </c>
      <c r="K571">
        <v>8.8937560000008343E-6</v>
      </c>
    </row>
    <row r="572" spans="1:11" x14ac:dyDescent="0.45">
      <c r="A572">
        <v>-1E-3</v>
      </c>
      <c r="B572">
        <v>0</v>
      </c>
      <c r="C572">
        <v>1E-3</v>
      </c>
      <c r="D572">
        <v>1E-3</v>
      </c>
      <c r="E572">
        <v>5.71</v>
      </c>
      <c r="I572">
        <v>6.1589999999999518E-3</v>
      </c>
      <c r="J572">
        <v>2.9822338942478662E-3</v>
      </c>
      <c r="K572">
        <v>8.8937190000007924E-6</v>
      </c>
    </row>
    <row r="573" spans="1:11" x14ac:dyDescent="0.45">
      <c r="A573">
        <v>0</v>
      </c>
      <c r="B573">
        <v>5.0000000000000001E-3</v>
      </c>
      <c r="C573">
        <v>1E-3</v>
      </c>
      <c r="D573">
        <v>5.0000000000000001E-3</v>
      </c>
      <c r="E573">
        <v>5.72</v>
      </c>
      <c r="I573">
        <v>6.1589999999999518E-3</v>
      </c>
      <c r="J573">
        <v>2.9822338942478662E-3</v>
      </c>
      <c r="K573">
        <v>8.8937190000007924E-6</v>
      </c>
    </row>
    <row r="574" spans="1:11" x14ac:dyDescent="0.45">
      <c r="A574">
        <v>-2E-3</v>
      </c>
      <c r="B574">
        <v>0</v>
      </c>
      <c r="C574">
        <v>4.0000000000000001E-3</v>
      </c>
      <c r="D574">
        <v>4.0000000000000001E-3</v>
      </c>
      <c r="E574">
        <v>5.73</v>
      </c>
      <c r="I574">
        <v>6.1589999999999527E-3</v>
      </c>
      <c r="J574">
        <v>2.9822338942478636E-3</v>
      </c>
      <c r="K574">
        <v>8.8937190000007788E-6</v>
      </c>
    </row>
    <row r="575" spans="1:11" x14ac:dyDescent="0.45">
      <c r="A575">
        <v>-7.0000000000000001E-3</v>
      </c>
      <c r="B575">
        <v>3.0000000000000001E-3</v>
      </c>
      <c r="C575">
        <v>-2E-3</v>
      </c>
      <c r="D575">
        <v>8.0000000000000002E-3</v>
      </c>
      <c r="E575">
        <v>5.74</v>
      </c>
      <c r="I575">
        <v>6.1389999999999605E-3</v>
      </c>
      <c r="J575">
        <v>2.982227187858216E-3</v>
      </c>
      <c r="K575">
        <v>8.8936790000007235E-6</v>
      </c>
    </row>
    <row r="576" spans="1:11" x14ac:dyDescent="0.45">
      <c r="A576">
        <v>-4.0000000000000001E-3</v>
      </c>
      <c r="B576">
        <v>1E-3</v>
      </c>
      <c r="C576">
        <v>1E-3</v>
      </c>
      <c r="D576">
        <v>5.0000000000000001E-3</v>
      </c>
      <c r="E576">
        <v>5.75</v>
      </c>
      <c r="I576">
        <v>6.1529999999999519E-3</v>
      </c>
      <c r="J576">
        <v>2.9822124337479401E-3</v>
      </c>
      <c r="K576">
        <v>8.8935910000008109E-6</v>
      </c>
    </row>
    <row r="577" spans="1:11" x14ac:dyDescent="0.45">
      <c r="A577">
        <v>-2E-3</v>
      </c>
      <c r="B577">
        <v>0</v>
      </c>
      <c r="C577">
        <v>3.0000000000000001E-3</v>
      </c>
      <c r="D577">
        <v>3.0000000000000001E-3</v>
      </c>
      <c r="E577">
        <v>5.76</v>
      </c>
      <c r="I577">
        <v>6.1609999999999512E-3</v>
      </c>
      <c r="J577">
        <v>2.9821265902038427E-3</v>
      </c>
      <c r="K577">
        <v>8.8930790000007967E-6</v>
      </c>
    </row>
    <row r="578" spans="1:11" x14ac:dyDescent="0.45">
      <c r="A578">
        <v>-1E-3</v>
      </c>
      <c r="B578">
        <v>4.0000000000000001E-3</v>
      </c>
      <c r="C578">
        <v>3.0000000000000001E-3</v>
      </c>
      <c r="D578">
        <v>5.0000000000000001E-3</v>
      </c>
      <c r="E578">
        <v>5.77</v>
      </c>
      <c r="I578">
        <v>6.1549999999999496E-3</v>
      </c>
      <c r="J578">
        <v>2.9821091529320036E-3</v>
      </c>
      <c r="K578">
        <v>8.8929750000008311E-6</v>
      </c>
    </row>
    <row r="579" spans="1:11" x14ac:dyDescent="0.45">
      <c r="A579">
        <v>-1E-3</v>
      </c>
      <c r="B579">
        <v>7.0000000000000001E-3</v>
      </c>
      <c r="C579">
        <v>0</v>
      </c>
      <c r="D579">
        <v>7.0000000000000001E-3</v>
      </c>
      <c r="E579">
        <v>5.78</v>
      </c>
      <c r="I579">
        <v>6.1549999999999513E-3</v>
      </c>
      <c r="J579">
        <v>2.9821091529319997E-3</v>
      </c>
      <c r="K579">
        <v>8.8929750000008091E-6</v>
      </c>
    </row>
    <row r="580" spans="1:11" x14ac:dyDescent="0.45">
      <c r="A580">
        <v>-5.0000000000000001E-3</v>
      </c>
      <c r="B580">
        <v>4.0000000000000001E-3</v>
      </c>
      <c r="C580">
        <v>2E-3</v>
      </c>
      <c r="D580">
        <v>7.0000000000000001E-3</v>
      </c>
      <c r="E580">
        <v>5.79</v>
      </c>
      <c r="I580">
        <v>6.1549999999999513E-3</v>
      </c>
      <c r="J580">
        <v>2.9821091529319988E-3</v>
      </c>
      <c r="K580">
        <v>8.8929750000008023E-6</v>
      </c>
    </row>
    <row r="581" spans="1:11" x14ac:dyDescent="0.45">
      <c r="A581">
        <v>-1E-3</v>
      </c>
      <c r="B581">
        <v>5.0000000000000001E-3</v>
      </c>
      <c r="C581">
        <v>1E-3</v>
      </c>
      <c r="D581">
        <v>5.0000000000000001E-3</v>
      </c>
      <c r="E581">
        <v>5.8</v>
      </c>
      <c r="I581">
        <v>6.1659999999999519E-3</v>
      </c>
      <c r="J581">
        <v>2.9820201206566138E-3</v>
      </c>
      <c r="K581">
        <v>8.8924440000008861E-6</v>
      </c>
    </row>
    <row r="582" spans="1:11" x14ac:dyDescent="0.45">
      <c r="A582">
        <v>-2E-3</v>
      </c>
      <c r="B582">
        <v>1E-3</v>
      </c>
      <c r="C582">
        <v>3.0000000000000001E-3</v>
      </c>
      <c r="D582">
        <v>3.0000000000000001E-3</v>
      </c>
      <c r="E582">
        <v>5.81</v>
      </c>
      <c r="I582">
        <v>6.168999999999948E-3</v>
      </c>
      <c r="J582">
        <v>2.9820192822986391E-3</v>
      </c>
      <c r="K582">
        <v>8.8924390000008909E-6</v>
      </c>
    </row>
    <row r="583" spans="1:11" x14ac:dyDescent="0.45">
      <c r="A583">
        <v>5.0000000000000001E-3</v>
      </c>
      <c r="B583">
        <v>4.0000000000000001E-3</v>
      </c>
      <c r="C583">
        <v>6.0000000000000001E-3</v>
      </c>
      <c r="D583">
        <v>8.0000000000000002E-3</v>
      </c>
      <c r="E583">
        <v>5.82</v>
      </c>
      <c r="I583">
        <v>6.1719999999999544E-3</v>
      </c>
      <c r="J583">
        <v>2.9820154258488958E-3</v>
      </c>
      <c r="K583">
        <v>8.892416000000771E-6</v>
      </c>
    </row>
    <row r="584" spans="1:11" x14ac:dyDescent="0.45">
      <c r="A584">
        <v>-5.0000000000000001E-3</v>
      </c>
      <c r="B584">
        <v>2E-3</v>
      </c>
      <c r="C584">
        <v>6.0000000000000001E-3</v>
      </c>
      <c r="D584">
        <v>8.0000000000000002E-3</v>
      </c>
      <c r="E584">
        <v>5.83</v>
      </c>
      <c r="I584">
        <v>6.150999999999956E-3</v>
      </c>
      <c r="J584">
        <v>2.9819790408386259E-3</v>
      </c>
      <c r="K584">
        <v>8.8921990000008504E-6</v>
      </c>
    </row>
    <row r="585" spans="1:11" x14ac:dyDescent="0.45">
      <c r="A585">
        <v>-3.0000000000000001E-3</v>
      </c>
      <c r="B585">
        <v>5.0000000000000001E-3</v>
      </c>
      <c r="C585">
        <v>3.0000000000000001E-3</v>
      </c>
      <c r="D585">
        <v>7.0000000000000001E-3</v>
      </c>
      <c r="E585">
        <v>5.84</v>
      </c>
      <c r="I585">
        <v>6.1589999999999518E-3</v>
      </c>
      <c r="J585">
        <v>2.9818985562893993E-3</v>
      </c>
      <c r="K585">
        <v>8.8917190000008049E-6</v>
      </c>
    </row>
    <row r="586" spans="1:11" x14ac:dyDescent="0.45">
      <c r="A586">
        <v>3.0000000000000001E-3</v>
      </c>
      <c r="B586">
        <v>3.0000000000000001E-3</v>
      </c>
      <c r="C586">
        <v>2E-3</v>
      </c>
      <c r="D586">
        <v>5.0000000000000001E-3</v>
      </c>
      <c r="E586">
        <v>5.85</v>
      </c>
      <c r="I586">
        <v>6.1669999999999538E-3</v>
      </c>
      <c r="J586">
        <v>2.9817966060750639E-3</v>
      </c>
      <c r="K586">
        <v>8.8911110000007695E-6</v>
      </c>
    </row>
    <row r="587" spans="1:11" x14ac:dyDescent="0.45">
      <c r="A587">
        <v>-2E-3</v>
      </c>
      <c r="B587">
        <v>-2E-3</v>
      </c>
      <c r="C587">
        <v>-2E-3</v>
      </c>
      <c r="D587">
        <v>3.0000000000000001E-3</v>
      </c>
      <c r="E587">
        <v>5.86</v>
      </c>
      <c r="I587">
        <v>6.163999999999949E-3</v>
      </c>
      <c r="J587">
        <v>2.9817954322858705E-3</v>
      </c>
      <c r="K587">
        <v>8.8911040000008805E-6</v>
      </c>
    </row>
    <row r="588" spans="1:11" x14ac:dyDescent="0.45">
      <c r="A588">
        <v>-3.0000000000000001E-3</v>
      </c>
      <c r="B588">
        <v>-1E-3</v>
      </c>
      <c r="C588">
        <v>0</v>
      </c>
      <c r="D588">
        <v>3.0000000000000001E-3</v>
      </c>
      <c r="E588">
        <v>5.87</v>
      </c>
      <c r="I588">
        <v>6.1609999999999564E-3</v>
      </c>
      <c r="J588">
        <v>2.9817912401777632E-3</v>
      </c>
      <c r="K588">
        <v>8.8910790000008432E-6</v>
      </c>
    </row>
    <row r="589" spans="1:11" x14ac:dyDescent="0.45">
      <c r="A589">
        <v>0</v>
      </c>
      <c r="B589">
        <v>1E-3</v>
      </c>
      <c r="C589">
        <v>3.0000000000000001E-3</v>
      </c>
      <c r="D589">
        <v>3.0000000000000001E-3</v>
      </c>
      <c r="E589">
        <v>5.88</v>
      </c>
      <c r="I589">
        <v>6.1729999999999494E-3</v>
      </c>
      <c r="J589">
        <v>2.9817898987019322E-3</v>
      </c>
      <c r="K589">
        <v>8.8910710000008785E-6</v>
      </c>
    </row>
    <row r="590" spans="1:11" x14ac:dyDescent="0.45">
      <c r="A590">
        <v>-2E-3</v>
      </c>
      <c r="B590">
        <v>0</v>
      </c>
      <c r="C590">
        <v>5.0000000000000001E-3</v>
      </c>
      <c r="D590">
        <v>5.0000000000000001E-3</v>
      </c>
      <c r="E590">
        <v>5.89</v>
      </c>
      <c r="I590">
        <v>6.2289999999999525E-3</v>
      </c>
      <c r="J590">
        <v>2.9817040429930054E-3</v>
      </c>
      <c r="K590">
        <v>8.8905590000008339E-6</v>
      </c>
    </row>
    <row r="591" spans="1:11" x14ac:dyDescent="0.45">
      <c r="A591">
        <v>-1E-3</v>
      </c>
      <c r="B591">
        <v>4.0000000000000001E-3</v>
      </c>
      <c r="C591">
        <v>2E-3</v>
      </c>
      <c r="D591">
        <v>5.0000000000000001E-3</v>
      </c>
      <c r="E591">
        <v>5.9</v>
      </c>
      <c r="I591">
        <v>6.1429999999999549E-3</v>
      </c>
      <c r="J591">
        <v>2.9817027014779427E-3</v>
      </c>
      <c r="K591">
        <v>8.8905510000008625E-6</v>
      </c>
    </row>
    <row r="592" spans="1:11" x14ac:dyDescent="0.45">
      <c r="A592">
        <v>-1E-3</v>
      </c>
      <c r="B592">
        <v>-2E-3</v>
      </c>
      <c r="C592">
        <v>6.0000000000000001E-3</v>
      </c>
      <c r="D592">
        <v>7.0000000000000001E-3</v>
      </c>
      <c r="E592">
        <v>5.91</v>
      </c>
      <c r="I592">
        <v>6.1569999999999559E-3</v>
      </c>
      <c r="J592">
        <v>2.9816691634050956E-3</v>
      </c>
      <c r="K592">
        <v>8.8903510000008417E-6</v>
      </c>
    </row>
    <row r="593" spans="1:11" x14ac:dyDescent="0.45">
      <c r="A593">
        <v>-1E-3</v>
      </c>
      <c r="B593">
        <v>0</v>
      </c>
      <c r="C593">
        <v>1E-3</v>
      </c>
      <c r="D593">
        <v>2E-3</v>
      </c>
      <c r="E593">
        <v>5.92</v>
      </c>
      <c r="I593">
        <v>6.1539999999999512E-3</v>
      </c>
      <c r="J593">
        <v>2.9816579280663321E-3</v>
      </c>
      <c r="K593">
        <v>8.8902840000008113E-6</v>
      </c>
    </row>
    <row r="594" spans="1:11" x14ac:dyDescent="0.45">
      <c r="A594">
        <v>-8.9999999999999993E-3</v>
      </c>
      <c r="B594">
        <v>6.0000000000000001E-3</v>
      </c>
      <c r="C594">
        <v>2E-3</v>
      </c>
      <c r="D594">
        <v>1.0999999999999999E-2</v>
      </c>
      <c r="E594">
        <v>5.93</v>
      </c>
      <c r="I594">
        <v>6.1539999999999503E-3</v>
      </c>
      <c r="J594">
        <v>2.9816579280663321E-3</v>
      </c>
      <c r="K594">
        <v>8.8902840000008113E-6</v>
      </c>
    </row>
    <row r="595" spans="1:11" x14ac:dyDescent="0.45">
      <c r="A595">
        <v>-5.0000000000000001E-3</v>
      </c>
      <c r="B595">
        <v>5.0000000000000001E-3</v>
      </c>
      <c r="C595">
        <v>-1E-3</v>
      </c>
      <c r="D595">
        <v>7.0000000000000001E-3</v>
      </c>
      <c r="E595">
        <v>5.94</v>
      </c>
      <c r="I595">
        <v>6.1449999999999491E-3</v>
      </c>
      <c r="J595">
        <v>2.9816061108068697E-3</v>
      </c>
      <c r="K595">
        <v>8.8899750000008669E-6</v>
      </c>
    </row>
    <row r="596" spans="1:11" x14ac:dyDescent="0.45">
      <c r="A596">
        <v>-3.0000000000000001E-3</v>
      </c>
      <c r="B596">
        <v>-2E-3</v>
      </c>
      <c r="C596">
        <v>0</v>
      </c>
      <c r="D596">
        <v>4.0000000000000001E-3</v>
      </c>
      <c r="E596">
        <v>5.95</v>
      </c>
      <c r="I596">
        <v>6.1649999999999474E-3</v>
      </c>
      <c r="J596">
        <v>2.981572571647534E-3</v>
      </c>
      <c r="K596">
        <v>8.8897750000008885E-6</v>
      </c>
    </row>
    <row r="597" spans="1:11" x14ac:dyDescent="0.45">
      <c r="A597">
        <v>-2E-3</v>
      </c>
      <c r="B597">
        <v>1E-3</v>
      </c>
      <c r="C597">
        <v>2E-3</v>
      </c>
      <c r="D597">
        <v>2E-3</v>
      </c>
      <c r="E597">
        <v>5.96</v>
      </c>
      <c r="I597">
        <v>6.1649999999999509E-3</v>
      </c>
      <c r="J597">
        <v>2.9815725716475327E-3</v>
      </c>
      <c r="K597">
        <v>8.8897750000008817E-6</v>
      </c>
    </row>
    <row r="598" spans="1:11" x14ac:dyDescent="0.45">
      <c r="A598">
        <v>-3.0000000000000001E-3</v>
      </c>
      <c r="B598">
        <v>0</v>
      </c>
      <c r="C598">
        <v>3.0000000000000001E-3</v>
      </c>
      <c r="D598">
        <v>4.0000000000000001E-3</v>
      </c>
      <c r="E598">
        <v>5.97</v>
      </c>
      <c r="I598">
        <v>6.1589999999999562E-3</v>
      </c>
      <c r="J598">
        <v>2.9815631806153022E-3</v>
      </c>
      <c r="K598">
        <v>8.8897190000008378E-6</v>
      </c>
    </row>
    <row r="599" spans="1:11" x14ac:dyDescent="0.45">
      <c r="A599">
        <v>-8.0000000000000002E-3</v>
      </c>
      <c r="B599">
        <v>-1E-3</v>
      </c>
      <c r="C599">
        <v>-3.0000000000000001E-3</v>
      </c>
      <c r="D599">
        <v>8.9999999999999993E-3</v>
      </c>
      <c r="E599">
        <v>5.98</v>
      </c>
      <c r="I599">
        <v>6.1639999999999516E-3</v>
      </c>
      <c r="J599">
        <v>2.9814600450116463E-3</v>
      </c>
      <c r="K599">
        <v>8.889104000000849E-6</v>
      </c>
    </row>
    <row r="600" spans="1:11" x14ac:dyDescent="0.45">
      <c r="A600">
        <v>-4.0000000000000001E-3</v>
      </c>
      <c r="B600">
        <v>6.0000000000000001E-3</v>
      </c>
      <c r="C600">
        <v>-2E-3</v>
      </c>
      <c r="D600">
        <v>8.0000000000000002E-3</v>
      </c>
      <c r="E600">
        <v>5.99</v>
      </c>
      <c r="I600">
        <v>6.1609999999999556E-3</v>
      </c>
      <c r="J600">
        <v>2.9814558524319562E-3</v>
      </c>
      <c r="K600">
        <v>8.8890790000007625E-6</v>
      </c>
    </row>
    <row r="601" spans="1:11" x14ac:dyDescent="0.45">
      <c r="A601">
        <v>-3.0000000000000001E-3</v>
      </c>
      <c r="B601">
        <v>-1E-3</v>
      </c>
      <c r="C601">
        <v>1E-3</v>
      </c>
      <c r="D601">
        <v>3.0000000000000001E-3</v>
      </c>
      <c r="E601">
        <v>6</v>
      </c>
      <c r="I601">
        <v>6.1629999999999506E-3</v>
      </c>
      <c r="J601">
        <v>2.9813471787097966E-3</v>
      </c>
      <c r="K601">
        <v>8.8884310000008632E-6</v>
      </c>
    </row>
    <row r="602" spans="1:11" x14ac:dyDescent="0.45">
      <c r="A602">
        <v>-4.0000000000000001E-3</v>
      </c>
      <c r="B602">
        <v>-2E-3</v>
      </c>
      <c r="C602">
        <v>4.0000000000000001E-3</v>
      </c>
      <c r="D602">
        <v>6.0000000000000001E-3</v>
      </c>
      <c r="E602">
        <v>6.01</v>
      </c>
      <c r="I602">
        <v>6.1509999999999525E-3</v>
      </c>
      <c r="J602">
        <v>2.9813082698709309E-3</v>
      </c>
      <c r="K602">
        <v>8.8881990000008026E-6</v>
      </c>
    </row>
    <row r="603" spans="1:11" x14ac:dyDescent="0.45">
      <c r="A603">
        <v>-1E-3</v>
      </c>
      <c r="B603">
        <v>1E-3</v>
      </c>
      <c r="C603">
        <v>2E-3</v>
      </c>
      <c r="D603">
        <v>3.0000000000000001E-3</v>
      </c>
      <c r="E603">
        <v>6.02</v>
      </c>
      <c r="I603">
        <v>6.1509999999999525E-3</v>
      </c>
      <c r="J603">
        <v>2.9813082698709296E-3</v>
      </c>
      <c r="K603">
        <v>8.8881990000007958E-6</v>
      </c>
    </row>
    <row r="604" spans="1:11" x14ac:dyDescent="0.45">
      <c r="A604">
        <v>-2E-3</v>
      </c>
      <c r="B604">
        <v>-5.0000000000000001E-3</v>
      </c>
      <c r="C604">
        <v>2E-3</v>
      </c>
      <c r="D604">
        <v>5.0000000000000001E-3</v>
      </c>
      <c r="E604">
        <v>6.03</v>
      </c>
      <c r="I604">
        <v>6.1679999999999487E-3</v>
      </c>
      <c r="J604">
        <v>2.9812373270172374E-3</v>
      </c>
      <c r="K604">
        <v>8.8877760000008835E-6</v>
      </c>
    </row>
    <row r="605" spans="1:11" x14ac:dyDescent="0.45">
      <c r="A605">
        <v>-4.0000000000000001E-3</v>
      </c>
      <c r="B605">
        <v>5.0000000000000001E-3</v>
      </c>
      <c r="C605">
        <v>1E-3</v>
      </c>
      <c r="D605">
        <v>6.0000000000000001E-3</v>
      </c>
      <c r="E605">
        <v>6.04</v>
      </c>
      <c r="I605">
        <v>6.1679999999999487E-3</v>
      </c>
      <c r="J605">
        <v>2.9812373270172365E-3</v>
      </c>
      <c r="K605">
        <v>8.8877760000008767E-6</v>
      </c>
    </row>
    <row r="606" spans="1:11" x14ac:dyDescent="0.45">
      <c r="A606">
        <v>-4.0000000000000001E-3</v>
      </c>
      <c r="B606">
        <v>-5.0000000000000001E-3</v>
      </c>
      <c r="C606">
        <v>-3.0000000000000001E-3</v>
      </c>
      <c r="D606">
        <v>7.0000000000000001E-3</v>
      </c>
      <c r="E606">
        <v>6.05</v>
      </c>
      <c r="I606">
        <v>6.1679999999999487E-3</v>
      </c>
      <c r="J606">
        <v>2.9812373270172352E-3</v>
      </c>
      <c r="K606">
        <v>8.8877760000008699E-6</v>
      </c>
    </row>
    <row r="607" spans="1:11" x14ac:dyDescent="0.45">
      <c r="A607">
        <v>-2E-3</v>
      </c>
      <c r="B607">
        <v>4.0000000000000001E-3</v>
      </c>
      <c r="C607">
        <v>-1E-3</v>
      </c>
      <c r="D607">
        <v>4.0000000000000001E-3</v>
      </c>
      <c r="E607">
        <v>6.06</v>
      </c>
      <c r="I607">
        <v>6.161999999999954E-3</v>
      </c>
      <c r="J607">
        <v>2.9812339727033786E-3</v>
      </c>
      <c r="K607">
        <v>8.8877560000007703E-6</v>
      </c>
    </row>
    <row r="608" spans="1:11" x14ac:dyDescent="0.45">
      <c r="A608">
        <v>-2E-3</v>
      </c>
      <c r="B608">
        <v>1E-3</v>
      </c>
      <c r="C608">
        <v>4.0000000000000001E-3</v>
      </c>
      <c r="D608">
        <v>4.0000000000000001E-3</v>
      </c>
      <c r="E608">
        <v>6.07</v>
      </c>
      <c r="I608">
        <v>6.1499999999999567E-3</v>
      </c>
      <c r="J608">
        <v>2.9811910371529086E-3</v>
      </c>
      <c r="K608">
        <v>8.8875000000008344E-6</v>
      </c>
    </row>
    <row r="609" spans="1:11" x14ac:dyDescent="0.45">
      <c r="A609">
        <v>-1E-3</v>
      </c>
      <c r="B609">
        <v>-1E-3</v>
      </c>
      <c r="C609">
        <v>0</v>
      </c>
      <c r="D609">
        <v>2E-3</v>
      </c>
      <c r="E609">
        <v>6.08</v>
      </c>
      <c r="I609">
        <v>6.1669999999999486E-3</v>
      </c>
      <c r="J609">
        <v>2.9811257940584924E-3</v>
      </c>
      <c r="K609">
        <v>8.8871110000008776E-6</v>
      </c>
    </row>
    <row r="610" spans="1:11" x14ac:dyDescent="0.45">
      <c r="A610">
        <v>-3.0000000000000001E-3</v>
      </c>
      <c r="B610">
        <v>2E-3</v>
      </c>
      <c r="C610">
        <v>1E-3</v>
      </c>
      <c r="D610">
        <v>3.0000000000000001E-3</v>
      </c>
      <c r="E610">
        <v>6.09</v>
      </c>
      <c r="I610">
        <v>6.1669999999999494E-3</v>
      </c>
      <c r="J610">
        <v>2.9811257940584915E-3</v>
      </c>
      <c r="K610">
        <v>8.8871110000008708E-6</v>
      </c>
    </row>
    <row r="611" spans="1:11" x14ac:dyDescent="0.45">
      <c r="A611">
        <v>-7.0000000000000001E-3</v>
      </c>
      <c r="B611">
        <v>2E-3</v>
      </c>
      <c r="C611">
        <v>6.0000000000000001E-3</v>
      </c>
      <c r="D611">
        <v>8.9999999999999993E-3</v>
      </c>
      <c r="E611">
        <v>6.1</v>
      </c>
      <c r="I611">
        <v>6.1669999999999494E-3</v>
      </c>
      <c r="J611">
        <v>2.9811257940584915E-3</v>
      </c>
      <c r="K611">
        <v>8.8871110000008708E-6</v>
      </c>
    </row>
    <row r="612" spans="1:11" x14ac:dyDescent="0.45">
      <c r="A612">
        <v>-2E-3</v>
      </c>
      <c r="B612">
        <v>-1E-3</v>
      </c>
      <c r="C612">
        <v>6.0000000000000001E-3</v>
      </c>
      <c r="D612">
        <v>6.0000000000000001E-3</v>
      </c>
      <c r="E612">
        <v>6.11</v>
      </c>
      <c r="I612">
        <v>6.1639999999999482E-3</v>
      </c>
      <c r="J612">
        <v>2.9811246200051543E-3</v>
      </c>
      <c r="K612">
        <v>8.8871040000008751E-6</v>
      </c>
    </row>
    <row r="613" spans="1:11" x14ac:dyDescent="0.45">
      <c r="A613">
        <v>2E-3</v>
      </c>
      <c r="B613">
        <v>6.0000000000000001E-3</v>
      </c>
      <c r="C613">
        <v>0</v>
      </c>
      <c r="D613">
        <v>6.0000000000000001E-3</v>
      </c>
      <c r="E613">
        <v>6.12</v>
      </c>
      <c r="I613">
        <v>6.1689999999999488E-3</v>
      </c>
      <c r="J613">
        <v>2.9810130828295386E-3</v>
      </c>
      <c r="K613">
        <v>8.8864390000008692E-6</v>
      </c>
    </row>
    <row r="614" spans="1:11" x14ac:dyDescent="0.45">
      <c r="A614">
        <v>-7.0000000000000001E-3</v>
      </c>
      <c r="B614">
        <v>3.0000000000000001E-3</v>
      </c>
      <c r="C614">
        <v>0</v>
      </c>
      <c r="D614">
        <v>8.0000000000000002E-3</v>
      </c>
      <c r="E614">
        <v>6.13</v>
      </c>
      <c r="I614">
        <v>6.1599999999999563E-3</v>
      </c>
      <c r="J614">
        <v>2.9810065414220144E-3</v>
      </c>
      <c r="K614">
        <v>8.8864000000008404E-6</v>
      </c>
    </row>
    <row r="615" spans="1:11" x14ac:dyDescent="0.45">
      <c r="A615">
        <v>-4.0000000000000001E-3</v>
      </c>
      <c r="B615">
        <v>-1E-3</v>
      </c>
      <c r="C615">
        <v>2E-3</v>
      </c>
      <c r="D615">
        <v>4.0000000000000001E-3</v>
      </c>
      <c r="E615">
        <v>6.14</v>
      </c>
      <c r="I615">
        <v>6.1569999999999533E-3</v>
      </c>
      <c r="J615">
        <v>2.9809983227101601E-3</v>
      </c>
      <c r="K615">
        <v>8.8863510000007872E-6</v>
      </c>
    </row>
    <row r="616" spans="1:11" x14ac:dyDescent="0.45">
      <c r="A616">
        <v>-1E-3</v>
      </c>
      <c r="B616">
        <v>8.9999999999999993E-3</v>
      </c>
      <c r="C616">
        <v>3.0000000000000001E-3</v>
      </c>
      <c r="D616">
        <v>8.9999999999999993E-3</v>
      </c>
      <c r="E616">
        <v>6.15</v>
      </c>
      <c r="I616">
        <v>6.1649999999999483E-3</v>
      </c>
      <c r="J616">
        <v>2.9809017092149947E-3</v>
      </c>
      <c r="K616">
        <v>8.8857750000008763E-6</v>
      </c>
    </row>
    <row r="617" spans="1:11" x14ac:dyDescent="0.45">
      <c r="A617">
        <v>-5.0000000000000001E-3</v>
      </c>
      <c r="B617">
        <v>1E-3</v>
      </c>
      <c r="C617">
        <v>6.0000000000000001E-3</v>
      </c>
      <c r="D617">
        <v>8.0000000000000002E-3</v>
      </c>
      <c r="E617">
        <v>6.16</v>
      </c>
      <c r="I617">
        <v>6.1659999999999476E-3</v>
      </c>
      <c r="J617">
        <v>2.9806784462603291E-3</v>
      </c>
      <c r="K617">
        <v>8.8844440000008906E-6</v>
      </c>
    </row>
    <row r="618" spans="1:11" x14ac:dyDescent="0.45">
      <c r="A618">
        <v>-2E-3</v>
      </c>
      <c r="B618">
        <v>4.0000000000000001E-3</v>
      </c>
      <c r="C618">
        <v>4.0000000000000001E-3</v>
      </c>
      <c r="D618">
        <v>6.0000000000000001E-3</v>
      </c>
      <c r="E618">
        <v>6.17</v>
      </c>
      <c r="I618">
        <v>6.1629999999999524E-3</v>
      </c>
      <c r="J618">
        <v>2.9806762655479359E-3</v>
      </c>
      <c r="K618">
        <v>8.8844310000007884E-6</v>
      </c>
    </row>
    <row r="619" spans="1:11" x14ac:dyDescent="0.45">
      <c r="A619">
        <v>-5.0000000000000001E-3</v>
      </c>
      <c r="B619">
        <v>8.9999999999999993E-3</v>
      </c>
      <c r="C619">
        <v>1E-3</v>
      </c>
      <c r="D619">
        <v>1.0999999999999999E-2</v>
      </c>
      <c r="E619">
        <v>6.18</v>
      </c>
      <c r="I619">
        <v>6.1599999999999511E-3</v>
      </c>
      <c r="J619">
        <v>2.9806710653812185E-3</v>
      </c>
      <c r="K619">
        <v>8.8844000000008089E-6</v>
      </c>
    </row>
    <row r="620" spans="1:11" x14ac:dyDescent="0.45">
      <c r="A620">
        <v>1E-3</v>
      </c>
      <c r="B620">
        <v>1E-3</v>
      </c>
      <c r="C620">
        <v>-3.0000000000000001E-3</v>
      </c>
      <c r="D620">
        <v>4.0000000000000001E-3</v>
      </c>
      <c r="E620">
        <v>6.19</v>
      </c>
      <c r="I620">
        <v>6.150999999999956E-3</v>
      </c>
      <c r="J620">
        <v>2.9806373479510789E-3</v>
      </c>
      <c r="K620">
        <v>8.8841990000008413E-6</v>
      </c>
    </row>
    <row r="621" spans="1:11" x14ac:dyDescent="0.45">
      <c r="A621">
        <v>0</v>
      </c>
      <c r="B621">
        <v>1E-3</v>
      </c>
      <c r="C621">
        <v>2E-3</v>
      </c>
      <c r="D621">
        <v>3.0000000000000001E-3</v>
      </c>
      <c r="E621">
        <v>6.2</v>
      </c>
      <c r="I621">
        <v>6.1639999999999516E-3</v>
      </c>
      <c r="J621">
        <v>2.9804536567443539E-3</v>
      </c>
      <c r="K621">
        <v>8.8831040000007918E-6</v>
      </c>
    </row>
    <row r="622" spans="1:11" x14ac:dyDescent="0.45">
      <c r="A622">
        <v>-5.0000000000000001E-3</v>
      </c>
      <c r="B622">
        <v>-1E-3</v>
      </c>
      <c r="C622">
        <v>6.0000000000000001E-3</v>
      </c>
      <c r="D622">
        <v>8.0000000000000002E-3</v>
      </c>
      <c r="E622">
        <v>6.21</v>
      </c>
      <c r="I622">
        <v>6.157999999999956E-3</v>
      </c>
      <c r="J622">
        <v>2.9804422490631896E-3</v>
      </c>
      <c r="K622">
        <v>8.8830360000008433E-6</v>
      </c>
    </row>
    <row r="623" spans="1:11" x14ac:dyDescent="0.45">
      <c r="A623">
        <v>-5.0000000000000001E-3</v>
      </c>
      <c r="B623">
        <v>3.0000000000000001E-3</v>
      </c>
      <c r="C623">
        <v>2E-3</v>
      </c>
      <c r="D623">
        <v>6.0000000000000001E-3</v>
      </c>
      <c r="E623">
        <v>6.22</v>
      </c>
      <c r="I623">
        <v>6.1589999999999527E-3</v>
      </c>
      <c r="J623">
        <v>2.9802213005078668E-3</v>
      </c>
      <c r="K623">
        <v>8.8817190000007999E-6</v>
      </c>
    </row>
    <row r="624" spans="1:11" x14ac:dyDescent="0.45">
      <c r="A624">
        <v>0</v>
      </c>
      <c r="B624">
        <v>4.0000000000000001E-3</v>
      </c>
      <c r="C624">
        <v>2E-3</v>
      </c>
      <c r="D624">
        <v>4.0000000000000001E-3</v>
      </c>
      <c r="E624">
        <v>6.23</v>
      </c>
      <c r="I624">
        <v>6.1609999999999512E-3</v>
      </c>
      <c r="J624">
        <v>2.9801139239970108E-3</v>
      </c>
      <c r="K624">
        <v>8.8810790000008602E-6</v>
      </c>
    </row>
    <row r="625" spans="1:11" x14ac:dyDescent="0.45">
      <c r="A625">
        <v>-7.0000000000000001E-3</v>
      </c>
      <c r="B625">
        <v>5.0000000000000001E-3</v>
      </c>
      <c r="C625">
        <v>3.0000000000000001E-3</v>
      </c>
      <c r="D625">
        <v>8.9999999999999993E-3</v>
      </c>
      <c r="E625">
        <v>6.24</v>
      </c>
      <c r="I625">
        <v>6.1579999999999526E-3</v>
      </c>
      <c r="J625">
        <v>2.9801067094989745E-3</v>
      </c>
      <c r="K625">
        <v>8.881036000000805E-6</v>
      </c>
    </row>
    <row r="626" spans="1:11" x14ac:dyDescent="0.45">
      <c r="A626">
        <v>-1E-3</v>
      </c>
      <c r="B626">
        <v>3.0000000000000001E-3</v>
      </c>
      <c r="C626">
        <v>6.0000000000000001E-3</v>
      </c>
      <c r="D626">
        <v>7.0000000000000001E-3</v>
      </c>
      <c r="E626">
        <v>6.25</v>
      </c>
      <c r="I626">
        <v>6.1759999999999558E-3</v>
      </c>
      <c r="J626">
        <v>2.9801046961475636E-3</v>
      </c>
      <c r="K626">
        <v>8.8810240000007632E-6</v>
      </c>
    </row>
    <row r="627" spans="1:11" x14ac:dyDescent="0.45">
      <c r="A627">
        <v>-3.0000000000000001E-3</v>
      </c>
      <c r="B627">
        <v>1E-3</v>
      </c>
      <c r="C627">
        <v>2E-3</v>
      </c>
      <c r="D627">
        <v>4.0000000000000001E-3</v>
      </c>
      <c r="E627">
        <v>6.26</v>
      </c>
      <c r="I627">
        <v>6.1759999999999558E-3</v>
      </c>
      <c r="J627">
        <v>2.9801046961475636E-3</v>
      </c>
      <c r="K627">
        <v>8.8810240000007632E-6</v>
      </c>
    </row>
    <row r="628" spans="1:11" x14ac:dyDescent="0.45">
      <c r="A628">
        <v>-8.0000000000000002E-3</v>
      </c>
      <c r="B628">
        <v>2E-3</v>
      </c>
      <c r="C628">
        <v>0</v>
      </c>
      <c r="D628">
        <v>8.0000000000000002E-3</v>
      </c>
      <c r="E628">
        <v>6.27</v>
      </c>
      <c r="I628">
        <v>6.1339999999999607E-3</v>
      </c>
      <c r="J628">
        <v>2.9799402678578526E-3</v>
      </c>
      <c r="K628">
        <v>8.8800440000007302E-6</v>
      </c>
    </row>
    <row r="629" spans="1:11" x14ac:dyDescent="0.45">
      <c r="A629">
        <v>-5.0000000000000001E-3</v>
      </c>
      <c r="B629">
        <v>6.0000000000000001E-3</v>
      </c>
      <c r="C629">
        <v>-1E-3</v>
      </c>
      <c r="D629">
        <v>8.0000000000000002E-3</v>
      </c>
      <c r="E629">
        <v>6.28</v>
      </c>
      <c r="I629">
        <v>6.1679999999999487E-3</v>
      </c>
      <c r="J629">
        <v>2.9798953001742988E-3</v>
      </c>
      <c r="K629">
        <v>8.8797760000008744E-6</v>
      </c>
    </row>
    <row r="630" spans="1:11" x14ac:dyDescent="0.45">
      <c r="A630">
        <v>-2E-3</v>
      </c>
      <c r="B630">
        <v>8.0000000000000002E-3</v>
      </c>
      <c r="C630">
        <v>0</v>
      </c>
      <c r="D630">
        <v>8.0000000000000002E-3</v>
      </c>
      <c r="E630">
        <v>6.29</v>
      </c>
      <c r="I630">
        <v>6.1649999999999526E-3</v>
      </c>
      <c r="J630">
        <v>2.9798951323831476E-3</v>
      </c>
      <c r="K630">
        <v>8.8797750000007768E-6</v>
      </c>
    </row>
    <row r="631" spans="1:11" x14ac:dyDescent="0.45">
      <c r="A631">
        <v>-1E-3</v>
      </c>
      <c r="B631">
        <v>6.0000000000000001E-3</v>
      </c>
      <c r="C631">
        <v>2E-3</v>
      </c>
      <c r="D631">
        <v>6.0000000000000001E-3</v>
      </c>
      <c r="E631">
        <v>6.3</v>
      </c>
      <c r="I631">
        <v>6.1709999999999491E-3</v>
      </c>
      <c r="J631">
        <v>2.9798924477237253E-3</v>
      </c>
      <c r="K631">
        <v>8.8797590000008949E-6</v>
      </c>
    </row>
    <row r="632" spans="1:11" x14ac:dyDescent="0.45">
      <c r="A632">
        <v>-1E-3</v>
      </c>
      <c r="B632">
        <v>0</v>
      </c>
      <c r="C632">
        <v>2E-3</v>
      </c>
      <c r="D632">
        <v>2E-3</v>
      </c>
      <c r="E632">
        <v>6.31</v>
      </c>
      <c r="I632">
        <v>6.1619999999999522E-3</v>
      </c>
      <c r="J632">
        <v>2.9798919443497942E-3</v>
      </c>
      <c r="K632">
        <v>8.8797560000007968E-6</v>
      </c>
    </row>
    <row r="633" spans="1:11" x14ac:dyDescent="0.45">
      <c r="A633">
        <v>-4.0000000000000001E-3</v>
      </c>
      <c r="B633">
        <v>0</v>
      </c>
      <c r="C633">
        <v>7.0000000000000001E-3</v>
      </c>
      <c r="D633">
        <v>8.0000000000000002E-3</v>
      </c>
      <c r="E633">
        <v>6.32</v>
      </c>
      <c r="I633">
        <v>6.1529999999999493E-3</v>
      </c>
      <c r="J633">
        <v>2.9798642586535513E-3</v>
      </c>
      <c r="K633">
        <v>8.8795910000008784E-6</v>
      </c>
    </row>
    <row r="634" spans="1:11" x14ac:dyDescent="0.45">
      <c r="A634">
        <v>0</v>
      </c>
      <c r="B634">
        <v>-1E-3</v>
      </c>
      <c r="C634">
        <v>0</v>
      </c>
      <c r="D634">
        <v>1E-3</v>
      </c>
      <c r="E634">
        <v>6.33</v>
      </c>
      <c r="I634">
        <v>6.1529999999999493E-3</v>
      </c>
      <c r="J634">
        <v>2.9798642586535513E-3</v>
      </c>
      <c r="K634">
        <v>8.8795910000008784E-6</v>
      </c>
    </row>
    <row r="635" spans="1:11" x14ac:dyDescent="0.45">
      <c r="A635">
        <v>0</v>
      </c>
      <c r="B635">
        <v>0.01</v>
      </c>
      <c r="C635">
        <v>1E-3</v>
      </c>
      <c r="D635">
        <v>0.01</v>
      </c>
      <c r="E635">
        <v>6.34</v>
      </c>
      <c r="I635">
        <v>6.1529999999999502E-3</v>
      </c>
      <c r="J635">
        <v>2.97986425865355E-3</v>
      </c>
      <c r="K635">
        <v>8.8795910000008716E-6</v>
      </c>
    </row>
    <row r="636" spans="1:11" x14ac:dyDescent="0.45">
      <c r="A636">
        <v>-8.0000000000000002E-3</v>
      </c>
      <c r="B636">
        <v>8.0000000000000002E-3</v>
      </c>
      <c r="C636">
        <v>0</v>
      </c>
      <c r="D636">
        <v>1.0999999999999999E-2</v>
      </c>
      <c r="E636">
        <v>6.35</v>
      </c>
      <c r="I636">
        <v>6.1529999999999502E-3</v>
      </c>
      <c r="J636">
        <v>2.9798642586535491E-3</v>
      </c>
      <c r="K636">
        <v>8.8795910000008649E-6</v>
      </c>
    </row>
    <row r="637" spans="1:11" x14ac:dyDescent="0.45">
      <c r="A637">
        <v>-1E-3</v>
      </c>
      <c r="B637">
        <v>5.0000000000000001E-3</v>
      </c>
      <c r="C637">
        <v>4.0000000000000001E-3</v>
      </c>
      <c r="D637">
        <v>6.0000000000000001E-3</v>
      </c>
      <c r="E637">
        <v>6.36</v>
      </c>
      <c r="I637">
        <v>6.1529999999999554E-3</v>
      </c>
      <c r="J637">
        <v>2.9798642586535478E-3</v>
      </c>
      <c r="K637">
        <v>8.8795910000008581E-6</v>
      </c>
    </row>
    <row r="638" spans="1:11" x14ac:dyDescent="0.45">
      <c r="A638">
        <v>-1E-3</v>
      </c>
      <c r="B638">
        <v>0</v>
      </c>
      <c r="C638">
        <v>-2E-3</v>
      </c>
      <c r="D638">
        <v>2E-3</v>
      </c>
      <c r="E638">
        <v>6.37</v>
      </c>
      <c r="I638">
        <v>6.1469999999999494E-3</v>
      </c>
      <c r="J638">
        <v>2.9798306998889781E-3</v>
      </c>
      <c r="K638">
        <v>8.8793910000008373E-6</v>
      </c>
    </row>
    <row r="639" spans="1:11" x14ac:dyDescent="0.45">
      <c r="A639">
        <v>-6.0000000000000001E-3</v>
      </c>
      <c r="B639">
        <v>3.0000000000000001E-3</v>
      </c>
      <c r="C639">
        <v>7.0000000000000001E-3</v>
      </c>
      <c r="D639">
        <v>8.9999999999999993E-3</v>
      </c>
      <c r="E639">
        <v>6.38</v>
      </c>
      <c r="I639">
        <v>6.1669999999999564E-3</v>
      </c>
      <c r="J639">
        <v>2.9797837169836263E-3</v>
      </c>
      <c r="K639">
        <v>8.879111000000755E-6</v>
      </c>
    </row>
    <row r="640" spans="1:11" x14ac:dyDescent="0.45">
      <c r="A640">
        <v>-5.0000000000000001E-3</v>
      </c>
      <c r="B640">
        <v>2E-3</v>
      </c>
      <c r="C640">
        <v>2E-3</v>
      </c>
      <c r="D640">
        <v>5.0000000000000001E-3</v>
      </c>
      <c r="E640">
        <v>6.39</v>
      </c>
      <c r="I640">
        <v>6.1639999999999534E-3</v>
      </c>
      <c r="J640">
        <v>2.9797825424015042E-3</v>
      </c>
      <c r="K640">
        <v>8.8791040000007729E-6</v>
      </c>
    </row>
    <row r="641" spans="1:11" x14ac:dyDescent="0.45">
      <c r="A641">
        <v>-4.0000000000000001E-3</v>
      </c>
      <c r="B641">
        <v>1E-3</v>
      </c>
      <c r="C641">
        <v>4.0000000000000001E-3</v>
      </c>
      <c r="D641">
        <v>6.0000000000000001E-3</v>
      </c>
      <c r="E641">
        <v>6.4</v>
      </c>
      <c r="I641">
        <v>6.1519999999999552E-3</v>
      </c>
      <c r="J641">
        <v>2.9797476403213841E-3</v>
      </c>
      <c r="K641">
        <v>8.8788960000008569E-6</v>
      </c>
    </row>
    <row r="642" spans="1:11" x14ac:dyDescent="0.45">
      <c r="A642">
        <v>-2E-3</v>
      </c>
      <c r="B642">
        <v>-1E-3</v>
      </c>
      <c r="C642">
        <v>4.0000000000000001E-3</v>
      </c>
      <c r="D642">
        <v>4.0000000000000001E-3</v>
      </c>
      <c r="E642">
        <v>6.41</v>
      </c>
      <c r="I642">
        <v>6.1749999999999496E-3</v>
      </c>
      <c r="J642">
        <v>2.9796602155280874E-3</v>
      </c>
      <c r="K642">
        <v>8.8783750000008872E-6</v>
      </c>
    </row>
    <row r="643" spans="1:11" x14ac:dyDescent="0.45">
      <c r="A643">
        <v>-4.0000000000000001E-3</v>
      </c>
      <c r="B643">
        <v>0</v>
      </c>
      <c r="C643">
        <v>5.0000000000000001E-3</v>
      </c>
      <c r="D643">
        <v>7.0000000000000001E-3</v>
      </c>
      <c r="E643">
        <v>6.42</v>
      </c>
      <c r="I643">
        <v>6.1539999999999529E-3</v>
      </c>
      <c r="J643">
        <v>2.9796449452914337E-3</v>
      </c>
      <c r="K643">
        <v>8.87828400000079E-6</v>
      </c>
    </row>
    <row r="644" spans="1:11" x14ac:dyDescent="0.45">
      <c r="A644">
        <v>-1E-3</v>
      </c>
      <c r="B644">
        <v>4.0000000000000001E-3</v>
      </c>
      <c r="C644">
        <v>3.0000000000000001E-3</v>
      </c>
      <c r="D644">
        <v>5.0000000000000001E-3</v>
      </c>
      <c r="E644">
        <v>6.43</v>
      </c>
      <c r="I644">
        <v>6.1509999999999499E-3</v>
      </c>
      <c r="J644">
        <v>2.9796306818129044E-3</v>
      </c>
      <c r="K644">
        <v>8.8781990000008332E-6</v>
      </c>
    </row>
    <row r="645" spans="1:11" x14ac:dyDescent="0.45">
      <c r="A645">
        <v>-4.0000000000000001E-3</v>
      </c>
      <c r="B645">
        <v>0</v>
      </c>
      <c r="C645">
        <v>2E-3</v>
      </c>
      <c r="D645">
        <v>4.0000000000000001E-3</v>
      </c>
      <c r="E645">
        <v>6.44</v>
      </c>
      <c r="I645">
        <v>6.170999999999956E-3</v>
      </c>
      <c r="J645">
        <v>2.9795568462442127E-3</v>
      </c>
      <c r="K645">
        <v>8.8777590000007584E-6</v>
      </c>
    </row>
    <row r="646" spans="1:11" x14ac:dyDescent="0.45">
      <c r="A646">
        <v>2E-3</v>
      </c>
      <c r="B646">
        <v>1E-3</v>
      </c>
      <c r="C646">
        <v>1E-3</v>
      </c>
      <c r="D646">
        <v>2E-3</v>
      </c>
      <c r="E646">
        <v>6.45</v>
      </c>
      <c r="I646">
        <v>6.1469999999999485E-3</v>
      </c>
      <c r="J646">
        <v>2.9794950914544022E-3</v>
      </c>
      <c r="K646">
        <v>8.877391000000877E-6</v>
      </c>
    </row>
    <row r="647" spans="1:11" x14ac:dyDescent="0.45">
      <c r="A647">
        <v>-3.0000000000000001E-3</v>
      </c>
      <c r="B647">
        <v>1E-3</v>
      </c>
      <c r="C647">
        <v>1E-3</v>
      </c>
      <c r="D647">
        <v>3.0000000000000001E-3</v>
      </c>
      <c r="E647">
        <v>6.46</v>
      </c>
      <c r="I647">
        <v>6.1519999999999483E-3</v>
      </c>
      <c r="J647">
        <v>2.9794120225307683E-3</v>
      </c>
      <c r="K647">
        <v>8.876896000000883E-6</v>
      </c>
    </row>
    <row r="648" spans="1:11" x14ac:dyDescent="0.45">
      <c r="A648">
        <v>-5.0000000000000001E-3</v>
      </c>
      <c r="B648">
        <v>0</v>
      </c>
      <c r="C648">
        <v>4.0000000000000001E-3</v>
      </c>
      <c r="D648">
        <v>6.0000000000000001E-3</v>
      </c>
      <c r="E648">
        <v>6.47</v>
      </c>
      <c r="I648">
        <v>6.162999999999955E-3</v>
      </c>
      <c r="J648">
        <v>2.9793339859775325E-3</v>
      </c>
      <c r="K648">
        <v>8.8764310000007709E-6</v>
      </c>
    </row>
    <row r="649" spans="1:11" x14ac:dyDescent="0.45">
      <c r="A649">
        <v>2E-3</v>
      </c>
      <c r="B649">
        <v>0</v>
      </c>
      <c r="C649">
        <v>5.0000000000000001E-3</v>
      </c>
      <c r="D649">
        <v>5.0000000000000001E-3</v>
      </c>
      <c r="E649">
        <v>6.48</v>
      </c>
      <c r="I649">
        <v>6.150999999999949E-3</v>
      </c>
      <c r="J649">
        <v>2.9792950508469068E-3</v>
      </c>
      <c r="K649">
        <v>8.8761990000008729E-6</v>
      </c>
    </row>
    <row r="650" spans="1:11" x14ac:dyDescent="0.45">
      <c r="A650">
        <v>-4.0000000000000001E-3</v>
      </c>
      <c r="B650">
        <v>3.0000000000000001E-3</v>
      </c>
      <c r="C650">
        <v>1E-3</v>
      </c>
      <c r="D650">
        <v>5.0000000000000001E-3</v>
      </c>
      <c r="E650">
        <v>6.49</v>
      </c>
      <c r="I650">
        <v>6.1619999999999522E-3</v>
      </c>
      <c r="J650">
        <v>2.9792207034727838E-3</v>
      </c>
      <c r="K650">
        <v>8.8757560000008693E-6</v>
      </c>
    </row>
    <row r="651" spans="1:11" x14ac:dyDescent="0.45">
      <c r="A651">
        <v>-1E-3</v>
      </c>
      <c r="B651">
        <v>-5.0000000000000001E-3</v>
      </c>
      <c r="C651">
        <v>2E-3</v>
      </c>
      <c r="D651">
        <v>5.0000000000000001E-3</v>
      </c>
      <c r="E651">
        <v>6.5</v>
      </c>
      <c r="I651">
        <v>6.1619999999999522E-3</v>
      </c>
      <c r="J651">
        <v>2.9792207034727816E-3</v>
      </c>
      <c r="K651">
        <v>8.8757560000008558E-6</v>
      </c>
    </row>
    <row r="652" spans="1:11" x14ac:dyDescent="0.45">
      <c r="A652">
        <v>-5.0000000000000001E-3</v>
      </c>
      <c r="B652">
        <v>0</v>
      </c>
      <c r="C652">
        <v>4.0000000000000001E-3</v>
      </c>
      <c r="D652">
        <v>6.0000000000000001E-3</v>
      </c>
      <c r="E652">
        <v>6.51</v>
      </c>
      <c r="I652">
        <v>6.1679999999999478E-3</v>
      </c>
      <c r="J652">
        <v>2.9788883832733443E-3</v>
      </c>
      <c r="K652">
        <v>8.8737760000008799E-6</v>
      </c>
    </row>
    <row r="653" spans="1:11" x14ac:dyDescent="0.45">
      <c r="A653">
        <v>-2E-3</v>
      </c>
      <c r="B653">
        <v>7.0000000000000001E-3</v>
      </c>
      <c r="C653">
        <v>0</v>
      </c>
      <c r="D653">
        <v>7.0000000000000001E-3</v>
      </c>
      <c r="E653">
        <v>6.52</v>
      </c>
      <c r="I653">
        <v>6.1649999999999466E-3</v>
      </c>
      <c r="J653">
        <v>2.9788882154254963E-3</v>
      </c>
      <c r="K653">
        <v>8.8737750000008974E-6</v>
      </c>
    </row>
    <row r="654" spans="1:11" x14ac:dyDescent="0.45">
      <c r="A654">
        <v>-3.0000000000000001E-3</v>
      </c>
      <c r="B654">
        <v>-4.0000000000000001E-3</v>
      </c>
      <c r="C654">
        <v>7.0000000000000001E-3</v>
      </c>
      <c r="D654">
        <v>8.9999999999999993E-3</v>
      </c>
      <c r="E654">
        <v>6.53</v>
      </c>
      <c r="I654">
        <v>6.158999999999951E-3</v>
      </c>
      <c r="J654">
        <v>2.9788788159307335E-3</v>
      </c>
      <c r="K654">
        <v>8.8737190000008891E-6</v>
      </c>
    </row>
    <row r="655" spans="1:11" x14ac:dyDescent="0.45">
      <c r="A655">
        <v>0</v>
      </c>
      <c r="B655">
        <v>1E-3</v>
      </c>
      <c r="C655">
        <v>1E-3</v>
      </c>
      <c r="D655">
        <v>2E-3</v>
      </c>
      <c r="E655">
        <v>6.54</v>
      </c>
      <c r="I655">
        <v>6.1589999999999544E-3</v>
      </c>
      <c r="J655">
        <v>2.9788788159307144E-3</v>
      </c>
      <c r="K655">
        <v>8.8737190000007756E-6</v>
      </c>
    </row>
    <row r="656" spans="1:11" x14ac:dyDescent="0.45">
      <c r="A656">
        <v>-2E-3</v>
      </c>
      <c r="B656">
        <v>5.0000000000000001E-3</v>
      </c>
      <c r="C656">
        <v>3.0000000000000001E-3</v>
      </c>
      <c r="D656">
        <v>6.0000000000000001E-3</v>
      </c>
      <c r="E656">
        <v>6.55</v>
      </c>
      <c r="I656">
        <v>6.1609999999999521E-3</v>
      </c>
      <c r="J656">
        <v>2.9787713910269784E-3</v>
      </c>
      <c r="K656">
        <v>8.8730790000008003E-6</v>
      </c>
    </row>
    <row r="657" spans="1:11" x14ac:dyDescent="0.45">
      <c r="A657">
        <v>-7.0000000000000001E-3</v>
      </c>
      <c r="B657">
        <v>5.0000000000000001E-3</v>
      </c>
      <c r="C657">
        <v>4.0000000000000001E-3</v>
      </c>
      <c r="D657">
        <v>8.9999999999999993E-3</v>
      </c>
      <c r="E657">
        <v>6.56</v>
      </c>
      <c r="I657">
        <v>6.1729999999999494E-3</v>
      </c>
      <c r="J657">
        <v>2.9787700481911715E-3</v>
      </c>
      <c r="K657">
        <v>8.873071000000834E-6</v>
      </c>
    </row>
    <row r="658" spans="1:11" x14ac:dyDescent="0.45">
      <c r="A658">
        <v>-1E-3</v>
      </c>
      <c r="B658">
        <v>-1E-3</v>
      </c>
      <c r="C658">
        <v>-3.0000000000000001E-3</v>
      </c>
      <c r="D658">
        <v>3.0000000000000001E-3</v>
      </c>
      <c r="E658">
        <v>6.57</v>
      </c>
      <c r="I658">
        <v>6.1729999999999554E-3</v>
      </c>
      <c r="J658">
        <v>2.9787700481911585E-3</v>
      </c>
      <c r="K658">
        <v>8.873071000000756E-6</v>
      </c>
    </row>
    <row r="659" spans="1:11" x14ac:dyDescent="0.45">
      <c r="A659">
        <v>-3.0000000000000001E-3</v>
      </c>
      <c r="B659">
        <v>1E-3</v>
      </c>
      <c r="C659">
        <v>4.0000000000000001E-3</v>
      </c>
      <c r="D659">
        <v>5.0000000000000001E-3</v>
      </c>
      <c r="E659">
        <v>6.58</v>
      </c>
      <c r="I659">
        <v>6.1579999999999508E-3</v>
      </c>
      <c r="J659">
        <v>2.9787641732773834E-3</v>
      </c>
      <c r="K659">
        <v>8.8730360000008942E-6</v>
      </c>
    </row>
    <row r="660" spans="1:11" x14ac:dyDescent="0.45">
      <c r="A660">
        <v>1E-3</v>
      </c>
      <c r="B660">
        <v>4.0000000000000001E-3</v>
      </c>
      <c r="C660">
        <v>0</v>
      </c>
      <c r="D660">
        <v>4.0000000000000001E-3</v>
      </c>
      <c r="E660">
        <v>6.59</v>
      </c>
      <c r="I660">
        <v>6.1549999999999487E-3</v>
      </c>
      <c r="J660">
        <v>2.9787539341142089E-3</v>
      </c>
      <c r="K660">
        <v>8.8729750000008771E-6</v>
      </c>
    </row>
    <row r="661" spans="1:11" x14ac:dyDescent="0.45">
      <c r="A661">
        <v>0</v>
      </c>
      <c r="B661">
        <v>4.0000000000000001E-3</v>
      </c>
      <c r="C661">
        <v>2E-3</v>
      </c>
      <c r="D661">
        <v>5.0000000000000001E-3</v>
      </c>
      <c r="E661">
        <v>6.6</v>
      </c>
      <c r="I661">
        <v>6.1689999999999471E-3</v>
      </c>
      <c r="J661">
        <v>2.9786639622489961E-3</v>
      </c>
      <c r="K661">
        <v>8.8724390000008877E-6</v>
      </c>
    </row>
    <row r="662" spans="1:11" x14ac:dyDescent="0.45">
      <c r="A662">
        <v>-3.0000000000000001E-3</v>
      </c>
      <c r="B662">
        <v>2E-3</v>
      </c>
      <c r="C662">
        <v>0</v>
      </c>
      <c r="D662">
        <v>4.0000000000000001E-3</v>
      </c>
      <c r="E662">
        <v>6.61</v>
      </c>
      <c r="I662">
        <v>6.1749999999999496E-3</v>
      </c>
      <c r="J662">
        <v>2.9786532191580896E-3</v>
      </c>
      <c r="K662">
        <v>8.8723750000008503E-6</v>
      </c>
    </row>
    <row r="663" spans="1:11" x14ac:dyDescent="0.45">
      <c r="A663">
        <v>-5.0000000000000001E-3</v>
      </c>
      <c r="B663">
        <v>2E-3</v>
      </c>
      <c r="C663">
        <v>-3.0000000000000001E-3</v>
      </c>
      <c r="D663">
        <v>7.0000000000000001E-3</v>
      </c>
      <c r="E663">
        <v>6.62</v>
      </c>
      <c r="I663">
        <v>6.1619999999999531E-3</v>
      </c>
      <c r="J663">
        <v>2.9785493113260357E-3</v>
      </c>
      <c r="K663">
        <v>8.8717560000008013E-6</v>
      </c>
    </row>
    <row r="664" spans="1:11" x14ac:dyDescent="0.45">
      <c r="A664">
        <v>-3.0000000000000001E-3</v>
      </c>
      <c r="B664">
        <v>-3.0000000000000001E-3</v>
      </c>
      <c r="C664">
        <v>3.0000000000000001E-3</v>
      </c>
      <c r="D664">
        <v>5.0000000000000001E-3</v>
      </c>
      <c r="E664">
        <v>6.63</v>
      </c>
      <c r="I664">
        <v>6.1359999999999601E-3</v>
      </c>
      <c r="J664">
        <v>2.9785070085532324E-3</v>
      </c>
      <c r="K664">
        <v>8.8715040000007257E-6</v>
      </c>
    </row>
    <row r="665" spans="1:11" x14ac:dyDescent="0.45">
      <c r="A665">
        <v>6.0000000000000001E-3</v>
      </c>
      <c r="B665">
        <v>4.0000000000000001E-3</v>
      </c>
      <c r="C665">
        <v>0</v>
      </c>
      <c r="D665">
        <v>7.0000000000000001E-3</v>
      </c>
      <c r="E665">
        <v>6.64</v>
      </c>
      <c r="I665">
        <v>6.1569999999999524E-3</v>
      </c>
      <c r="J665">
        <v>2.9783134489171676E-3</v>
      </c>
      <c r="K665">
        <v>8.8703510000008741E-6</v>
      </c>
    </row>
    <row r="666" spans="1:11" x14ac:dyDescent="0.45">
      <c r="A666">
        <v>-1E-3</v>
      </c>
      <c r="B666">
        <v>-2E-3</v>
      </c>
      <c r="C666">
        <v>3.0000000000000001E-3</v>
      </c>
      <c r="D666">
        <v>3.0000000000000001E-3</v>
      </c>
      <c r="E666">
        <v>6.65</v>
      </c>
      <c r="I666">
        <v>6.1569999999999524E-3</v>
      </c>
      <c r="J666">
        <v>2.9783134489171676E-3</v>
      </c>
      <c r="K666">
        <v>8.8703510000008741E-6</v>
      </c>
    </row>
    <row r="667" spans="1:11" x14ac:dyDescent="0.45">
      <c r="A667">
        <v>0</v>
      </c>
      <c r="B667">
        <v>7.0000000000000001E-3</v>
      </c>
      <c r="C667">
        <v>2E-3</v>
      </c>
      <c r="D667">
        <v>7.0000000000000001E-3</v>
      </c>
      <c r="E667">
        <v>6.66</v>
      </c>
      <c r="I667">
        <v>6.1649999999999544E-3</v>
      </c>
      <c r="J667">
        <v>2.9782167483245357E-3</v>
      </c>
      <c r="K667">
        <v>8.8697750000007718E-6</v>
      </c>
    </row>
    <row r="668" spans="1:11" x14ac:dyDescent="0.45">
      <c r="A668">
        <v>0</v>
      </c>
      <c r="B668">
        <v>2E-3</v>
      </c>
      <c r="C668">
        <v>4.0000000000000001E-3</v>
      </c>
      <c r="D668">
        <v>4.0000000000000001E-3</v>
      </c>
      <c r="E668">
        <v>6.67</v>
      </c>
      <c r="I668">
        <v>6.1739999999999486E-3</v>
      </c>
      <c r="J668">
        <v>2.9782081861416017E-3</v>
      </c>
      <c r="K668">
        <v>8.8697240000008502E-6</v>
      </c>
    </row>
    <row r="669" spans="1:11" x14ac:dyDescent="0.45">
      <c r="A669">
        <v>-1E-3</v>
      </c>
      <c r="B669">
        <v>3.0000000000000001E-3</v>
      </c>
      <c r="C669">
        <v>4.0000000000000001E-3</v>
      </c>
      <c r="D669">
        <v>6.0000000000000001E-3</v>
      </c>
      <c r="E669">
        <v>6.68</v>
      </c>
      <c r="I669">
        <v>6.158999999999951E-3</v>
      </c>
      <c r="J669">
        <v>2.9782073467105831E-3</v>
      </c>
      <c r="K669">
        <v>8.8697190000008922E-6</v>
      </c>
    </row>
    <row r="670" spans="1:11" x14ac:dyDescent="0.45">
      <c r="A670">
        <v>-5.0000000000000001E-3</v>
      </c>
      <c r="B670">
        <v>1E-3</v>
      </c>
      <c r="C670">
        <v>-1E-3</v>
      </c>
      <c r="D670">
        <v>6.0000000000000001E-3</v>
      </c>
      <c r="E670">
        <v>6.69</v>
      </c>
      <c r="I670">
        <v>6.1589999999999518E-3</v>
      </c>
      <c r="J670">
        <v>2.9782073467105809E-3</v>
      </c>
      <c r="K670">
        <v>8.869719000000877E-6</v>
      </c>
    </row>
    <row r="671" spans="1:11" x14ac:dyDescent="0.45">
      <c r="A671">
        <v>1E-3</v>
      </c>
      <c r="B671">
        <v>2E-3</v>
      </c>
      <c r="C671">
        <v>-2E-3</v>
      </c>
      <c r="D671">
        <v>3.0000000000000001E-3</v>
      </c>
      <c r="E671">
        <v>6.7</v>
      </c>
      <c r="I671">
        <v>6.155999999999948E-3</v>
      </c>
      <c r="J671">
        <v>2.9781981129536846E-3</v>
      </c>
      <c r="K671">
        <v>8.8696640000008884E-6</v>
      </c>
    </row>
    <row r="672" spans="1:11" x14ac:dyDescent="0.45">
      <c r="A672">
        <v>0</v>
      </c>
      <c r="B672">
        <v>4.0000000000000001E-3</v>
      </c>
      <c r="C672">
        <v>2E-3</v>
      </c>
      <c r="D672">
        <v>4.0000000000000001E-3</v>
      </c>
      <c r="E672">
        <v>6.71</v>
      </c>
      <c r="I672">
        <v>6.160999999999953E-3</v>
      </c>
      <c r="J672">
        <v>2.9780998975858408E-3</v>
      </c>
      <c r="K672">
        <v>8.8690790000007949E-6</v>
      </c>
    </row>
    <row r="673" spans="1:11" x14ac:dyDescent="0.45">
      <c r="A673">
        <v>-2E-3</v>
      </c>
      <c r="B673">
        <v>1E-3</v>
      </c>
      <c r="C673">
        <v>0</v>
      </c>
      <c r="D673">
        <v>3.0000000000000001E-3</v>
      </c>
      <c r="E673">
        <v>6.72</v>
      </c>
      <c r="I673">
        <v>6.1519999999999518E-3</v>
      </c>
      <c r="J673">
        <v>2.9780691731389991E-3</v>
      </c>
      <c r="K673">
        <v>8.8688960000008028E-6</v>
      </c>
    </row>
    <row r="674" spans="1:11" x14ac:dyDescent="0.45">
      <c r="A674">
        <v>-1.2E-2</v>
      </c>
      <c r="B674">
        <v>4.0000000000000001E-3</v>
      </c>
      <c r="C674">
        <v>0</v>
      </c>
      <c r="D674">
        <v>1.2E-2</v>
      </c>
      <c r="E674">
        <v>6.73</v>
      </c>
      <c r="I674">
        <v>6.1319999999999604E-3</v>
      </c>
      <c r="J674">
        <v>2.9780154465685197E-3</v>
      </c>
      <c r="K674">
        <v>8.8685760000007008E-6</v>
      </c>
    </row>
    <row r="675" spans="1:11" x14ac:dyDescent="0.45">
      <c r="A675">
        <v>-3.0000000000000001E-3</v>
      </c>
      <c r="B675">
        <v>-3.0000000000000001E-3</v>
      </c>
      <c r="C675">
        <v>4.0000000000000001E-3</v>
      </c>
      <c r="D675">
        <v>6.0000000000000001E-3</v>
      </c>
      <c r="E675">
        <v>6.74</v>
      </c>
      <c r="I675">
        <v>6.1629999999999532E-3</v>
      </c>
      <c r="J675">
        <v>2.9779911013971812E-3</v>
      </c>
      <c r="K675">
        <v>8.8684310000007974E-6</v>
      </c>
    </row>
    <row r="676" spans="1:11" x14ac:dyDescent="0.45">
      <c r="A676">
        <v>-2E-3</v>
      </c>
      <c r="B676">
        <v>1E-3</v>
      </c>
      <c r="C676">
        <v>-1E-3</v>
      </c>
      <c r="D676">
        <v>2E-3</v>
      </c>
      <c r="E676">
        <v>6.75</v>
      </c>
      <c r="I676">
        <v>6.1629999999999532E-3</v>
      </c>
      <c r="J676">
        <v>2.9779911013971803E-3</v>
      </c>
      <c r="K676">
        <v>8.8684310000007906E-6</v>
      </c>
    </row>
    <row r="677" spans="1:11" x14ac:dyDescent="0.45">
      <c r="A677">
        <v>-2E-3</v>
      </c>
      <c r="B677">
        <v>-1E-3</v>
      </c>
      <c r="C677">
        <v>0</v>
      </c>
      <c r="D677">
        <v>2E-3</v>
      </c>
      <c r="E677">
        <v>6.76</v>
      </c>
      <c r="I677">
        <v>6.1629999999999541E-3</v>
      </c>
      <c r="J677">
        <v>2.977991101397179E-3</v>
      </c>
      <c r="K677">
        <v>8.8684310000007821E-6</v>
      </c>
    </row>
    <row r="678" spans="1:11" x14ac:dyDescent="0.45">
      <c r="A678">
        <v>2E-3</v>
      </c>
      <c r="B678">
        <v>2E-3</v>
      </c>
      <c r="C678">
        <v>3.0000000000000001E-3</v>
      </c>
      <c r="D678">
        <v>4.0000000000000001E-3</v>
      </c>
      <c r="E678">
        <v>6.77</v>
      </c>
      <c r="I678">
        <v>6.1779999999999561E-3</v>
      </c>
      <c r="J678">
        <v>2.9779717930163061E-3</v>
      </c>
      <c r="K678">
        <v>8.8683160000007537E-6</v>
      </c>
    </row>
    <row r="679" spans="1:11" x14ac:dyDescent="0.45">
      <c r="A679">
        <v>-5.0000000000000001E-3</v>
      </c>
      <c r="B679">
        <v>3.0000000000000001E-3</v>
      </c>
      <c r="C679">
        <v>2E-3</v>
      </c>
      <c r="D679">
        <v>6.0000000000000001E-3</v>
      </c>
      <c r="E679">
        <v>6.78</v>
      </c>
      <c r="I679">
        <v>6.1339999999999485E-3</v>
      </c>
      <c r="J679">
        <v>2.9779261239998621E-3</v>
      </c>
      <c r="K679">
        <v>8.8680440000008428E-6</v>
      </c>
    </row>
    <row r="680" spans="1:11" x14ac:dyDescent="0.45">
      <c r="A680">
        <v>-5.0000000000000001E-3</v>
      </c>
      <c r="B680">
        <v>-1E-3</v>
      </c>
      <c r="C680">
        <v>-4.0000000000000001E-3</v>
      </c>
      <c r="D680">
        <v>7.0000000000000001E-3</v>
      </c>
      <c r="E680">
        <v>6.79</v>
      </c>
      <c r="I680">
        <v>6.1679999999999513E-3</v>
      </c>
      <c r="J680">
        <v>2.9778811259015855E-3</v>
      </c>
      <c r="K680">
        <v>8.8677760000008938E-6</v>
      </c>
    </row>
    <row r="681" spans="1:11" x14ac:dyDescent="0.45">
      <c r="A681">
        <v>-1E-3</v>
      </c>
      <c r="B681">
        <v>0</v>
      </c>
      <c r="C681">
        <v>2E-3</v>
      </c>
      <c r="D681">
        <v>2E-3</v>
      </c>
      <c r="E681">
        <v>6.8</v>
      </c>
      <c r="I681">
        <v>6.1709999999999491E-3</v>
      </c>
      <c r="J681">
        <v>2.9778782715216626E-3</v>
      </c>
      <c r="K681">
        <v>8.8677590000008449E-6</v>
      </c>
    </row>
    <row r="682" spans="1:11" x14ac:dyDescent="0.45">
      <c r="A682">
        <v>4.0000000000000001E-3</v>
      </c>
      <c r="B682">
        <v>0</v>
      </c>
      <c r="C682">
        <v>5.0000000000000001E-3</v>
      </c>
      <c r="D682">
        <v>7.0000000000000001E-3</v>
      </c>
      <c r="E682">
        <v>6.81</v>
      </c>
      <c r="I682">
        <v>6.1619999999999548E-3</v>
      </c>
      <c r="J682">
        <v>2.9778777678072656E-3</v>
      </c>
      <c r="K682">
        <v>8.8677560000007823E-6</v>
      </c>
    </row>
    <row r="683" spans="1:11" x14ac:dyDescent="0.45">
      <c r="A683">
        <v>-4.0000000000000001E-3</v>
      </c>
      <c r="B683">
        <v>-2E-3</v>
      </c>
      <c r="C683">
        <v>3.0000000000000001E-3</v>
      </c>
      <c r="D683">
        <v>6.0000000000000001E-3</v>
      </c>
      <c r="E683">
        <v>6.82</v>
      </c>
      <c r="I683">
        <v>6.1589999999999518E-3</v>
      </c>
      <c r="J683">
        <v>2.9778715553228407E-3</v>
      </c>
      <c r="K683">
        <v>8.8677190000008743E-6</v>
      </c>
    </row>
    <row r="684" spans="1:11" x14ac:dyDescent="0.45">
      <c r="A684">
        <v>-6.0000000000000001E-3</v>
      </c>
      <c r="B684">
        <v>5.0000000000000001E-3</v>
      </c>
      <c r="C684">
        <v>-1E-3</v>
      </c>
      <c r="D684">
        <v>8.0000000000000002E-3</v>
      </c>
      <c r="E684">
        <v>6.83</v>
      </c>
      <c r="I684">
        <v>6.1609999999999495E-3</v>
      </c>
      <c r="J684">
        <v>2.9777640940814695E-3</v>
      </c>
      <c r="K684">
        <v>8.8670790000008346E-6</v>
      </c>
    </row>
    <row r="685" spans="1:11" x14ac:dyDescent="0.45">
      <c r="A685">
        <v>-2E-3</v>
      </c>
      <c r="B685">
        <v>0</v>
      </c>
      <c r="C685">
        <v>-3.0000000000000001E-3</v>
      </c>
      <c r="D685">
        <v>3.0000000000000001E-3</v>
      </c>
      <c r="E685">
        <v>6.84</v>
      </c>
      <c r="I685">
        <v>6.1579999999999534E-3</v>
      </c>
      <c r="J685">
        <v>2.9777568738902759E-3</v>
      </c>
      <c r="K685">
        <v>8.8670360000007879E-6</v>
      </c>
    </row>
    <row r="686" spans="1:11" x14ac:dyDescent="0.45">
      <c r="A686">
        <v>-1E-3</v>
      </c>
      <c r="B686">
        <v>3.0000000000000001E-3</v>
      </c>
      <c r="C686">
        <v>6.0000000000000001E-3</v>
      </c>
      <c r="D686">
        <v>6.0000000000000001E-3</v>
      </c>
      <c r="E686">
        <v>6.85</v>
      </c>
      <c r="I686">
        <v>6.1579999999999534E-3</v>
      </c>
      <c r="J686">
        <v>2.9777568738902759E-3</v>
      </c>
      <c r="K686">
        <v>8.8670360000007879E-6</v>
      </c>
    </row>
    <row r="687" spans="1:11" x14ac:dyDescent="0.45">
      <c r="A687">
        <v>0</v>
      </c>
      <c r="B687">
        <v>0</v>
      </c>
      <c r="C687">
        <v>2E-3</v>
      </c>
      <c r="D687">
        <v>2E-3</v>
      </c>
      <c r="E687">
        <v>6.86</v>
      </c>
      <c r="I687">
        <v>6.1289999999999617E-3</v>
      </c>
      <c r="J687">
        <v>2.9776431955492407E-3</v>
      </c>
      <c r="K687">
        <v>8.8663590000006927E-6</v>
      </c>
    </row>
    <row r="688" spans="1:11" x14ac:dyDescent="0.45">
      <c r="A688">
        <v>1E-3</v>
      </c>
      <c r="B688">
        <v>3.0000000000000001E-3</v>
      </c>
      <c r="C688">
        <v>4.0000000000000001E-3</v>
      </c>
      <c r="D688">
        <v>5.0000000000000001E-3</v>
      </c>
      <c r="E688">
        <v>6.87</v>
      </c>
      <c r="I688">
        <v>6.1609999999999556E-3</v>
      </c>
      <c r="J688">
        <v>2.9774282527041313E-3</v>
      </c>
      <c r="K688">
        <v>8.865079000000776E-6</v>
      </c>
    </row>
    <row r="689" spans="1:11" x14ac:dyDescent="0.45">
      <c r="A689">
        <v>-1E-3</v>
      </c>
      <c r="B689">
        <v>0</v>
      </c>
      <c r="C689">
        <v>7.0000000000000001E-3</v>
      </c>
      <c r="D689">
        <v>7.0000000000000001E-3</v>
      </c>
      <c r="E689">
        <v>6.88</v>
      </c>
      <c r="I689">
        <v>6.1579999999999526E-3</v>
      </c>
      <c r="J689">
        <v>2.9774210316985401E-3</v>
      </c>
      <c r="K689">
        <v>8.8650360000007987E-6</v>
      </c>
    </row>
    <row r="690" spans="1:11" x14ac:dyDescent="0.45">
      <c r="A690">
        <v>3.0000000000000001E-3</v>
      </c>
      <c r="B690">
        <v>3.0000000000000001E-3</v>
      </c>
      <c r="C690">
        <v>-1E-3</v>
      </c>
      <c r="D690">
        <v>4.0000000000000001E-3</v>
      </c>
      <c r="E690">
        <v>6.89</v>
      </c>
      <c r="I690">
        <v>6.1579999999999534E-3</v>
      </c>
      <c r="J690">
        <v>2.9774210316985388E-3</v>
      </c>
      <c r="K690">
        <v>8.8650360000007919E-6</v>
      </c>
    </row>
    <row r="691" spans="1:11" x14ac:dyDescent="0.45">
      <c r="A691">
        <v>-8.9999999999999993E-3</v>
      </c>
      <c r="B691">
        <v>2E-3</v>
      </c>
      <c r="C691">
        <v>2E-3</v>
      </c>
      <c r="D691">
        <v>0.01</v>
      </c>
      <c r="E691">
        <v>6.9</v>
      </c>
      <c r="I691">
        <v>6.1659999999999554E-3</v>
      </c>
      <c r="J691">
        <v>2.9773216151435123E-3</v>
      </c>
      <c r="K691">
        <v>8.8644440000007739E-6</v>
      </c>
    </row>
    <row r="692" spans="1:11" x14ac:dyDescent="0.45">
      <c r="A692">
        <v>-2E-3</v>
      </c>
      <c r="B692">
        <v>0</v>
      </c>
      <c r="C692">
        <v>-3.0000000000000001E-3</v>
      </c>
      <c r="D692">
        <v>4.0000000000000001E-3</v>
      </c>
      <c r="E692">
        <v>6.91</v>
      </c>
      <c r="I692">
        <v>6.1629999999999506E-3</v>
      </c>
      <c r="J692">
        <v>2.9773194319724747E-3</v>
      </c>
      <c r="K692">
        <v>8.8644310000008987E-6</v>
      </c>
    </row>
    <row r="693" spans="1:11" x14ac:dyDescent="0.45">
      <c r="A693">
        <v>5.0000000000000001E-3</v>
      </c>
      <c r="B693">
        <v>8.9999999999999993E-3</v>
      </c>
      <c r="C693">
        <v>4.0000000000000001E-3</v>
      </c>
      <c r="D693">
        <v>1.0999999999999999E-2</v>
      </c>
      <c r="E693">
        <v>6.92</v>
      </c>
      <c r="I693">
        <v>6.1539999999999512E-3</v>
      </c>
      <c r="J693">
        <v>2.9772947452344867E-3</v>
      </c>
      <c r="K693">
        <v>8.8642840000008864E-6</v>
      </c>
    </row>
    <row r="694" spans="1:11" x14ac:dyDescent="0.45">
      <c r="A694">
        <v>-2E-3</v>
      </c>
      <c r="B694">
        <v>1E-3</v>
      </c>
      <c r="C694">
        <v>-1E-3</v>
      </c>
      <c r="D694">
        <v>2E-3</v>
      </c>
      <c r="E694">
        <v>6.93</v>
      </c>
      <c r="I694">
        <v>6.1559999999999514E-3</v>
      </c>
      <c r="J694">
        <v>2.9771906220463738E-3</v>
      </c>
      <c r="K694">
        <v>8.8636640000008735E-6</v>
      </c>
    </row>
    <row r="695" spans="1:11" x14ac:dyDescent="0.45">
      <c r="A695">
        <v>1E-3</v>
      </c>
      <c r="B695">
        <v>0</v>
      </c>
      <c r="C695">
        <v>4.0000000000000001E-3</v>
      </c>
      <c r="D695">
        <v>5.0000000000000001E-3</v>
      </c>
      <c r="E695">
        <v>6.94</v>
      </c>
      <c r="I695">
        <v>6.1559999999999532E-3</v>
      </c>
      <c r="J695">
        <v>2.9771906220463595E-3</v>
      </c>
      <c r="K695">
        <v>8.8636640000007888E-6</v>
      </c>
    </row>
    <row r="696" spans="1:11" x14ac:dyDescent="0.45">
      <c r="A696">
        <v>-4.0000000000000001E-3</v>
      </c>
      <c r="B696">
        <v>2E-3</v>
      </c>
      <c r="C696">
        <v>2E-3</v>
      </c>
      <c r="D696">
        <v>5.0000000000000001E-3</v>
      </c>
      <c r="E696">
        <v>6.95</v>
      </c>
      <c r="I696">
        <v>6.1359999999999497E-3</v>
      </c>
      <c r="J696">
        <v>2.9771637509550669E-3</v>
      </c>
      <c r="K696">
        <v>8.8635040000008437E-6</v>
      </c>
    </row>
    <row r="697" spans="1:11" x14ac:dyDescent="0.45">
      <c r="A697">
        <v>-1E-3</v>
      </c>
      <c r="B697">
        <v>0</v>
      </c>
      <c r="C697">
        <v>2E-3</v>
      </c>
      <c r="D697">
        <v>3.0000000000000001E-3</v>
      </c>
      <c r="E697">
        <v>6.96</v>
      </c>
      <c r="I697">
        <v>6.1729999999999494E-3</v>
      </c>
      <c r="J697">
        <v>2.9770910298479009E-3</v>
      </c>
      <c r="K697">
        <v>8.8630710000008358E-6</v>
      </c>
    </row>
    <row r="698" spans="1:11" x14ac:dyDescent="0.45">
      <c r="A698">
        <v>-1E-3</v>
      </c>
      <c r="B698">
        <v>2E-3</v>
      </c>
      <c r="C698">
        <v>4.0000000000000001E-3</v>
      </c>
      <c r="D698">
        <v>5.0000000000000001E-3</v>
      </c>
      <c r="E698">
        <v>6.97</v>
      </c>
      <c r="I698">
        <v>6.1579999999999491E-3</v>
      </c>
      <c r="J698">
        <v>2.9770851516207719E-3</v>
      </c>
      <c r="K698">
        <v>8.8630360000008757E-6</v>
      </c>
    </row>
    <row r="699" spans="1:11" x14ac:dyDescent="0.45">
      <c r="A699">
        <v>-3.0000000000000001E-3</v>
      </c>
      <c r="B699">
        <v>6.0000000000000001E-3</v>
      </c>
      <c r="C699">
        <v>3.0000000000000001E-3</v>
      </c>
      <c r="D699">
        <v>7.0000000000000001E-3</v>
      </c>
      <c r="E699">
        <v>6.98</v>
      </c>
      <c r="I699">
        <v>6.15799999999995E-3</v>
      </c>
      <c r="J699">
        <v>2.9770851516207706E-3</v>
      </c>
      <c r="K699">
        <v>8.8630360000008672E-6</v>
      </c>
    </row>
    <row r="700" spans="1:11" x14ac:dyDescent="0.45">
      <c r="A700">
        <v>-1E-3</v>
      </c>
      <c r="B700">
        <v>-3.0000000000000001E-3</v>
      </c>
      <c r="C700">
        <v>3.0000000000000001E-3</v>
      </c>
      <c r="D700">
        <v>4.0000000000000001E-3</v>
      </c>
      <c r="E700">
        <v>6.99</v>
      </c>
      <c r="I700">
        <v>6.1689999999999558E-3</v>
      </c>
      <c r="J700">
        <v>2.9769848840732736E-3</v>
      </c>
      <c r="K700">
        <v>8.8624390000007624E-6</v>
      </c>
    </row>
    <row r="701" spans="1:11" x14ac:dyDescent="0.45">
      <c r="A701">
        <v>0</v>
      </c>
      <c r="B701">
        <v>1E-3</v>
      </c>
      <c r="C701">
        <v>3.0000000000000001E-3</v>
      </c>
      <c r="D701">
        <v>3.0000000000000001E-3</v>
      </c>
      <c r="E701">
        <v>7</v>
      </c>
      <c r="I701">
        <v>6.159999999999952E-3</v>
      </c>
      <c r="J701">
        <v>2.9769783338144851E-3</v>
      </c>
      <c r="K701">
        <v>8.8624000000008674E-6</v>
      </c>
    </row>
    <row r="702" spans="1:11" x14ac:dyDescent="0.45">
      <c r="A702">
        <v>-3.0000000000000001E-3</v>
      </c>
      <c r="B702">
        <v>-4.0000000000000001E-3</v>
      </c>
      <c r="C702">
        <v>-4.0000000000000001E-3</v>
      </c>
      <c r="D702">
        <v>6.0000000000000001E-3</v>
      </c>
      <c r="E702">
        <v>7.01</v>
      </c>
      <c r="I702">
        <v>6.1589999999999527E-3</v>
      </c>
      <c r="J702">
        <v>2.976863953895239E-3</v>
      </c>
      <c r="K702">
        <v>8.8617190000007967E-6</v>
      </c>
    </row>
    <row r="703" spans="1:11" x14ac:dyDescent="0.45">
      <c r="A703">
        <v>2E-3</v>
      </c>
      <c r="B703">
        <v>1E-3</v>
      </c>
      <c r="C703">
        <v>0</v>
      </c>
      <c r="D703">
        <v>2E-3</v>
      </c>
      <c r="E703">
        <v>7.02</v>
      </c>
      <c r="I703">
        <v>6.1589999999999536E-3</v>
      </c>
      <c r="J703">
        <v>2.9768639538952368E-3</v>
      </c>
      <c r="K703">
        <v>8.8617190000007832E-6</v>
      </c>
    </row>
    <row r="704" spans="1:11" x14ac:dyDescent="0.45">
      <c r="A704">
        <v>-3.0000000000000001E-3</v>
      </c>
      <c r="B704">
        <v>7.0000000000000001E-3</v>
      </c>
      <c r="C704">
        <v>-2E-3</v>
      </c>
      <c r="D704">
        <v>8.0000000000000002E-3</v>
      </c>
      <c r="E704">
        <v>7.03</v>
      </c>
      <c r="I704">
        <v>6.1299999999999601E-3</v>
      </c>
      <c r="J704">
        <v>2.9767599836064578E-3</v>
      </c>
      <c r="K704">
        <v>8.8611000000007189E-6</v>
      </c>
    </row>
    <row r="705" spans="1:11" x14ac:dyDescent="0.45">
      <c r="A705">
        <v>-1E-3</v>
      </c>
      <c r="B705">
        <v>3.0000000000000001E-3</v>
      </c>
      <c r="C705">
        <v>0</v>
      </c>
      <c r="D705">
        <v>3.0000000000000001E-3</v>
      </c>
      <c r="E705">
        <v>7.04</v>
      </c>
      <c r="I705">
        <v>6.129999999999961E-3</v>
      </c>
      <c r="J705">
        <v>2.9767599836064565E-3</v>
      </c>
      <c r="K705">
        <v>8.8611000000007104E-6</v>
      </c>
    </row>
    <row r="706" spans="1:11" x14ac:dyDescent="0.45">
      <c r="A706">
        <v>-1E-3</v>
      </c>
      <c r="B706">
        <v>5.0000000000000001E-3</v>
      </c>
      <c r="C706">
        <v>-1E-3</v>
      </c>
      <c r="D706">
        <v>5.0000000000000001E-3</v>
      </c>
      <c r="E706">
        <v>7.05</v>
      </c>
      <c r="I706">
        <v>6.129999999999961E-3</v>
      </c>
      <c r="J706">
        <v>2.9767599836064565E-3</v>
      </c>
      <c r="K706">
        <v>8.8611000000007104E-6</v>
      </c>
    </row>
    <row r="707" spans="1:11" x14ac:dyDescent="0.45">
      <c r="A707">
        <v>-3.0000000000000001E-3</v>
      </c>
      <c r="B707">
        <v>0</v>
      </c>
      <c r="C707">
        <v>4.0000000000000001E-3</v>
      </c>
      <c r="D707">
        <v>5.0000000000000001E-3</v>
      </c>
      <c r="E707">
        <v>7.06</v>
      </c>
      <c r="I707">
        <v>6.1609999999999521E-3</v>
      </c>
      <c r="J707">
        <v>2.9767564562793616E-3</v>
      </c>
      <c r="K707">
        <v>8.8610790000008638E-6</v>
      </c>
    </row>
    <row r="708" spans="1:11" x14ac:dyDescent="0.45">
      <c r="A708">
        <v>-8.0000000000000002E-3</v>
      </c>
      <c r="B708">
        <v>5.0000000000000001E-3</v>
      </c>
      <c r="C708">
        <v>5.0000000000000001E-3</v>
      </c>
      <c r="D708">
        <v>1.0999999999999999E-2</v>
      </c>
      <c r="E708">
        <v>7.07</v>
      </c>
      <c r="I708">
        <v>6.168999999999954E-3</v>
      </c>
      <c r="J708">
        <v>2.9766489547813297E-3</v>
      </c>
      <c r="K708">
        <v>8.8604390000007817E-6</v>
      </c>
    </row>
    <row r="709" spans="1:11" x14ac:dyDescent="0.45">
      <c r="A709">
        <v>-3.0000000000000001E-3</v>
      </c>
      <c r="B709">
        <v>6.0000000000000001E-3</v>
      </c>
      <c r="C709">
        <v>2E-3</v>
      </c>
      <c r="D709">
        <v>7.0000000000000001E-3</v>
      </c>
      <c r="E709">
        <v>7.08</v>
      </c>
      <c r="I709">
        <v>6.1749999999999496E-3</v>
      </c>
      <c r="J709">
        <v>2.9766382044180062E-3</v>
      </c>
      <c r="K709">
        <v>8.8603750000008511E-6</v>
      </c>
    </row>
    <row r="710" spans="1:11" x14ac:dyDescent="0.45">
      <c r="A710">
        <v>-3.0000000000000001E-3</v>
      </c>
      <c r="B710">
        <v>-1E-3</v>
      </c>
      <c r="C710">
        <v>4.0000000000000001E-3</v>
      </c>
      <c r="D710">
        <v>5.0000000000000001E-3</v>
      </c>
      <c r="E710">
        <v>7.09</v>
      </c>
      <c r="I710">
        <v>6.1569999999999533E-3</v>
      </c>
      <c r="J710">
        <v>2.9766341730217351E-3</v>
      </c>
      <c r="K710">
        <v>8.8603510000007895E-6</v>
      </c>
    </row>
    <row r="711" spans="1:11" x14ac:dyDescent="0.45">
      <c r="A711">
        <v>-2E-3</v>
      </c>
      <c r="B711">
        <v>1E-3</v>
      </c>
      <c r="C711">
        <v>1E-3</v>
      </c>
      <c r="D711">
        <v>3.0000000000000001E-3</v>
      </c>
      <c r="E711">
        <v>7.1</v>
      </c>
      <c r="I711">
        <v>6.153999999999952E-3</v>
      </c>
      <c r="J711">
        <v>2.9766229186782801E-3</v>
      </c>
      <c r="K711">
        <v>8.8602840000008031E-6</v>
      </c>
    </row>
    <row r="712" spans="1:11" x14ac:dyDescent="0.45">
      <c r="A712">
        <v>-6.0000000000000001E-3</v>
      </c>
      <c r="B712">
        <v>5.0000000000000001E-3</v>
      </c>
      <c r="C712">
        <v>5.0000000000000001E-3</v>
      </c>
      <c r="D712">
        <v>8.9999999999999993E-3</v>
      </c>
      <c r="E712">
        <v>7.11</v>
      </c>
      <c r="I712">
        <v>6.1479999999999521E-3</v>
      </c>
      <c r="J712">
        <v>2.9765913390992741E-3</v>
      </c>
      <c r="K712">
        <v>8.8600960000008089E-6</v>
      </c>
    </row>
    <row r="713" spans="1:11" x14ac:dyDescent="0.45">
      <c r="A713">
        <v>0</v>
      </c>
      <c r="B713">
        <v>-1E-3</v>
      </c>
      <c r="C713">
        <v>6.0000000000000001E-3</v>
      </c>
      <c r="D713">
        <v>6.0000000000000001E-3</v>
      </c>
      <c r="E713">
        <v>7.12</v>
      </c>
      <c r="I713">
        <v>6.1499999999999506E-3</v>
      </c>
      <c r="J713">
        <v>2.9764912229000144E-3</v>
      </c>
      <c r="K713">
        <v>8.8595000000008221E-6</v>
      </c>
    </row>
    <row r="714" spans="1:11" x14ac:dyDescent="0.45">
      <c r="A714">
        <v>-2E-3</v>
      </c>
      <c r="B714">
        <v>3.0000000000000001E-3</v>
      </c>
      <c r="C714">
        <v>3.0000000000000001E-3</v>
      </c>
      <c r="D714">
        <v>5.0000000000000001E-3</v>
      </c>
      <c r="E714">
        <v>7.13</v>
      </c>
      <c r="I714">
        <v>6.1409999999999573E-3</v>
      </c>
      <c r="J714">
        <v>2.9764272206793119E-3</v>
      </c>
      <c r="K714">
        <v>8.8591190000007741E-6</v>
      </c>
    </row>
    <row r="715" spans="1:11" x14ac:dyDescent="0.45">
      <c r="A715">
        <v>0</v>
      </c>
      <c r="B715">
        <v>0</v>
      </c>
      <c r="C715">
        <v>1E-3</v>
      </c>
      <c r="D715">
        <v>1E-3</v>
      </c>
      <c r="E715">
        <v>7.14</v>
      </c>
      <c r="I715">
        <v>6.1579999999999526E-3</v>
      </c>
      <c r="J715">
        <v>2.9764132777557717E-3</v>
      </c>
      <c r="K715">
        <v>8.8590360000008567E-6</v>
      </c>
    </row>
    <row r="716" spans="1:11" x14ac:dyDescent="0.45">
      <c r="A716">
        <v>4.0000000000000001E-3</v>
      </c>
      <c r="B716">
        <v>0</v>
      </c>
      <c r="C716">
        <v>1E-3</v>
      </c>
      <c r="D716">
        <v>5.0000000000000001E-3</v>
      </c>
      <c r="E716">
        <v>7.15</v>
      </c>
      <c r="I716">
        <v>6.1549999999999522E-3</v>
      </c>
      <c r="J716">
        <v>2.9764030305052445E-3</v>
      </c>
      <c r="K716">
        <v>8.858975000000804E-6</v>
      </c>
    </row>
    <row r="717" spans="1:11" x14ac:dyDescent="0.45">
      <c r="A717">
        <v>0</v>
      </c>
      <c r="B717">
        <v>1E-3</v>
      </c>
      <c r="C717">
        <v>3.0000000000000001E-3</v>
      </c>
      <c r="D717">
        <v>3.0000000000000001E-3</v>
      </c>
      <c r="E717">
        <v>7.16</v>
      </c>
      <c r="I717">
        <v>6.1539999999999529E-3</v>
      </c>
      <c r="J717">
        <v>2.9762869485318103E-3</v>
      </c>
      <c r="K717">
        <v>8.8582840000007936E-6</v>
      </c>
    </row>
    <row r="718" spans="1:11" x14ac:dyDescent="0.45">
      <c r="A718">
        <v>1E-3</v>
      </c>
      <c r="B718">
        <v>2E-3</v>
      </c>
      <c r="C718">
        <v>2E-3</v>
      </c>
      <c r="D718">
        <v>3.0000000000000001E-3</v>
      </c>
      <c r="E718">
        <v>7.17</v>
      </c>
      <c r="I718">
        <v>6.1609999999999504E-3</v>
      </c>
      <c r="J718">
        <v>2.9760845082088794E-3</v>
      </c>
      <c r="K718">
        <v>8.8570790000008872E-6</v>
      </c>
    </row>
    <row r="719" spans="1:11" x14ac:dyDescent="0.45">
      <c r="A719">
        <v>-1E-3</v>
      </c>
      <c r="B719">
        <v>2E-3</v>
      </c>
      <c r="C719">
        <v>3.0000000000000001E-3</v>
      </c>
      <c r="D719">
        <v>4.0000000000000001E-3</v>
      </c>
      <c r="E719">
        <v>7.18</v>
      </c>
      <c r="I719">
        <v>6.1379999999999491E-3</v>
      </c>
      <c r="J719">
        <v>2.976063843401358E-3</v>
      </c>
      <c r="K719">
        <v>8.8569560000008637E-6</v>
      </c>
    </row>
    <row r="720" spans="1:11" x14ac:dyDescent="0.45">
      <c r="A720">
        <v>2E-3</v>
      </c>
      <c r="B720">
        <v>1E-3</v>
      </c>
      <c r="C720">
        <v>5.0000000000000001E-3</v>
      </c>
      <c r="D720">
        <v>6.0000000000000001E-3</v>
      </c>
      <c r="E720">
        <v>7.19</v>
      </c>
      <c r="I720">
        <v>6.1489999999999505E-3</v>
      </c>
      <c r="J720">
        <v>2.9760374661621505E-3</v>
      </c>
      <c r="K720">
        <v>8.8567990000008337E-6</v>
      </c>
    </row>
    <row r="721" spans="1:11" x14ac:dyDescent="0.45">
      <c r="A721">
        <v>-3.0000000000000001E-3</v>
      </c>
      <c r="B721">
        <v>-2E-3</v>
      </c>
      <c r="C721">
        <v>1E-3</v>
      </c>
      <c r="D721">
        <v>4.0000000000000001E-3</v>
      </c>
      <c r="E721">
        <v>7.2</v>
      </c>
      <c r="I721">
        <v>6.1489999999999522E-3</v>
      </c>
      <c r="J721">
        <v>2.9760374661621457E-3</v>
      </c>
      <c r="K721">
        <v>8.8567990000008049E-6</v>
      </c>
    </row>
    <row r="722" spans="1:11" x14ac:dyDescent="0.45">
      <c r="A722">
        <v>-6.0000000000000001E-3</v>
      </c>
      <c r="B722">
        <v>0</v>
      </c>
      <c r="C722">
        <v>3.0000000000000001E-3</v>
      </c>
      <c r="D722">
        <v>7.0000000000000001E-3</v>
      </c>
      <c r="E722">
        <v>7.21</v>
      </c>
      <c r="I722">
        <v>6.1319999999999604E-3</v>
      </c>
      <c r="J722">
        <v>2.9760000000001174E-3</v>
      </c>
      <c r="K722">
        <v>8.8565760000006999E-6</v>
      </c>
    </row>
    <row r="723" spans="1:11" x14ac:dyDescent="0.45">
      <c r="A723">
        <v>-5.0000000000000001E-3</v>
      </c>
      <c r="B723">
        <v>5.0000000000000001E-3</v>
      </c>
      <c r="C723">
        <v>-1E-3</v>
      </c>
      <c r="D723">
        <v>7.0000000000000001E-3</v>
      </c>
      <c r="E723">
        <v>7.22</v>
      </c>
      <c r="I723">
        <v>6.1649999999999552E-3</v>
      </c>
      <c r="J723">
        <v>2.9758654203442684E-3</v>
      </c>
      <c r="K723">
        <v>8.8557750000007682E-6</v>
      </c>
    </row>
    <row r="724" spans="1:11" x14ac:dyDescent="0.45">
      <c r="A724">
        <v>-4.0000000000000001E-3</v>
      </c>
      <c r="B724">
        <v>3.0000000000000001E-3</v>
      </c>
      <c r="C724">
        <v>3.0000000000000001E-3</v>
      </c>
      <c r="D724">
        <v>6.0000000000000001E-3</v>
      </c>
      <c r="E724">
        <v>7.23</v>
      </c>
      <c r="I724">
        <v>6.1709999999999552E-3</v>
      </c>
      <c r="J724">
        <v>2.9758627320494442E-3</v>
      </c>
      <c r="K724">
        <v>8.8557590000007813E-6</v>
      </c>
    </row>
    <row r="725" spans="1:11" x14ac:dyDescent="0.45">
      <c r="A725">
        <v>1E-3</v>
      </c>
      <c r="B725">
        <v>2E-3</v>
      </c>
      <c r="C725">
        <v>4.0000000000000001E-3</v>
      </c>
      <c r="D725">
        <v>5.0000000000000001E-3</v>
      </c>
      <c r="E725">
        <v>7.24</v>
      </c>
      <c r="I725">
        <v>6.1769999999999499E-3</v>
      </c>
      <c r="J725">
        <v>2.9758479463844966E-3</v>
      </c>
      <c r="K725">
        <v>8.8556710000008246E-6</v>
      </c>
    </row>
    <row r="726" spans="1:11" x14ac:dyDescent="0.45">
      <c r="A726">
        <v>-1E-3</v>
      </c>
      <c r="B726">
        <v>3.0000000000000001E-3</v>
      </c>
      <c r="C726">
        <v>1E-3</v>
      </c>
      <c r="D726">
        <v>4.0000000000000001E-3</v>
      </c>
      <c r="E726">
        <v>7.25</v>
      </c>
      <c r="I726">
        <v>6.1559999999999523E-3</v>
      </c>
      <c r="J726">
        <v>2.9758467702488971E-3</v>
      </c>
      <c r="K726">
        <v>8.8556640000007933E-6</v>
      </c>
    </row>
    <row r="727" spans="1:11" x14ac:dyDescent="0.45">
      <c r="A727">
        <v>-3.0000000000000001E-3</v>
      </c>
      <c r="B727">
        <v>2E-3</v>
      </c>
      <c r="C727">
        <v>2E-3</v>
      </c>
      <c r="D727">
        <v>4.0000000000000001E-3</v>
      </c>
      <c r="E727">
        <v>7.26</v>
      </c>
      <c r="I727">
        <v>6.1399999999999502E-3</v>
      </c>
      <c r="J727">
        <v>2.9756343861437069E-3</v>
      </c>
      <c r="K727">
        <v>8.8544000000008363E-6</v>
      </c>
    </row>
    <row r="728" spans="1:11" x14ac:dyDescent="0.45">
      <c r="A728">
        <v>-4.0000000000000001E-3</v>
      </c>
      <c r="B728">
        <v>-1E-3</v>
      </c>
      <c r="C728">
        <v>0</v>
      </c>
      <c r="D728">
        <v>4.0000000000000001E-3</v>
      </c>
      <c r="E728">
        <v>7.27</v>
      </c>
      <c r="I728">
        <v>6.1389999999999492E-3</v>
      </c>
      <c r="J728">
        <v>2.9755132330407906E-3</v>
      </c>
      <c r="K728">
        <v>8.8536790000008594E-6</v>
      </c>
    </row>
    <row r="729" spans="1:11" x14ac:dyDescent="0.45">
      <c r="A729">
        <v>-3.0000000000000001E-3</v>
      </c>
      <c r="B729">
        <v>2E-3</v>
      </c>
      <c r="C729">
        <v>-2E-3</v>
      </c>
      <c r="D729">
        <v>5.0000000000000001E-3</v>
      </c>
      <c r="E729">
        <v>7.28</v>
      </c>
      <c r="I729">
        <v>6.1389999999999509E-3</v>
      </c>
      <c r="J729">
        <v>2.9755132330407858E-3</v>
      </c>
      <c r="K729">
        <v>8.8536790000008306E-6</v>
      </c>
    </row>
    <row r="730" spans="1:11" x14ac:dyDescent="0.45">
      <c r="A730">
        <v>-3.0000000000000001E-3</v>
      </c>
      <c r="B730">
        <v>2E-3</v>
      </c>
      <c r="C730">
        <v>0</v>
      </c>
      <c r="D730">
        <v>4.0000000000000001E-3</v>
      </c>
      <c r="E730">
        <v>7.29</v>
      </c>
      <c r="I730">
        <v>6.1389999999999509E-3</v>
      </c>
      <c r="J730">
        <v>2.9755132330407858E-3</v>
      </c>
      <c r="K730">
        <v>8.8536790000008306E-6</v>
      </c>
    </row>
    <row r="731" spans="1:11" x14ac:dyDescent="0.45">
      <c r="A731">
        <v>-3.0000000000000001E-3</v>
      </c>
      <c r="B731">
        <v>7.0000000000000001E-3</v>
      </c>
      <c r="C731">
        <v>4.0000000000000001E-3</v>
      </c>
      <c r="D731">
        <v>8.0000000000000002E-3</v>
      </c>
      <c r="E731">
        <v>7.3</v>
      </c>
      <c r="I731">
        <v>6.1799999999999503E-3</v>
      </c>
      <c r="J731">
        <v>2.9754999579903944E-3</v>
      </c>
      <c r="K731">
        <v>8.853600000000838E-6</v>
      </c>
    </row>
    <row r="732" spans="1:11" x14ac:dyDescent="0.45">
      <c r="A732">
        <v>-3.0000000000000001E-3</v>
      </c>
      <c r="B732">
        <v>0</v>
      </c>
      <c r="C732">
        <v>-2E-3</v>
      </c>
      <c r="D732">
        <v>3.0000000000000001E-3</v>
      </c>
      <c r="E732">
        <v>7.31</v>
      </c>
      <c r="I732">
        <v>6.1439999999999507E-3</v>
      </c>
      <c r="J732">
        <v>2.9754434963549263E-3</v>
      </c>
      <c r="K732">
        <v>8.853264000000827E-6</v>
      </c>
    </row>
    <row r="733" spans="1:11" x14ac:dyDescent="0.45">
      <c r="A733">
        <v>-5.0000000000000001E-3</v>
      </c>
      <c r="B733">
        <v>7.0000000000000001E-3</v>
      </c>
      <c r="C733">
        <v>0</v>
      </c>
      <c r="D733">
        <v>8.0000000000000002E-3</v>
      </c>
      <c r="E733">
        <v>7.32</v>
      </c>
      <c r="I733">
        <v>6.1329999999999597E-3</v>
      </c>
      <c r="J733">
        <v>2.9751152918837806E-3</v>
      </c>
      <c r="K733">
        <v>8.8513110000007127E-6</v>
      </c>
    </row>
    <row r="734" spans="1:11" x14ac:dyDescent="0.45">
      <c r="A734">
        <v>-2E-3</v>
      </c>
      <c r="B734">
        <v>5.0000000000000001E-3</v>
      </c>
      <c r="C734">
        <v>3.0000000000000001E-3</v>
      </c>
      <c r="D734">
        <v>6.0000000000000001E-3</v>
      </c>
      <c r="E734">
        <v>7.33</v>
      </c>
      <c r="I734">
        <v>6.1349999999999591E-3</v>
      </c>
      <c r="J734">
        <v>2.9750252099773424E-3</v>
      </c>
      <c r="K734">
        <v>8.8507750000007301E-6</v>
      </c>
    </row>
    <row r="735" spans="1:11" x14ac:dyDescent="0.45">
      <c r="A735">
        <v>-5.0000000000000001E-3</v>
      </c>
      <c r="B735">
        <v>-2E-3</v>
      </c>
      <c r="C735">
        <v>5.0000000000000001E-3</v>
      </c>
      <c r="D735">
        <v>8.0000000000000002E-3</v>
      </c>
      <c r="E735">
        <v>7.34</v>
      </c>
      <c r="I735">
        <v>6.1259999999999613E-3</v>
      </c>
      <c r="J735">
        <v>2.9749157971278276E-3</v>
      </c>
      <c r="K735">
        <v>8.8501240000006971E-6</v>
      </c>
    </row>
    <row r="736" spans="1:11" x14ac:dyDescent="0.45">
      <c r="A736">
        <v>0</v>
      </c>
      <c r="B736">
        <v>7.0000000000000001E-3</v>
      </c>
      <c r="C736">
        <v>5.0000000000000001E-3</v>
      </c>
      <c r="D736">
        <v>8.9999999999999993E-3</v>
      </c>
      <c r="E736">
        <v>7.35</v>
      </c>
      <c r="I736">
        <v>6.1729999999999494E-3</v>
      </c>
      <c r="J736">
        <v>2.9747388120641505E-3</v>
      </c>
      <c r="K736">
        <v>8.8490710000008339E-6</v>
      </c>
    </row>
    <row r="737" spans="1:11" x14ac:dyDescent="0.45">
      <c r="A737">
        <v>2E-3</v>
      </c>
      <c r="B737">
        <v>-2E-3</v>
      </c>
      <c r="C737">
        <v>3.0000000000000001E-3</v>
      </c>
      <c r="D737">
        <v>4.0000000000000001E-3</v>
      </c>
      <c r="E737">
        <v>7.36</v>
      </c>
      <c r="I737">
        <v>6.1569999999999507E-3</v>
      </c>
      <c r="J737">
        <v>2.9746177905742594E-3</v>
      </c>
      <c r="K737">
        <v>8.8483510000008885E-6</v>
      </c>
    </row>
    <row r="738" spans="1:11" x14ac:dyDescent="0.45">
      <c r="A738">
        <v>-5.0000000000000001E-3</v>
      </c>
      <c r="B738">
        <v>7.0000000000000001E-3</v>
      </c>
      <c r="C738">
        <v>4.0000000000000001E-3</v>
      </c>
      <c r="D738">
        <v>0.01</v>
      </c>
      <c r="E738">
        <v>7.37</v>
      </c>
      <c r="I738">
        <v>6.161999999999954E-3</v>
      </c>
      <c r="J738">
        <v>2.974517776043838E-3</v>
      </c>
      <c r="K738">
        <v>8.8477560000007791E-6</v>
      </c>
    </row>
    <row r="739" spans="1:11" x14ac:dyDescent="0.45">
      <c r="A739">
        <v>-5.0000000000000001E-3</v>
      </c>
      <c r="B739">
        <v>4.0000000000000001E-3</v>
      </c>
      <c r="C739">
        <v>2E-3</v>
      </c>
      <c r="D739">
        <v>7.0000000000000001E-3</v>
      </c>
      <c r="E739">
        <v>7.38</v>
      </c>
      <c r="I739">
        <v>6.169999999999949E-3</v>
      </c>
      <c r="J739">
        <v>2.974407504025103E-3</v>
      </c>
      <c r="K739">
        <v>8.8471000000008423E-6</v>
      </c>
    </row>
    <row r="740" spans="1:11" x14ac:dyDescent="0.45">
      <c r="A740">
        <v>-6.0000000000000001E-3</v>
      </c>
      <c r="B740">
        <v>5.0000000000000001E-3</v>
      </c>
      <c r="C740">
        <v>0</v>
      </c>
      <c r="D740">
        <v>8.0000000000000002E-3</v>
      </c>
      <c r="E740">
        <v>7.39</v>
      </c>
      <c r="I740">
        <v>6.169999999999949E-3</v>
      </c>
      <c r="J740">
        <v>2.974407504025103E-3</v>
      </c>
      <c r="K740">
        <v>8.8471000000008423E-6</v>
      </c>
    </row>
    <row r="741" spans="1:11" x14ac:dyDescent="0.45">
      <c r="A741">
        <v>-3.0000000000000001E-3</v>
      </c>
      <c r="B741">
        <v>1E-3</v>
      </c>
      <c r="C741">
        <v>2E-3</v>
      </c>
      <c r="D741">
        <v>4.0000000000000001E-3</v>
      </c>
      <c r="E741">
        <v>7.4</v>
      </c>
      <c r="I741">
        <v>6.1349999999999608E-3</v>
      </c>
      <c r="J741">
        <v>2.9743528707940328E-3</v>
      </c>
      <c r="K741">
        <v>8.8467750000007044E-6</v>
      </c>
    </row>
    <row r="742" spans="1:11" x14ac:dyDescent="0.45">
      <c r="A742">
        <v>-5.0000000000000001E-3</v>
      </c>
      <c r="B742">
        <v>3.0000000000000001E-3</v>
      </c>
      <c r="C742">
        <v>0</v>
      </c>
      <c r="D742">
        <v>6.0000000000000001E-3</v>
      </c>
      <c r="E742">
        <v>7.41</v>
      </c>
      <c r="I742">
        <v>6.1279999999999616E-3</v>
      </c>
      <c r="J742">
        <v>2.974158032116096E-3</v>
      </c>
      <c r="K742">
        <v>8.8456160000006887E-6</v>
      </c>
    </row>
    <row r="743" spans="1:11" x14ac:dyDescent="0.45">
      <c r="A743">
        <v>-7.0000000000000001E-3</v>
      </c>
      <c r="B743">
        <v>-1E-3</v>
      </c>
      <c r="C743">
        <v>5.0000000000000001E-3</v>
      </c>
      <c r="D743">
        <v>8.0000000000000002E-3</v>
      </c>
      <c r="E743">
        <v>7.42</v>
      </c>
      <c r="I743">
        <v>6.1739999999999495E-3</v>
      </c>
      <c r="J743">
        <v>2.9738399418934506E-3</v>
      </c>
      <c r="K743">
        <v>8.8437240000008406E-6</v>
      </c>
    </row>
    <row r="744" spans="1:11" x14ac:dyDescent="0.45">
      <c r="A744">
        <v>-1E-3</v>
      </c>
      <c r="B744">
        <v>4.0000000000000001E-3</v>
      </c>
      <c r="C744">
        <v>6.0000000000000001E-3</v>
      </c>
      <c r="D744">
        <v>7.0000000000000001E-3</v>
      </c>
      <c r="E744">
        <v>7.43</v>
      </c>
      <c r="I744">
        <v>6.169999999999949E-3</v>
      </c>
      <c r="J744">
        <v>2.9737350251831177E-3</v>
      </c>
      <c r="K744">
        <v>8.8431000000008386E-6</v>
      </c>
    </row>
    <row r="745" spans="1:11" x14ac:dyDescent="0.45">
      <c r="A745">
        <v>0</v>
      </c>
      <c r="B745">
        <v>0</v>
      </c>
      <c r="C745">
        <v>1E-3</v>
      </c>
      <c r="D745">
        <v>1E-3</v>
      </c>
      <c r="E745">
        <v>7.44</v>
      </c>
      <c r="I745">
        <v>6.160999999999953E-3</v>
      </c>
      <c r="J745">
        <v>2.973731494267899E-3</v>
      </c>
      <c r="K745">
        <v>8.8430790000007921E-6</v>
      </c>
    </row>
    <row r="746" spans="1:11" x14ac:dyDescent="0.45">
      <c r="A746">
        <v>-3.0000000000000001E-3</v>
      </c>
      <c r="B746">
        <v>3.0000000000000001E-3</v>
      </c>
      <c r="C746">
        <v>2E-3</v>
      </c>
      <c r="D746">
        <v>5.0000000000000001E-3</v>
      </c>
      <c r="E746">
        <v>7.45</v>
      </c>
      <c r="I746">
        <v>6.160999999999953E-3</v>
      </c>
      <c r="J746">
        <v>2.973731494267899E-3</v>
      </c>
      <c r="K746">
        <v>8.8430790000007921E-6</v>
      </c>
    </row>
    <row r="747" spans="1:11" x14ac:dyDescent="0.45">
      <c r="A747">
        <v>-7.0000000000000001E-3</v>
      </c>
      <c r="B747">
        <v>-7.0000000000000001E-3</v>
      </c>
      <c r="C747">
        <v>3.0000000000000001E-3</v>
      </c>
      <c r="D747">
        <v>0.01</v>
      </c>
      <c r="E747">
        <v>7.46</v>
      </c>
      <c r="I747">
        <v>6.1669999999999494E-3</v>
      </c>
      <c r="J747">
        <v>2.9734005784624504E-3</v>
      </c>
      <c r="K747">
        <v>8.8411110000008361E-6</v>
      </c>
    </row>
    <row r="748" spans="1:11" x14ac:dyDescent="0.45">
      <c r="A748">
        <v>-4.0000000000000001E-3</v>
      </c>
      <c r="B748">
        <v>5.0000000000000001E-3</v>
      </c>
      <c r="C748">
        <v>2E-3</v>
      </c>
      <c r="D748">
        <v>7.0000000000000001E-3</v>
      </c>
      <c r="E748">
        <v>7.47</v>
      </c>
      <c r="I748">
        <v>6.1679999999999496E-3</v>
      </c>
      <c r="J748">
        <v>2.9731760795487453E-3</v>
      </c>
      <c r="K748">
        <v>8.839776000000846E-6</v>
      </c>
    </row>
    <row r="749" spans="1:11" x14ac:dyDescent="0.45">
      <c r="A749">
        <v>-1E-3</v>
      </c>
      <c r="B749">
        <v>1E-3</v>
      </c>
      <c r="C749">
        <v>-3.0000000000000001E-3</v>
      </c>
      <c r="D749">
        <v>3.0000000000000001E-3</v>
      </c>
      <c r="E749">
        <v>7.48</v>
      </c>
      <c r="I749">
        <v>6.1589999999999501E-3</v>
      </c>
      <c r="J749">
        <v>2.9731664938245383E-3</v>
      </c>
      <c r="K749">
        <v>8.8397190000008976E-6</v>
      </c>
    </row>
    <row r="750" spans="1:11" x14ac:dyDescent="0.45">
      <c r="A750">
        <v>-6.0000000000000001E-3</v>
      </c>
      <c r="B750">
        <v>3.0000000000000001E-3</v>
      </c>
      <c r="C750">
        <v>2E-3</v>
      </c>
      <c r="D750">
        <v>7.0000000000000001E-3</v>
      </c>
      <c r="E750">
        <v>7.49</v>
      </c>
      <c r="I750">
        <v>6.158999999999951E-3</v>
      </c>
      <c r="J750">
        <v>2.9731664938245357E-3</v>
      </c>
      <c r="K750">
        <v>8.839719000000884E-6</v>
      </c>
    </row>
    <row r="751" spans="1:11" x14ac:dyDescent="0.45">
      <c r="A751">
        <v>0</v>
      </c>
      <c r="B751">
        <v>3.0000000000000001E-3</v>
      </c>
      <c r="C751">
        <v>4.0000000000000001E-3</v>
      </c>
      <c r="D751">
        <v>5.0000000000000001E-3</v>
      </c>
      <c r="E751">
        <v>7.5</v>
      </c>
      <c r="I751">
        <v>6.1379999999999569E-3</v>
      </c>
      <c r="J751">
        <v>2.9730381766806795E-3</v>
      </c>
      <c r="K751">
        <v>8.8389560000007785E-6</v>
      </c>
    </row>
    <row r="752" spans="1:11" x14ac:dyDescent="0.45">
      <c r="A752">
        <v>-2E-3</v>
      </c>
      <c r="B752">
        <v>0</v>
      </c>
      <c r="C752">
        <v>-1E-3</v>
      </c>
      <c r="D752">
        <v>2E-3</v>
      </c>
      <c r="E752">
        <v>7.51</v>
      </c>
      <c r="I752">
        <v>6.1629999999999506E-3</v>
      </c>
      <c r="J752">
        <v>2.972949881851508E-3</v>
      </c>
      <c r="K752">
        <v>8.8384310000008959E-6</v>
      </c>
    </row>
    <row r="753" spans="1:11" x14ac:dyDescent="0.45">
      <c r="A753">
        <v>-1E-3</v>
      </c>
      <c r="B753">
        <v>5.0000000000000001E-3</v>
      </c>
      <c r="C753">
        <v>1E-3</v>
      </c>
      <c r="D753">
        <v>5.0000000000000001E-3</v>
      </c>
      <c r="E753">
        <v>7.52</v>
      </c>
      <c r="I753">
        <v>6.1599999999999537E-3</v>
      </c>
      <c r="J753">
        <v>2.9729446681700587E-3</v>
      </c>
      <c r="K753">
        <v>8.8384000000007809E-6</v>
      </c>
    </row>
    <row r="754" spans="1:11" x14ac:dyDescent="0.45">
      <c r="A754">
        <v>-3.0000000000000001E-3</v>
      </c>
      <c r="B754">
        <v>4.0000000000000001E-3</v>
      </c>
      <c r="C754">
        <v>1E-3</v>
      </c>
      <c r="D754">
        <v>5.0000000000000001E-3</v>
      </c>
      <c r="E754">
        <v>7.53</v>
      </c>
      <c r="I754">
        <v>6.1639999999999499E-3</v>
      </c>
      <c r="J754">
        <v>2.9723902839299031E-3</v>
      </c>
      <c r="K754">
        <v>8.8351040000008898E-6</v>
      </c>
    </row>
    <row r="755" spans="1:11" x14ac:dyDescent="0.45">
      <c r="A755">
        <v>-1E-3</v>
      </c>
      <c r="B755">
        <v>4.0000000000000001E-3</v>
      </c>
      <c r="C755">
        <v>0</v>
      </c>
      <c r="D755">
        <v>4.0000000000000001E-3</v>
      </c>
      <c r="E755">
        <v>7.54</v>
      </c>
      <c r="I755">
        <v>6.1309999999999611E-3</v>
      </c>
      <c r="J755">
        <v>2.9721774846063116E-3</v>
      </c>
      <c r="K755">
        <v>8.8338390000007014E-6</v>
      </c>
    </row>
    <row r="756" spans="1:11" x14ac:dyDescent="0.45">
      <c r="A756">
        <v>-2E-3</v>
      </c>
      <c r="B756">
        <v>3.0000000000000001E-3</v>
      </c>
      <c r="C756">
        <v>0</v>
      </c>
      <c r="D756">
        <v>3.0000000000000001E-3</v>
      </c>
      <c r="E756">
        <v>7.55</v>
      </c>
      <c r="I756">
        <v>6.1709999999999508E-3</v>
      </c>
      <c r="J756">
        <v>2.9721640264293654E-3</v>
      </c>
      <c r="K756">
        <v>8.8337590000008178E-6</v>
      </c>
    </row>
    <row r="757" spans="1:11" x14ac:dyDescent="0.45">
      <c r="A757">
        <v>-8.9999999999999993E-3</v>
      </c>
      <c r="B757">
        <v>3.0000000000000001E-3</v>
      </c>
      <c r="C757">
        <v>1E-3</v>
      </c>
      <c r="D757">
        <v>0.01</v>
      </c>
      <c r="E757">
        <v>7.56</v>
      </c>
      <c r="I757">
        <v>6.1319999999999613E-3</v>
      </c>
      <c r="J757">
        <v>2.9719650065235794E-3</v>
      </c>
      <c r="K757">
        <v>8.8325760000006998E-6</v>
      </c>
    </row>
    <row r="758" spans="1:11" x14ac:dyDescent="0.45">
      <c r="A758">
        <v>1E-3</v>
      </c>
      <c r="B758">
        <v>1E-3</v>
      </c>
      <c r="C758">
        <v>4.0000000000000001E-3</v>
      </c>
      <c r="D758">
        <v>4.0000000000000001E-3</v>
      </c>
      <c r="E758">
        <v>7.57</v>
      </c>
      <c r="I758">
        <v>6.1659999999999502E-3</v>
      </c>
      <c r="J758">
        <v>2.9716062996300208E-3</v>
      </c>
      <c r="K758">
        <v>8.8304440000008247E-6</v>
      </c>
    </row>
    <row r="759" spans="1:11" x14ac:dyDescent="0.45">
      <c r="A759">
        <v>-4.0000000000000001E-3</v>
      </c>
      <c r="B759">
        <v>2E-3</v>
      </c>
      <c r="C759">
        <v>-3.0000000000000001E-3</v>
      </c>
      <c r="D759">
        <v>6.0000000000000001E-3</v>
      </c>
      <c r="E759">
        <v>7.58</v>
      </c>
      <c r="I759">
        <v>6.1659999999999502E-3</v>
      </c>
      <c r="J759">
        <v>2.9716062996300208E-3</v>
      </c>
      <c r="K759">
        <v>8.8304440000008247E-6</v>
      </c>
    </row>
    <row r="760" spans="1:11" x14ac:dyDescent="0.45">
      <c r="A760">
        <v>-2E-3</v>
      </c>
      <c r="B760">
        <v>5.0000000000000001E-3</v>
      </c>
      <c r="C760">
        <v>2E-3</v>
      </c>
      <c r="D760">
        <v>6.0000000000000001E-3</v>
      </c>
      <c r="E760">
        <v>7.59</v>
      </c>
      <c r="I760">
        <v>6.1739999999999504E-3</v>
      </c>
      <c r="J760">
        <v>2.9694652717283665E-3</v>
      </c>
      <c r="K760">
        <v>8.8177240000008226E-6</v>
      </c>
    </row>
    <row r="761" spans="1:11" x14ac:dyDescent="0.45">
      <c r="A761">
        <v>-7.0000000000000001E-3</v>
      </c>
      <c r="B761">
        <v>1E-3</v>
      </c>
      <c r="C761">
        <v>8.0000000000000002E-3</v>
      </c>
      <c r="D761">
        <v>1.0999999999999999E-2</v>
      </c>
      <c r="E761">
        <v>7.6</v>
      </c>
      <c r="I761">
        <v>6.1279999999999616E-3</v>
      </c>
      <c r="J761">
        <v>2.969447086580377E-3</v>
      </c>
      <c r="K761">
        <v>8.81761600000069E-6</v>
      </c>
    </row>
    <row r="762" spans="1:11" x14ac:dyDescent="0.45">
      <c r="A762">
        <v>-2E-3</v>
      </c>
      <c r="B762">
        <v>3.0000000000000001E-3</v>
      </c>
      <c r="C762">
        <v>1E-3</v>
      </c>
      <c r="D762">
        <v>3.0000000000000001E-3</v>
      </c>
      <c r="E762">
        <v>7.61</v>
      </c>
      <c r="I762">
        <v>6.1699999999999516E-3</v>
      </c>
      <c r="J762">
        <v>2.9683497098557617E-3</v>
      </c>
      <c r="K762">
        <v>8.8111000000007854E-6</v>
      </c>
    </row>
    <row r="763" spans="1:11" x14ac:dyDescent="0.45">
      <c r="A763">
        <v>1E-3</v>
      </c>
      <c r="B763">
        <v>0</v>
      </c>
      <c r="C763">
        <v>7.0000000000000001E-3</v>
      </c>
      <c r="D763">
        <v>7.0000000000000001E-3</v>
      </c>
      <c r="E763">
        <v>7.62</v>
      </c>
      <c r="I763">
        <v>6.1749999999999522E-3</v>
      </c>
      <c r="J763">
        <v>2.9678906651022024E-3</v>
      </c>
      <c r="K763">
        <v>8.8083750000007947E-6</v>
      </c>
    </row>
    <row r="764" spans="1:11" x14ac:dyDescent="0.45">
      <c r="A764">
        <v>-4.0000000000000001E-3</v>
      </c>
      <c r="B764">
        <v>-3.0000000000000001E-3</v>
      </c>
      <c r="C764">
        <v>2E-3</v>
      </c>
      <c r="D764">
        <v>6.0000000000000001E-3</v>
      </c>
      <c r="E764">
        <v>7.63</v>
      </c>
      <c r="I764">
        <v>6.1249999999999612E-3</v>
      </c>
      <c r="J764">
        <v>2.9677221905024588E-3</v>
      </c>
      <c r="K764">
        <v>8.8073750000007112E-6</v>
      </c>
    </row>
    <row r="765" spans="1:11" x14ac:dyDescent="0.45">
      <c r="A765">
        <v>-6.0000000000000001E-3</v>
      </c>
      <c r="B765">
        <v>-1E-3</v>
      </c>
      <c r="C765">
        <v>1E-3</v>
      </c>
      <c r="D765">
        <v>6.0000000000000001E-3</v>
      </c>
      <c r="E765">
        <v>7.64</v>
      </c>
      <c r="I765">
        <v>6.1249999999999612E-3</v>
      </c>
      <c r="J765">
        <v>2.9677221905024575E-3</v>
      </c>
      <c r="K765">
        <v>8.8073750000007044E-6</v>
      </c>
    </row>
    <row r="766" spans="1:11" x14ac:dyDescent="0.45">
      <c r="A766">
        <v>-5.0000000000000001E-3</v>
      </c>
      <c r="B766">
        <v>0</v>
      </c>
      <c r="C766">
        <v>-2E-3</v>
      </c>
      <c r="D766">
        <v>5.0000000000000001E-3</v>
      </c>
      <c r="E766">
        <v>7.65</v>
      </c>
      <c r="I766">
        <v>6.1719999999999518E-3</v>
      </c>
      <c r="J766">
        <v>2.9675606143768633E-3</v>
      </c>
      <c r="K766">
        <v>8.8064160000007874E-6</v>
      </c>
    </row>
    <row r="767" spans="1:11" x14ac:dyDescent="0.45">
      <c r="A767">
        <v>-1E-3</v>
      </c>
      <c r="B767">
        <v>4.0000000000000001E-3</v>
      </c>
      <c r="C767">
        <v>2E-3</v>
      </c>
      <c r="D767">
        <v>5.0000000000000001E-3</v>
      </c>
      <c r="E767">
        <v>7.66</v>
      </c>
      <c r="I767">
        <v>6.1299999999999619E-3</v>
      </c>
      <c r="J767">
        <v>2.9673388751540811E-3</v>
      </c>
      <c r="K767">
        <v>8.8051000000006859E-6</v>
      </c>
    </row>
    <row r="768" spans="1:11" x14ac:dyDescent="0.45">
      <c r="A768">
        <v>-4.0000000000000001E-3</v>
      </c>
      <c r="B768">
        <v>2E-3</v>
      </c>
      <c r="C768">
        <v>0</v>
      </c>
      <c r="D768">
        <v>5.0000000000000001E-3</v>
      </c>
      <c r="E768">
        <v>7.67</v>
      </c>
      <c r="I768">
        <v>6.1269999999999597E-3</v>
      </c>
      <c r="J768">
        <v>2.9673002881408397E-3</v>
      </c>
      <c r="K768">
        <v>8.8048710000007098E-6</v>
      </c>
    </row>
    <row r="769" spans="1:11" x14ac:dyDescent="0.45">
      <c r="A769">
        <v>-1E-3</v>
      </c>
      <c r="B769">
        <v>4.0000000000000001E-3</v>
      </c>
      <c r="C769">
        <v>-3.0000000000000001E-3</v>
      </c>
      <c r="D769">
        <v>5.0000000000000001E-3</v>
      </c>
      <c r="E769">
        <v>7.68</v>
      </c>
      <c r="I769">
        <v>6.1249999999999595E-3</v>
      </c>
      <c r="J769">
        <v>2.9663740492393608E-3</v>
      </c>
      <c r="K769">
        <v>8.7993750000007224E-6</v>
      </c>
    </row>
    <row r="770" spans="1:11" x14ac:dyDescent="0.45">
      <c r="A770">
        <v>0</v>
      </c>
      <c r="B770">
        <v>2E-3</v>
      </c>
      <c r="C770">
        <v>-1E-3</v>
      </c>
      <c r="D770">
        <v>2E-3</v>
      </c>
      <c r="E770">
        <v>7.69</v>
      </c>
      <c r="I770">
        <v>6.1719999999999518E-3</v>
      </c>
      <c r="J770">
        <v>2.9662123996775404E-3</v>
      </c>
      <c r="K770">
        <v>8.7984160000007919E-6</v>
      </c>
    </row>
    <row r="771" spans="1:11" x14ac:dyDescent="0.45">
      <c r="A771">
        <v>2E-3</v>
      </c>
      <c r="B771">
        <v>4.0000000000000001E-3</v>
      </c>
      <c r="C771">
        <v>2E-3</v>
      </c>
      <c r="D771">
        <v>5.0000000000000001E-3</v>
      </c>
      <c r="E771">
        <v>7.7</v>
      </c>
      <c r="I771">
        <v>6.1289999999999591E-3</v>
      </c>
      <c r="J771">
        <v>2.96620279144915E-3</v>
      </c>
      <c r="K771">
        <v>8.79835900000073E-6</v>
      </c>
    </row>
    <row r="772" spans="1:11" x14ac:dyDescent="0.45">
      <c r="A772">
        <v>-3.0000000000000001E-3</v>
      </c>
      <c r="B772">
        <v>6.0000000000000001E-3</v>
      </c>
      <c r="C772">
        <v>5.0000000000000001E-3</v>
      </c>
      <c r="D772">
        <v>8.9999999999999993E-3</v>
      </c>
      <c r="E772">
        <v>7.71</v>
      </c>
      <c r="I772">
        <v>6.1279999999999607E-3</v>
      </c>
      <c r="J772">
        <v>2.9660775445022845E-3</v>
      </c>
      <c r="K772">
        <v>8.7976160000007021E-6</v>
      </c>
    </row>
    <row r="773" spans="1:11" x14ac:dyDescent="0.45">
      <c r="A773">
        <v>-8.0000000000000002E-3</v>
      </c>
      <c r="B773">
        <v>-1E-3</v>
      </c>
      <c r="C773">
        <v>-1E-3</v>
      </c>
      <c r="D773">
        <v>8.0000000000000002E-3</v>
      </c>
      <c r="E773">
        <v>7.72</v>
      </c>
      <c r="I773">
        <v>6.1249999999999595E-3</v>
      </c>
      <c r="J773">
        <v>2.9660369181789899E-3</v>
      </c>
      <c r="K773">
        <v>8.7973750000007198E-6</v>
      </c>
    </row>
    <row r="774" spans="1:11" x14ac:dyDescent="0.45">
      <c r="A774">
        <v>-5.0000000000000001E-3</v>
      </c>
      <c r="B774">
        <v>1E-3</v>
      </c>
      <c r="C774">
        <v>0</v>
      </c>
      <c r="D774">
        <v>5.0000000000000001E-3</v>
      </c>
      <c r="E774">
        <v>7.73</v>
      </c>
      <c r="I774">
        <v>6.1259999999999587E-3</v>
      </c>
      <c r="J774">
        <v>2.9658260232186128E-3</v>
      </c>
      <c r="K774">
        <v>8.7961240000007312E-6</v>
      </c>
    </row>
    <row r="775" spans="1:11" x14ac:dyDescent="0.45">
      <c r="A775">
        <v>1E-3</v>
      </c>
      <c r="B775">
        <v>2E-3</v>
      </c>
      <c r="C775">
        <v>-2E-3</v>
      </c>
      <c r="D775">
        <v>3.0000000000000001E-3</v>
      </c>
      <c r="E775">
        <v>7.74</v>
      </c>
      <c r="I775">
        <v>6.1699999999999524E-3</v>
      </c>
      <c r="J775">
        <v>2.9656533850065453E-3</v>
      </c>
      <c r="K775">
        <v>8.7951000000007791E-6</v>
      </c>
    </row>
    <row r="776" spans="1:11" x14ac:dyDescent="0.45">
      <c r="A776">
        <v>-5.0000000000000001E-3</v>
      </c>
      <c r="B776">
        <v>2E-3</v>
      </c>
      <c r="C776">
        <v>2E-3</v>
      </c>
      <c r="D776">
        <v>6.0000000000000001E-3</v>
      </c>
      <c r="E776">
        <v>7.75</v>
      </c>
      <c r="I776">
        <v>6.1229999999999592E-3</v>
      </c>
      <c r="J776">
        <v>2.9654461721637642E-3</v>
      </c>
      <c r="K776">
        <v>8.7938710000007213E-6</v>
      </c>
    </row>
    <row r="777" spans="1:11" x14ac:dyDescent="0.45">
      <c r="A777">
        <v>-7.0000000000000001E-3</v>
      </c>
      <c r="B777">
        <v>-1E-3</v>
      </c>
      <c r="C777">
        <v>6.0000000000000001E-3</v>
      </c>
      <c r="D777">
        <v>8.9999999999999993E-3</v>
      </c>
      <c r="E777">
        <v>7.76</v>
      </c>
      <c r="I777">
        <v>6.1709999999999526E-3</v>
      </c>
      <c r="J777">
        <v>2.9654272879301529E-3</v>
      </c>
      <c r="K777">
        <v>8.7937590000007826E-6</v>
      </c>
    </row>
    <row r="778" spans="1:11" x14ac:dyDescent="0.45">
      <c r="A778">
        <v>-1E-3</v>
      </c>
      <c r="B778">
        <v>2E-3</v>
      </c>
      <c r="C778">
        <v>7.0000000000000001E-3</v>
      </c>
      <c r="D778">
        <v>7.0000000000000001E-3</v>
      </c>
      <c r="E778">
        <v>7.77</v>
      </c>
      <c r="I778">
        <v>6.1549999999999513E-3</v>
      </c>
      <c r="J778">
        <v>2.965295094927445E-3</v>
      </c>
      <c r="K778">
        <v>8.792975000000766E-6</v>
      </c>
    </row>
    <row r="779" spans="1:11" x14ac:dyDescent="0.45">
      <c r="A779">
        <v>-1E-3</v>
      </c>
      <c r="B779">
        <v>-1E-3</v>
      </c>
      <c r="C779">
        <v>3.0000000000000001E-3</v>
      </c>
      <c r="D779">
        <v>3.0000000000000001E-3</v>
      </c>
      <c r="E779">
        <v>7.78</v>
      </c>
      <c r="I779">
        <v>6.1719999999999518E-3</v>
      </c>
      <c r="J779">
        <v>2.9652008363685585E-3</v>
      </c>
      <c r="K779">
        <v>8.7924160000007991E-6</v>
      </c>
    </row>
    <row r="780" spans="1:11" x14ac:dyDescent="0.45">
      <c r="A780">
        <v>1E-3</v>
      </c>
      <c r="B780">
        <v>4.0000000000000001E-3</v>
      </c>
      <c r="C780">
        <v>5.0000000000000001E-3</v>
      </c>
      <c r="D780">
        <v>6.0000000000000001E-3</v>
      </c>
      <c r="E780">
        <v>7.79</v>
      </c>
      <c r="I780">
        <v>6.1289999999999591E-3</v>
      </c>
      <c r="J780">
        <v>2.9651912248623577E-3</v>
      </c>
      <c r="K780">
        <v>8.7923590000007287E-6</v>
      </c>
    </row>
    <row r="781" spans="1:11" x14ac:dyDescent="0.45">
      <c r="A781">
        <v>-4.0000000000000001E-3</v>
      </c>
      <c r="B781">
        <v>-1E-3</v>
      </c>
      <c r="C781">
        <v>-1E-3</v>
      </c>
      <c r="D781">
        <v>4.0000000000000001E-3</v>
      </c>
      <c r="E781">
        <v>7.8</v>
      </c>
      <c r="I781">
        <v>6.17799999999995E-3</v>
      </c>
      <c r="J781">
        <v>2.9651839740563865E-3</v>
      </c>
      <c r="K781">
        <v>8.7923160000008243E-6</v>
      </c>
    </row>
    <row r="782" spans="1:11" x14ac:dyDescent="0.45">
      <c r="A782">
        <v>-4.0000000000000001E-3</v>
      </c>
      <c r="B782">
        <v>1E-3</v>
      </c>
      <c r="C782">
        <v>3.0000000000000001E-3</v>
      </c>
      <c r="D782">
        <v>5.0000000000000001E-3</v>
      </c>
      <c r="E782">
        <v>7.81</v>
      </c>
      <c r="I782">
        <v>6.17799999999995E-3</v>
      </c>
      <c r="J782">
        <v>2.9651839740563865E-3</v>
      </c>
      <c r="K782">
        <v>8.7923160000008243E-6</v>
      </c>
    </row>
    <row r="783" spans="1:11" x14ac:dyDescent="0.45">
      <c r="A783">
        <v>-5.0000000000000001E-3</v>
      </c>
      <c r="B783">
        <v>5.0000000000000001E-3</v>
      </c>
      <c r="C783">
        <v>1E-3</v>
      </c>
      <c r="D783">
        <v>7.0000000000000001E-3</v>
      </c>
      <c r="E783">
        <v>7.82</v>
      </c>
      <c r="I783">
        <v>6.1749999999999505E-3</v>
      </c>
      <c r="J783">
        <v>2.9648566575807373E-3</v>
      </c>
      <c r="K783">
        <v>8.7903750000008213E-6</v>
      </c>
    </row>
    <row r="784" spans="1:11" x14ac:dyDescent="0.45">
      <c r="A784">
        <v>-1E-3</v>
      </c>
      <c r="B784">
        <v>0</v>
      </c>
      <c r="C784">
        <v>-3.0000000000000001E-3</v>
      </c>
      <c r="D784">
        <v>4.0000000000000001E-3</v>
      </c>
      <c r="E784">
        <v>7.83</v>
      </c>
      <c r="I784">
        <v>6.1829999999999507E-3</v>
      </c>
      <c r="J784">
        <v>2.9647109471246614E-3</v>
      </c>
      <c r="K784">
        <v>8.7895110000008076E-6</v>
      </c>
    </row>
    <row r="785" spans="1:11" x14ac:dyDescent="0.45">
      <c r="A785">
        <v>-3.0000000000000001E-3</v>
      </c>
      <c r="B785">
        <v>3.0000000000000001E-3</v>
      </c>
      <c r="C785">
        <v>5.0000000000000001E-3</v>
      </c>
      <c r="D785">
        <v>7.0000000000000001E-3</v>
      </c>
      <c r="E785">
        <v>7.84</v>
      </c>
      <c r="I785">
        <v>6.145999999999951E-3</v>
      </c>
      <c r="J785">
        <v>2.9645714698756692E-3</v>
      </c>
      <c r="K785">
        <v>8.788684000000785E-6</v>
      </c>
    </row>
    <row r="786" spans="1:11" x14ac:dyDescent="0.45">
      <c r="A786">
        <v>-2E-3</v>
      </c>
      <c r="B786">
        <v>-3.0000000000000001E-3</v>
      </c>
      <c r="C786">
        <v>0</v>
      </c>
      <c r="D786">
        <v>3.0000000000000001E-3</v>
      </c>
      <c r="E786">
        <v>7.85</v>
      </c>
      <c r="I786">
        <v>6.1519999999999518E-3</v>
      </c>
      <c r="J786">
        <v>2.9642698932453434E-3</v>
      </c>
      <c r="K786">
        <v>8.7868960000007585E-6</v>
      </c>
    </row>
    <row r="787" spans="1:11" x14ac:dyDescent="0.45">
      <c r="A787">
        <v>-2E-3</v>
      </c>
      <c r="B787">
        <v>4.0000000000000001E-3</v>
      </c>
      <c r="C787">
        <v>-2E-3</v>
      </c>
      <c r="D787">
        <v>5.0000000000000001E-3</v>
      </c>
      <c r="E787">
        <v>7.86</v>
      </c>
      <c r="I787">
        <v>6.159999999999952E-3</v>
      </c>
      <c r="J787">
        <v>2.9638488490475972E-3</v>
      </c>
      <c r="K787">
        <v>8.7844000000007658E-6</v>
      </c>
    </row>
    <row r="788" spans="1:11" x14ac:dyDescent="0.45">
      <c r="A788">
        <v>-5.0000000000000001E-3</v>
      </c>
      <c r="B788">
        <v>1E-3</v>
      </c>
      <c r="C788">
        <v>3.0000000000000001E-3</v>
      </c>
      <c r="D788">
        <v>6.0000000000000001E-3</v>
      </c>
      <c r="E788">
        <v>7.87</v>
      </c>
      <c r="I788">
        <v>6.1759999999999524E-3</v>
      </c>
      <c r="J788">
        <v>2.9632792645987315E-3</v>
      </c>
      <c r="K788">
        <v>8.781024000000798E-6</v>
      </c>
    </row>
    <row r="789" spans="1:11" x14ac:dyDescent="0.45">
      <c r="A789">
        <v>2E-3</v>
      </c>
      <c r="B789">
        <v>3.0000000000000001E-3</v>
      </c>
      <c r="C789">
        <v>0</v>
      </c>
      <c r="D789">
        <v>4.0000000000000001E-3</v>
      </c>
      <c r="E789">
        <v>7.88</v>
      </c>
      <c r="I789">
        <v>6.1629999999999524E-3</v>
      </c>
      <c r="J789">
        <v>2.963179204840767E-3</v>
      </c>
      <c r="K789">
        <v>8.7804310000007603E-6</v>
      </c>
    </row>
    <row r="790" spans="1:11" x14ac:dyDescent="0.45">
      <c r="A790">
        <v>3.0000000000000001E-3</v>
      </c>
      <c r="B790">
        <v>2E-3</v>
      </c>
      <c r="C790">
        <v>4.0000000000000001E-3</v>
      </c>
      <c r="D790">
        <v>5.0000000000000001E-3</v>
      </c>
      <c r="E790">
        <v>7.89</v>
      </c>
      <c r="I790">
        <v>6.1629999999999524E-3</v>
      </c>
      <c r="J790">
        <v>2.9631792048407657E-3</v>
      </c>
      <c r="K790">
        <v>8.7804310000007535E-6</v>
      </c>
    </row>
    <row r="791" spans="1:11" x14ac:dyDescent="0.45">
      <c r="A791">
        <v>-3.0000000000000001E-3</v>
      </c>
      <c r="B791">
        <v>6.0000000000000001E-3</v>
      </c>
      <c r="C791">
        <v>1E-3</v>
      </c>
      <c r="D791">
        <v>7.0000000000000001E-3</v>
      </c>
      <c r="E791">
        <v>7.9</v>
      </c>
      <c r="I791">
        <v>6.1569999999999524E-3</v>
      </c>
      <c r="J791">
        <v>2.9631657057952007E-3</v>
      </c>
      <c r="K791">
        <v>8.7803510000007699E-6</v>
      </c>
    </row>
    <row r="792" spans="1:11" x14ac:dyDescent="0.45">
      <c r="A792">
        <v>-1E-3</v>
      </c>
      <c r="B792">
        <v>0</v>
      </c>
      <c r="C792">
        <v>0</v>
      </c>
      <c r="D792">
        <v>1E-3</v>
      </c>
      <c r="E792">
        <v>7.91</v>
      </c>
      <c r="I792">
        <v>6.1769999999999516E-3</v>
      </c>
      <c r="J792">
        <v>2.963050961424863E-3</v>
      </c>
      <c r="K792">
        <v>8.7796710000008037E-6</v>
      </c>
    </row>
    <row r="793" spans="1:11" x14ac:dyDescent="0.45">
      <c r="A793">
        <v>2E-3</v>
      </c>
      <c r="B793">
        <v>4.0000000000000001E-3</v>
      </c>
      <c r="C793">
        <v>4.0000000000000001E-3</v>
      </c>
      <c r="D793">
        <v>6.0000000000000001E-3</v>
      </c>
      <c r="E793">
        <v>7.92</v>
      </c>
      <c r="I793">
        <v>6.1499999999999506E-3</v>
      </c>
      <c r="J793">
        <v>2.9630221058913461E-3</v>
      </c>
      <c r="K793">
        <v>8.7795000000007873E-6</v>
      </c>
    </row>
    <row r="794" spans="1:11" x14ac:dyDescent="0.45">
      <c r="A794">
        <v>1E-3</v>
      </c>
      <c r="B794">
        <v>3.0000000000000001E-3</v>
      </c>
      <c r="C794">
        <v>2E-3</v>
      </c>
      <c r="D794">
        <v>4.0000000000000001E-3</v>
      </c>
      <c r="E794">
        <v>7.93</v>
      </c>
      <c r="I794">
        <v>6.159999999999952E-3</v>
      </c>
      <c r="J794">
        <v>2.9628364787819051E-3</v>
      </c>
      <c r="K794">
        <v>8.7784000000007578E-6</v>
      </c>
    </row>
    <row r="795" spans="1:11" x14ac:dyDescent="0.45">
      <c r="A795">
        <v>-6.0000000000000001E-3</v>
      </c>
      <c r="B795">
        <v>8.0000000000000002E-3</v>
      </c>
      <c r="C795">
        <v>4.0000000000000001E-3</v>
      </c>
      <c r="D795">
        <v>1.0999999999999999E-2</v>
      </c>
      <c r="E795">
        <v>7.94</v>
      </c>
      <c r="I795">
        <v>6.1739999999999521E-3</v>
      </c>
      <c r="J795">
        <v>2.9627223967156955E-3</v>
      </c>
      <c r="K795">
        <v>8.7777240000007942E-6</v>
      </c>
    </row>
    <row r="796" spans="1:11" x14ac:dyDescent="0.45">
      <c r="A796">
        <v>0</v>
      </c>
      <c r="B796">
        <v>2E-3</v>
      </c>
      <c r="C796">
        <v>3.0000000000000001E-3</v>
      </c>
      <c r="D796">
        <v>4.0000000000000001E-3</v>
      </c>
      <c r="E796">
        <v>7.95</v>
      </c>
      <c r="I796">
        <v>6.173999999999953E-3</v>
      </c>
      <c r="J796">
        <v>2.9627223967156921E-3</v>
      </c>
      <c r="K796">
        <v>8.7777240000007738E-6</v>
      </c>
    </row>
    <row r="797" spans="1:11" x14ac:dyDescent="0.45">
      <c r="A797">
        <v>7.0000000000000001E-3</v>
      </c>
      <c r="B797">
        <v>-1E-3</v>
      </c>
      <c r="C797">
        <v>2E-3</v>
      </c>
      <c r="D797">
        <v>7.0000000000000001E-3</v>
      </c>
      <c r="E797">
        <v>7.96</v>
      </c>
      <c r="I797">
        <v>6.1639999999999525E-3</v>
      </c>
      <c r="J797">
        <v>2.9622802028168691E-3</v>
      </c>
      <c r="K797">
        <v>8.7751040000007515E-6</v>
      </c>
    </row>
    <row r="798" spans="1:11" x14ac:dyDescent="0.45">
      <c r="A798">
        <v>-3.0000000000000001E-3</v>
      </c>
      <c r="B798">
        <v>5.0000000000000001E-3</v>
      </c>
      <c r="C798">
        <v>5.0000000000000001E-3</v>
      </c>
      <c r="D798">
        <v>8.0000000000000002E-3</v>
      </c>
      <c r="E798">
        <v>7.97</v>
      </c>
      <c r="I798">
        <v>6.1519999999999509E-3</v>
      </c>
      <c r="J798">
        <v>2.9622450945188156E-3</v>
      </c>
      <c r="K798">
        <v>8.7748960000007864E-6</v>
      </c>
    </row>
    <row r="799" spans="1:11" x14ac:dyDescent="0.45">
      <c r="A799">
        <v>5.0000000000000001E-3</v>
      </c>
      <c r="B799">
        <v>0</v>
      </c>
      <c r="C799">
        <v>0</v>
      </c>
      <c r="D799">
        <v>5.0000000000000001E-3</v>
      </c>
      <c r="E799">
        <v>7.98</v>
      </c>
      <c r="I799">
        <v>6.167999999999953E-3</v>
      </c>
      <c r="J799">
        <v>2.9620560426839907E-3</v>
      </c>
      <c r="K799">
        <v>8.7737760000007436E-6</v>
      </c>
    </row>
    <row r="800" spans="1:11" x14ac:dyDescent="0.45">
      <c r="A800">
        <v>1E-3</v>
      </c>
      <c r="B800">
        <v>0</v>
      </c>
      <c r="C800">
        <v>0</v>
      </c>
      <c r="D800">
        <v>1E-3</v>
      </c>
      <c r="E800">
        <v>7.99</v>
      </c>
      <c r="I800">
        <v>6.1679999999999548E-3</v>
      </c>
      <c r="J800">
        <v>2.9620560426839872E-3</v>
      </c>
      <c r="K800">
        <v>8.7737760000007233E-6</v>
      </c>
    </row>
    <row r="801" spans="1:11" x14ac:dyDescent="0.45">
      <c r="A801">
        <v>3.0000000000000001E-3</v>
      </c>
      <c r="B801">
        <v>2E-3</v>
      </c>
      <c r="C801">
        <v>3.0000000000000001E-3</v>
      </c>
      <c r="D801">
        <v>5.0000000000000001E-3</v>
      </c>
      <c r="E801">
        <v>8</v>
      </c>
      <c r="I801">
        <v>6.1619999999999514E-3</v>
      </c>
      <c r="J801">
        <v>2.9620526666487203E-3</v>
      </c>
      <c r="K801">
        <v>8.7737560000007947E-6</v>
      </c>
    </row>
    <row r="802" spans="1:11" x14ac:dyDescent="0.45">
      <c r="A802">
        <v>1E-3</v>
      </c>
      <c r="B802">
        <v>6.0000000000000001E-3</v>
      </c>
      <c r="C802">
        <v>-2E-3</v>
      </c>
      <c r="D802">
        <v>7.0000000000000001E-3</v>
      </c>
      <c r="E802">
        <v>8.01</v>
      </c>
      <c r="I802">
        <v>6.1799999999999503E-3</v>
      </c>
      <c r="J802">
        <v>2.9620263334414884E-3</v>
      </c>
      <c r="K802">
        <v>8.7736000000008269E-6</v>
      </c>
    </row>
    <row r="803" spans="1:11" x14ac:dyDescent="0.45">
      <c r="A803">
        <v>-0.01</v>
      </c>
      <c r="B803">
        <v>3.0000000000000001E-3</v>
      </c>
      <c r="C803">
        <v>-1E-3</v>
      </c>
      <c r="D803">
        <v>1.0999999999999999E-2</v>
      </c>
      <c r="E803">
        <v>8.02</v>
      </c>
      <c r="I803">
        <v>6.1609999999999512E-3</v>
      </c>
      <c r="J803">
        <v>2.961938385584817E-3</v>
      </c>
      <c r="K803">
        <v>8.7730790000007911E-6</v>
      </c>
    </row>
    <row r="804" spans="1:11" x14ac:dyDescent="0.45">
      <c r="A804">
        <v>-6.0000000000000001E-3</v>
      </c>
      <c r="B804">
        <v>-1E-3</v>
      </c>
      <c r="C804">
        <v>5.0000000000000001E-3</v>
      </c>
      <c r="D804">
        <v>8.0000000000000002E-3</v>
      </c>
      <c r="E804">
        <v>8.0299999999999994</v>
      </c>
      <c r="I804">
        <v>6.160999999999953E-3</v>
      </c>
      <c r="J804">
        <v>2.9619383855848075E-3</v>
      </c>
      <c r="K804">
        <v>8.7730790000007352E-6</v>
      </c>
    </row>
    <row r="805" spans="1:11" x14ac:dyDescent="0.45">
      <c r="A805">
        <v>1E-3</v>
      </c>
      <c r="B805">
        <v>5.0000000000000001E-3</v>
      </c>
      <c r="C805">
        <v>5.0000000000000001E-3</v>
      </c>
      <c r="D805">
        <v>7.0000000000000001E-3</v>
      </c>
      <c r="E805">
        <v>8.0399999999999991</v>
      </c>
      <c r="I805">
        <v>6.172999999999952E-3</v>
      </c>
      <c r="J805">
        <v>2.9619370351175256E-3</v>
      </c>
      <c r="K805">
        <v>8.7730710000007976E-6</v>
      </c>
    </row>
    <row r="806" spans="1:11" x14ac:dyDescent="0.45">
      <c r="A806">
        <v>-3.0000000000000001E-3</v>
      </c>
      <c r="B806">
        <v>3.0000000000000001E-3</v>
      </c>
      <c r="C806">
        <v>4.0000000000000001E-3</v>
      </c>
      <c r="D806">
        <v>6.0000000000000001E-3</v>
      </c>
      <c r="E806">
        <v>8.0500000000000007</v>
      </c>
      <c r="I806">
        <v>6.1569999999999516E-3</v>
      </c>
      <c r="J806">
        <v>2.9614778405385365E-3</v>
      </c>
      <c r="K806">
        <v>8.7703510000007937E-6</v>
      </c>
    </row>
    <row r="807" spans="1:11" x14ac:dyDescent="0.45">
      <c r="A807">
        <v>-3.0000000000000001E-3</v>
      </c>
      <c r="B807">
        <v>5.0000000000000001E-3</v>
      </c>
      <c r="C807">
        <v>5.0000000000000001E-3</v>
      </c>
      <c r="D807">
        <v>7.0000000000000001E-3</v>
      </c>
      <c r="E807">
        <v>8.06</v>
      </c>
      <c r="I807">
        <v>6.1569999999999516E-3</v>
      </c>
      <c r="J807">
        <v>2.9614778405385356E-3</v>
      </c>
      <c r="K807">
        <v>8.7703510000007869E-6</v>
      </c>
    </row>
    <row r="808" spans="1:11" x14ac:dyDescent="0.45">
      <c r="A808">
        <v>-4.0000000000000001E-3</v>
      </c>
      <c r="B808">
        <v>4.0000000000000001E-3</v>
      </c>
      <c r="C808">
        <v>3.0000000000000001E-3</v>
      </c>
      <c r="D808">
        <v>7.0000000000000001E-3</v>
      </c>
      <c r="E808">
        <v>8.07</v>
      </c>
      <c r="I808">
        <v>6.1709999999999552E-3</v>
      </c>
      <c r="J808">
        <v>2.9613778887539357E-3</v>
      </c>
      <c r="K808">
        <v>8.7697590000007181E-6</v>
      </c>
    </row>
    <row r="809" spans="1:11" x14ac:dyDescent="0.45">
      <c r="A809">
        <v>-1E-3</v>
      </c>
      <c r="B809">
        <v>1E-3</v>
      </c>
      <c r="C809">
        <v>5.0000000000000001E-3</v>
      </c>
      <c r="D809">
        <v>5.0000000000000001E-3</v>
      </c>
      <c r="E809">
        <v>8.08</v>
      </c>
      <c r="I809">
        <v>6.1209999999999598E-3</v>
      </c>
      <c r="J809">
        <v>2.9611415028668797E-3</v>
      </c>
      <c r="K809">
        <v>8.7683590000007218E-6</v>
      </c>
    </row>
    <row r="810" spans="1:11" x14ac:dyDescent="0.45">
      <c r="A810">
        <v>-4.0000000000000001E-3</v>
      </c>
      <c r="B810">
        <v>-2E-3</v>
      </c>
      <c r="C810">
        <v>-1E-3</v>
      </c>
      <c r="D810">
        <v>4.0000000000000001E-3</v>
      </c>
      <c r="E810">
        <v>8.09</v>
      </c>
      <c r="I810">
        <v>6.1619999999999531E-3</v>
      </c>
      <c r="J810">
        <v>2.9610396822739053E-3</v>
      </c>
      <c r="K810">
        <v>8.7677560000007511E-6</v>
      </c>
    </row>
    <row r="811" spans="1:11" x14ac:dyDescent="0.45">
      <c r="A811">
        <v>0</v>
      </c>
      <c r="B811">
        <v>5.0000000000000001E-3</v>
      </c>
      <c r="C811">
        <v>2E-3</v>
      </c>
      <c r="D811">
        <v>5.0000000000000001E-3</v>
      </c>
      <c r="E811">
        <v>8.1</v>
      </c>
      <c r="I811">
        <v>6.1559999999999497E-3</v>
      </c>
      <c r="J811">
        <v>2.9606864068997241E-3</v>
      </c>
      <c r="K811">
        <v>8.7656640000007975E-6</v>
      </c>
    </row>
    <row r="812" spans="1:11" x14ac:dyDescent="0.45">
      <c r="A812">
        <v>-1E-3</v>
      </c>
      <c r="B812">
        <v>2E-3</v>
      </c>
      <c r="C812">
        <v>3.0000000000000001E-3</v>
      </c>
      <c r="D812">
        <v>4.0000000000000001E-3</v>
      </c>
      <c r="E812">
        <v>8.11</v>
      </c>
      <c r="I812">
        <v>6.1559999999999506E-3</v>
      </c>
      <c r="J812">
        <v>2.9606864068997224E-3</v>
      </c>
      <c r="K812">
        <v>8.7656640000007891E-6</v>
      </c>
    </row>
    <row r="813" spans="1:11" x14ac:dyDescent="0.45">
      <c r="A813">
        <v>0</v>
      </c>
      <c r="B813">
        <v>0</v>
      </c>
      <c r="C813">
        <v>5.0000000000000001E-3</v>
      </c>
      <c r="D813">
        <v>5.0000000000000001E-3</v>
      </c>
      <c r="E813">
        <v>8.1199999999999992</v>
      </c>
      <c r="I813">
        <v>6.1869999999999504E-3</v>
      </c>
      <c r="J813">
        <v>2.9604106134117308E-3</v>
      </c>
      <c r="K813">
        <v>8.7640310000008192E-6</v>
      </c>
    </row>
    <row r="814" spans="1:11" x14ac:dyDescent="0.45">
      <c r="A814">
        <v>-6.0000000000000001E-3</v>
      </c>
      <c r="B814">
        <v>3.0000000000000001E-3</v>
      </c>
      <c r="C814">
        <v>1E-3</v>
      </c>
      <c r="D814">
        <v>7.0000000000000001E-3</v>
      </c>
      <c r="E814">
        <v>8.1300000000000008</v>
      </c>
      <c r="I814">
        <v>6.1869999999999504E-3</v>
      </c>
      <c r="J814">
        <v>2.9604106134117308E-3</v>
      </c>
      <c r="K814">
        <v>8.7640310000008192E-6</v>
      </c>
    </row>
    <row r="815" spans="1:11" x14ac:dyDescent="0.45">
      <c r="A815">
        <v>3.0000000000000001E-3</v>
      </c>
      <c r="B815">
        <v>-2E-3</v>
      </c>
      <c r="C815">
        <v>2E-3</v>
      </c>
      <c r="D815">
        <v>4.0000000000000001E-3</v>
      </c>
      <c r="E815">
        <v>8.14</v>
      </c>
      <c r="I815">
        <v>6.1619999999999514E-3</v>
      </c>
      <c r="J815">
        <v>2.9603641667877252E-3</v>
      </c>
      <c r="K815">
        <v>8.763756000000783E-6</v>
      </c>
    </row>
    <row r="816" spans="1:11" x14ac:dyDescent="0.45">
      <c r="A816">
        <v>0</v>
      </c>
      <c r="B816">
        <v>2E-3</v>
      </c>
      <c r="C816">
        <v>2E-3</v>
      </c>
      <c r="D816">
        <v>3.0000000000000001E-3</v>
      </c>
      <c r="E816">
        <v>8.15</v>
      </c>
      <c r="I816">
        <v>6.1829999999999498E-3</v>
      </c>
      <c r="J816">
        <v>2.9603227864543461E-3</v>
      </c>
      <c r="K816">
        <v>8.7635110000008251E-6</v>
      </c>
    </row>
    <row r="817" spans="1:11" x14ac:dyDescent="0.45">
      <c r="A817">
        <v>-3.0000000000000001E-3</v>
      </c>
      <c r="B817">
        <v>0</v>
      </c>
      <c r="C817">
        <v>1E-3</v>
      </c>
      <c r="D817">
        <v>3.0000000000000001E-3</v>
      </c>
      <c r="E817">
        <v>8.16</v>
      </c>
      <c r="I817">
        <v>6.1639999999999525E-3</v>
      </c>
      <c r="J817">
        <v>2.9602540431525096E-3</v>
      </c>
      <c r="K817">
        <v>8.7631040000007794E-6</v>
      </c>
    </row>
    <row r="818" spans="1:11" x14ac:dyDescent="0.45">
      <c r="A818">
        <v>0</v>
      </c>
      <c r="B818">
        <v>6.0000000000000001E-3</v>
      </c>
      <c r="C818">
        <v>-2E-3</v>
      </c>
      <c r="D818">
        <v>7.0000000000000001E-3</v>
      </c>
      <c r="E818">
        <v>8.17</v>
      </c>
      <c r="I818">
        <v>6.1629999999999524E-3</v>
      </c>
      <c r="J818">
        <v>2.960140368293496E-3</v>
      </c>
      <c r="K818">
        <v>8.762431000000753E-6</v>
      </c>
    </row>
    <row r="819" spans="1:11" x14ac:dyDescent="0.45">
      <c r="A819">
        <v>-1E-3</v>
      </c>
      <c r="B819">
        <v>0</v>
      </c>
      <c r="C819">
        <v>4.0000000000000001E-3</v>
      </c>
      <c r="D819">
        <v>4.0000000000000001E-3</v>
      </c>
      <c r="E819">
        <v>8.18</v>
      </c>
      <c r="I819">
        <v>6.1939999999999504E-3</v>
      </c>
      <c r="J819">
        <v>2.9601290512409795E-3</v>
      </c>
      <c r="K819">
        <v>8.7623640000008225E-6</v>
      </c>
    </row>
    <row r="820" spans="1:11" x14ac:dyDescent="0.45">
      <c r="A820">
        <v>-4.0000000000000001E-3</v>
      </c>
      <c r="B820">
        <v>-2E-3</v>
      </c>
      <c r="C820">
        <v>1E-3</v>
      </c>
      <c r="D820">
        <v>5.0000000000000001E-3</v>
      </c>
      <c r="E820">
        <v>8.19</v>
      </c>
      <c r="I820">
        <v>6.1569999999999516E-3</v>
      </c>
      <c r="J820">
        <v>2.959789012750872E-3</v>
      </c>
      <c r="K820">
        <v>8.760351000000782E-6</v>
      </c>
    </row>
    <row r="821" spans="1:11" x14ac:dyDescent="0.45">
      <c r="A821">
        <v>-4.0000000000000001E-3</v>
      </c>
      <c r="B821">
        <v>2E-3</v>
      </c>
      <c r="C821">
        <v>-1E-3</v>
      </c>
      <c r="D821">
        <v>5.0000000000000001E-3</v>
      </c>
      <c r="E821">
        <v>8.1999999999999993</v>
      </c>
      <c r="I821">
        <v>6.1649999999999518E-3</v>
      </c>
      <c r="J821">
        <v>2.9593538146022291E-3</v>
      </c>
      <c r="K821">
        <v>8.7577750000007634E-6</v>
      </c>
    </row>
    <row r="822" spans="1:11" x14ac:dyDescent="0.45">
      <c r="A822">
        <v>-8.0000000000000002E-3</v>
      </c>
      <c r="B822">
        <v>-3.0000000000000001E-3</v>
      </c>
      <c r="C822">
        <v>-2E-3</v>
      </c>
      <c r="D822">
        <v>8.0000000000000002E-3</v>
      </c>
      <c r="E822">
        <v>8.2100000000000009</v>
      </c>
      <c r="I822">
        <v>6.1799999999999546E-3</v>
      </c>
      <c r="J822">
        <v>2.9593242471889951E-3</v>
      </c>
      <c r="K822">
        <v>8.7576000000007139E-6</v>
      </c>
    </row>
    <row r="823" spans="1:11" x14ac:dyDescent="0.45">
      <c r="A823">
        <v>5.0000000000000001E-3</v>
      </c>
      <c r="B823">
        <v>1E-3</v>
      </c>
      <c r="C823">
        <v>0</v>
      </c>
      <c r="D823">
        <v>5.0000000000000001E-3</v>
      </c>
      <c r="E823">
        <v>8.2200000000000006</v>
      </c>
      <c r="I823">
        <v>6.1799999999999546E-3</v>
      </c>
      <c r="J823">
        <v>2.9593242471889951E-3</v>
      </c>
      <c r="K823">
        <v>8.7576000000007139E-6</v>
      </c>
    </row>
    <row r="824" spans="1:11" x14ac:dyDescent="0.45">
      <c r="A824">
        <v>-3.0000000000000001E-3</v>
      </c>
      <c r="B824">
        <v>-1E-3</v>
      </c>
      <c r="C824">
        <v>3.0000000000000001E-3</v>
      </c>
      <c r="D824">
        <v>4.0000000000000001E-3</v>
      </c>
      <c r="E824">
        <v>8.23</v>
      </c>
      <c r="I824">
        <v>6.1519999999999509E-3</v>
      </c>
      <c r="J824">
        <v>2.959205298724774E-3</v>
      </c>
      <c r="K824">
        <v>8.7568960000007791E-6</v>
      </c>
    </row>
    <row r="825" spans="1:11" x14ac:dyDescent="0.45">
      <c r="A825">
        <v>-2E-3</v>
      </c>
      <c r="B825">
        <v>5.0000000000000001E-3</v>
      </c>
      <c r="C825">
        <v>1E-3</v>
      </c>
      <c r="D825">
        <v>5.0000000000000001E-3</v>
      </c>
      <c r="E825">
        <v>8.24</v>
      </c>
      <c r="I825">
        <v>6.1879999999999496E-3</v>
      </c>
      <c r="J825">
        <v>2.9591647470191352E-3</v>
      </c>
      <c r="K825">
        <v>8.7566560000008233E-6</v>
      </c>
    </row>
    <row r="826" spans="1:11" x14ac:dyDescent="0.45">
      <c r="A826">
        <v>-4.0000000000000001E-3</v>
      </c>
      <c r="B826">
        <v>7.0000000000000001E-3</v>
      </c>
      <c r="C826">
        <v>6.0000000000000001E-3</v>
      </c>
      <c r="D826">
        <v>1.0999999999999999E-2</v>
      </c>
      <c r="E826">
        <v>8.25</v>
      </c>
      <c r="I826">
        <v>6.1899999999999499E-3</v>
      </c>
      <c r="J826">
        <v>2.959037005513926E-3</v>
      </c>
      <c r="K826">
        <v>8.7559000000008219E-6</v>
      </c>
    </row>
    <row r="827" spans="1:11" x14ac:dyDescent="0.45">
      <c r="A827">
        <v>-3.0000000000000001E-3</v>
      </c>
      <c r="B827">
        <v>7.0000000000000001E-3</v>
      </c>
      <c r="C827">
        <v>2E-3</v>
      </c>
      <c r="D827">
        <v>8.0000000000000002E-3</v>
      </c>
      <c r="E827">
        <v>8.26</v>
      </c>
      <c r="I827">
        <v>6.1229999999999592E-3</v>
      </c>
      <c r="J827">
        <v>2.9590321052669782E-3</v>
      </c>
      <c r="K827">
        <v>8.7558710000007244E-6</v>
      </c>
    </row>
    <row r="828" spans="1:11" x14ac:dyDescent="0.45">
      <c r="A828">
        <v>-6.0000000000000001E-3</v>
      </c>
      <c r="B828">
        <v>3.0000000000000001E-3</v>
      </c>
      <c r="C828">
        <v>-8.9999999999999993E-3</v>
      </c>
      <c r="D828">
        <v>1.0999999999999999E-2</v>
      </c>
      <c r="E828">
        <v>8.27</v>
      </c>
      <c r="I828">
        <v>6.1859999999999537E-3</v>
      </c>
      <c r="J828">
        <v>2.9589531932764177E-3</v>
      </c>
      <c r="K828">
        <v>8.75540400000071E-6</v>
      </c>
    </row>
    <row r="829" spans="1:11" x14ac:dyDescent="0.45">
      <c r="A829">
        <v>-7.0000000000000001E-3</v>
      </c>
      <c r="B829">
        <v>3.0000000000000001E-3</v>
      </c>
      <c r="C829">
        <v>3.0000000000000001E-3</v>
      </c>
      <c r="D829">
        <v>8.9999999999999993E-3</v>
      </c>
      <c r="E829">
        <v>8.2799999999999994</v>
      </c>
      <c r="I829">
        <v>6.1889999999999506E-3</v>
      </c>
      <c r="J829">
        <v>2.9589320708662474E-3</v>
      </c>
      <c r="K829">
        <v>8.7552790000008181E-6</v>
      </c>
    </row>
    <row r="830" spans="1:11" x14ac:dyDescent="0.45">
      <c r="A830">
        <v>-3.0000000000000001E-3</v>
      </c>
      <c r="B830">
        <v>3.0000000000000001E-3</v>
      </c>
      <c r="C830">
        <v>0</v>
      </c>
      <c r="D830">
        <v>5.0000000000000001E-3</v>
      </c>
      <c r="E830">
        <v>8.2899999999999991</v>
      </c>
      <c r="I830">
        <v>6.1019999999999529E-3</v>
      </c>
      <c r="J830">
        <v>2.9586476640520842E-3</v>
      </c>
      <c r="K830">
        <v>8.7535960000008549E-6</v>
      </c>
    </row>
    <row r="831" spans="1:11" x14ac:dyDescent="0.45">
      <c r="A831">
        <v>-6.0000000000000001E-3</v>
      </c>
      <c r="B831">
        <v>0</v>
      </c>
      <c r="C831">
        <v>3.0000000000000001E-3</v>
      </c>
      <c r="D831">
        <v>7.0000000000000001E-3</v>
      </c>
      <c r="E831">
        <v>8.3000000000000007</v>
      </c>
      <c r="I831">
        <v>6.1869999999999538E-3</v>
      </c>
      <c r="J831">
        <v>2.9583831732892035E-3</v>
      </c>
      <c r="K831">
        <v>8.752031000000698E-6</v>
      </c>
    </row>
    <row r="832" spans="1:11" x14ac:dyDescent="0.45">
      <c r="A832">
        <v>-2E-3</v>
      </c>
      <c r="B832">
        <v>-2E-3</v>
      </c>
      <c r="C832">
        <v>-3.0000000000000001E-3</v>
      </c>
      <c r="D832">
        <v>4.0000000000000001E-3</v>
      </c>
      <c r="E832">
        <v>8.31</v>
      </c>
      <c r="I832">
        <v>6.1869999999999547E-3</v>
      </c>
      <c r="J832">
        <v>2.9583831732892026E-3</v>
      </c>
      <c r="K832">
        <v>8.7520310000006912E-6</v>
      </c>
    </row>
    <row r="833" spans="1:11" x14ac:dyDescent="0.45">
      <c r="A833">
        <v>-3.0000000000000001E-3</v>
      </c>
      <c r="B833">
        <v>1E-3</v>
      </c>
      <c r="C833">
        <v>-2E-3</v>
      </c>
      <c r="D833">
        <v>3.0000000000000001E-3</v>
      </c>
      <c r="E833">
        <v>8.32</v>
      </c>
      <c r="I833">
        <v>6.1859999999999502E-3</v>
      </c>
      <c r="J833">
        <v>2.9579391474472247E-3</v>
      </c>
      <c r="K833">
        <v>8.7494040000008154E-6</v>
      </c>
    </row>
    <row r="834" spans="1:11" x14ac:dyDescent="0.45">
      <c r="A834">
        <v>-4.0000000000000001E-3</v>
      </c>
      <c r="B834">
        <v>5.0000000000000001E-3</v>
      </c>
      <c r="C834">
        <v>3.0000000000000001E-3</v>
      </c>
      <c r="D834">
        <v>7.0000000000000001E-3</v>
      </c>
      <c r="E834">
        <v>8.33</v>
      </c>
      <c r="I834">
        <v>6.1039999999999532E-3</v>
      </c>
      <c r="J834">
        <v>2.9579019591597115E-3</v>
      </c>
      <c r="K834">
        <v>8.7491840000008593E-6</v>
      </c>
    </row>
    <row r="835" spans="1:11" x14ac:dyDescent="0.45">
      <c r="A835">
        <v>-5.0000000000000001E-3</v>
      </c>
      <c r="B835">
        <v>2E-3</v>
      </c>
      <c r="C835">
        <v>3.0000000000000001E-3</v>
      </c>
      <c r="D835">
        <v>6.0000000000000001E-3</v>
      </c>
      <c r="E835">
        <v>8.34</v>
      </c>
      <c r="I835">
        <v>6.1039999999999541E-3</v>
      </c>
      <c r="J835">
        <v>2.9579019591597102E-3</v>
      </c>
      <c r="K835">
        <v>8.7491840000008525E-6</v>
      </c>
    </row>
    <row r="836" spans="1:11" x14ac:dyDescent="0.45">
      <c r="A836">
        <v>-4.0000000000000001E-3</v>
      </c>
      <c r="B836">
        <v>-1E-3</v>
      </c>
      <c r="C836">
        <v>-4.0000000000000001E-3</v>
      </c>
      <c r="D836">
        <v>6.0000000000000001E-3</v>
      </c>
      <c r="E836">
        <v>8.35</v>
      </c>
      <c r="I836">
        <v>6.1849999999999501E-3</v>
      </c>
      <c r="J836">
        <v>2.9578328215098329E-3</v>
      </c>
      <c r="K836">
        <v>8.7487750000008199E-6</v>
      </c>
    </row>
    <row r="837" spans="1:11" x14ac:dyDescent="0.45">
      <c r="A837">
        <v>-7.0000000000000001E-3</v>
      </c>
      <c r="B837">
        <v>-3.0000000000000001E-3</v>
      </c>
      <c r="C837">
        <v>0</v>
      </c>
      <c r="D837">
        <v>8.0000000000000002E-3</v>
      </c>
      <c r="E837">
        <v>8.36</v>
      </c>
      <c r="I837">
        <v>6.1899999999999499E-3</v>
      </c>
      <c r="J837">
        <v>2.9576849054625183E-3</v>
      </c>
      <c r="K837">
        <v>8.7479000000008264E-6</v>
      </c>
    </row>
    <row r="838" spans="1:11" x14ac:dyDescent="0.45">
      <c r="A838">
        <v>0</v>
      </c>
      <c r="B838">
        <v>-1E-3</v>
      </c>
      <c r="C838">
        <v>-5.0000000000000001E-3</v>
      </c>
      <c r="D838">
        <v>5.0000000000000001E-3</v>
      </c>
      <c r="E838">
        <v>8.3699999999999992</v>
      </c>
      <c r="I838">
        <v>6.1899999999999499E-3</v>
      </c>
      <c r="J838">
        <v>2.9576849054625183E-3</v>
      </c>
      <c r="K838">
        <v>8.7479000000008264E-6</v>
      </c>
    </row>
    <row r="839" spans="1:11" x14ac:dyDescent="0.45">
      <c r="A839">
        <v>1E-3</v>
      </c>
      <c r="B839">
        <v>6.0000000000000001E-3</v>
      </c>
      <c r="C839">
        <v>4.0000000000000001E-3</v>
      </c>
      <c r="D839">
        <v>7.0000000000000001E-3</v>
      </c>
      <c r="E839">
        <v>8.3800000000000008</v>
      </c>
      <c r="I839">
        <v>6.1839999999999552E-3</v>
      </c>
      <c r="J839">
        <v>2.9570498812161918E-3</v>
      </c>
      <c r="K839">
        <v>8.7441440000006948E-6</v>
      </c>
    </row>
    <row r="840" spans="1:11" x14ac:dyDescent="0.45">
      <c r="A840">
        <v>-4.0000000000000001E-3</v>
      </c>
      <c r="B840">
        <v>1E-3</v>
      </c>
      <c r="C840">
        <v>-2E-3</v>
      </c>
      <c r="D840">
        <v>5.0000000000000001E-3</v>
      </c>
      <c r="E840">
        <v>8.39</v>
      </c>
      <c r="I840">
        <v>6.1939999999999513E-3</v>
      </c>
      <c r="J840">
        <v>2.9567488902510386E-3</v>
      </c>
      <c r="K840">
        <v>8.7423640000007481E-6</v>
      </c>
    </row>
    <row r="841" spans="1:11" x14ac:dyDescent="0.45">
      <c r="A841">
        <v>0</v>
      </c>
      <c r="B841">
        <v>3.0000000000000001E-3</v>
      </c>
      <c r="C841">
        <v>4.0000000000000001E-3</v>
      </c>
      <c r="D841">
        <v>4.0000000000000001E-3</v>
      </c>
      <c r="E841">
        <v>8.4</v>
      </c>
      <c r="I841">
        <v>6.1289999999999609E-3</v>
      </c>
      <c r="J841">
        <v>2.9567480447276391E-3</v>
      </c>
      <c r="K841">
        <v>8.7423590000007173E-6</v>
      </c>
    </row>
    <row r="842" spans="1:11" x14ac:dyDescent="0.45">
      <c r="A842">
        <v>-4.0000000000000001E-3</v>
      </c>
      <c r="B842">
        <v>0</v>
      </c>
      <c r="C842">
        <v>5.0000000000000001E-3</v>
      </c>
      <c r="D842">
        <v>7.0000000000000001E-3</v>
      </c>
      <c r="E842">
        <v>8.41</v>
      </c>
      <c r="I842">
        <v>6.1869999999999547E-3</v>
      </c>
      <c r="J842">
        <v>2.9563543427675761E-3</v>
      </c>
      <c r="K842">
        <v>8.7400310000007056E-6</v>
      </c>
    </row>
    <row r="843" spans="1:11" x14ac:dyDescent="0.45">
      <c r="A843">
        <v>-3.0000000000000001E-3</v>
      </c>
      <c r="B843">
        <v>1E-3</v>
      </c>
      <c r="C843">
        <v>2E-3</v>
      </c>
      <c r="D843">
        <v>4.0000000000000001E-3</v>
      </c>
      <c r="E843">
        <v>8.42</v>
      </c>
      <c r="I843">
        <v>6.2019999999999532E-3</v>
      </c>
      <c r="J843">
        <v>2.9562131181632904E-3</v>
      </c>
      <c r="K843">
        <v>8.7391960000007251E-6</v>
      </c>
    </row>
    <row r="844" spans="1:11" x14ac:dyDescent="0.45">
      <c r="A844">
        <v>-2E-3</v>
      </c>
      <c r="B844">
        <v>-4.0000000000000001E-3</v>
      </c>
      <c r="C844">
        <v>2E-3</v>
      </c>
      <c r="D844">
        <v>5.0000000000000001E-3</v>
      </c>
      <c r="E844">
        <v>8.43</v>
      </c>
      <c r="I844">
        <v>6.2039999999999543E-3</v>
      </c>
      <c r="J844">
        <v>2.9560757771073315E-3</v>
      </c>
      <c r="K844">
        <v>8.7383840000007137E-6</v>
      </c>
    </row>
    <row r="845" spans="1:11" x14ac:dyDescent="0.45">
      <c r="A845">
        <v>-1E-3</v>
      </c>
      <c r="B845">
        <v>0</v>
      </c>
      <c r="C845">
        <v>-3.0000000000000001E-3</v>
      </c>
      <c r="D845">
        <v>3.0000000000000001E-3</v>
      </c>
      <c r="E845">
        <v>8.44</v>
      </c>
      <c r="I845">
        <v>6.191999999999951E-3</v>
      </c>
      <c r="J845">
        <v>2.9558646789054352E-3</v>
      </c>
      <c r="K845">
        <v>8.7371360000007317E-6</v>
      </c>
    </row>
    <row r="846" spans="1:11" x14ac:dyDescent="0.45">
      <c r="A846">
        <v>2E-3</v>
      </c>
      <c r="B846">
        <v>2E-3</v>
      </c>
      <c r="C846">
        <v>3.0000000000000001E-3</v>
      </c>
      <c r="D846">
        <v>4.0000000000000001E-3</v>
      </c>
      <c r="E846">
        <v>8.4499999999999993</v>
      </c>
      <c r="I846">
        <v>6.1979999999999518E-3</v>
      </c>
      <c r="J846">
        <v>2.9558071655642125E-3</v>
      </c>
      <c r="K846">
        <v>8.7367960000007435E-6</v>
      </c>
    </row>
    <row r="847" spans="1:11" x14ac:dyDescent="0.45">
      <c r="A847">
        <v>-4.0000000000000001E-3</v>
      </c>
      <c r="B847">
        <v>2E-3</v>
      </c>
      <c r="C847">
        <v>3.0000000000000001E-3</v>
      </c>
      <c r="D847">
        <v>5.0000000000000001E-3</v>
      </c>
      <c r="E847">
        <v>8.4600000000000009</v>
      </c>
      <c r="I847">
        <v>6.1969999999999517E-3</v>
      </c>
      <c r="J847">
        <v>2.9557048228807856E-3</v>
      </c>
      <c r="K847">
        <v>8.7361910000007368E-6</v>
      </c>
    </row>
    <row r="848" spans="1:11" x14ac:dyDescent="0.45">
      <c r="A848">
        <v>-3.0000000000000001E-3</v>
      </c>
      <c r="B848">
        <v>7.0000000000000001E-3</v>
      </c>
      <c r="C848">
        <v>2E-3</v>
      </c>
      <c r="D848">
        <v>7.0000000000000001E-3</v>
      </c>
      <c r="E848">
        <v>8.4700000000000006</v>
      </c>
      <c r="I848">
        <v>6.2099999999999534E-3</v>
      </c>
      <c r="J848">
        <v>2.9556555956336858E-3</v>
      </c>
      <c r="K848">
        <v>8.7359000000007188E-6</v>
      </c>
    </row>
    <row r="849" spans="1:11" x14ac:dyDescent="0.45">
      <c r="A849">
        <v>-1E-3</v>
      </c>
      <c r="B849">
        <v>4.0000000000000001E-3</v>
      </c>
      <c r="C849">
        <v>3.0000000000000001E-3</v>
      </c>
      <c r="D849">
        <v>5.0000000000000001E-3</v>
      </c>
      <c r="E849">
        <v>8.48</v>
      </c>
      <c r="I849">
        <v>6.192999999999952E-3</v>
      </c>
      <c r="J849">
        <v>2.9552920329471229E-3</v>
      </c>
      <c r="K849">
        <v>8.7337510000007372E-6</v>
      </c>
    </row>
    <row r="850" spans="1:11" x14ac:dyDescent="0.45">
      <c r="A850">
        <v>-6.0000000000000001E-3</v>
      </c>
      <c r="B850">
        <v>-1E-3</v>
      </c>
      <c r="C850">
        <v>-1E-3</v>
      </c>
      <c r="D850">
        <v>6.0000000000000001E-3</v>
      </c>
      <c r="E850">
        <v>8.49</v>
      </c>
      <c r="I850">
        <v>6.1329999999999588E-3</v>
      </c>
      <c r="J850">
        <v>2.9552175892818334E-3</v>
      </c>
      <c r="K850">
        <v>8.7333110000007318E-6</v>
      </c>
    </row>
    <row r="851" spans="1:11" x14ac:dyDescent="0.45">
      <c r="A851">
        <v>-7.0000000000000001E-3</v>
      </c>
      <c r="B851">
        <v>-1E-3</v>
      </c>
      <c r="C851">
        <v>0</v>
      </c>
      <c r="D851">
        <v>7.0000000000000001E-3</v>
      </c>
      <c r="E851">
        <v>8.5</v>
      </c>
      <c r="I851">
        <v>6.2019999999999515E-3</v>
      </c>
      <c r="J851">
        <v>2.9551981321056528E-3</v>
      </c>
      <c r="K851">
        <v>8.733196000000739E-6</v>
      </c>
    </row>
    <row r="852" spans="1:11" x14ac:dyDescent="0.45">
      <c r="A852">
        <v>-3.0000000000000001E-3</v>
      </c>
      <c r="B852">
        <v>1E-3</v>
      </c>
      <c r="C852">
        <v>-7.0000000000000001E-3</v>
      </c>
      <c r="D852">
        <v>8.0000000000000002E-3</v>
      </c>
      <c r="E852">
        <v>8.51</v>
      </c>
      <c r="I852">
        <v>6.2009999999999513E-3</v>
      </c>
      <c r="J852">
        <v>2.9550971219235314E-3</v>
      </c>
      <c r="K852">
        <v>8.7325990000007393E-6</v>
      </c>
    </row>
    <row r="853" spans="1:11" x14ac:dyDescent="0.45">
      <c r="A853">
        <v>-2E-3</v>
      </c>
      <c r="B853">
        <v>1E-3</v>
      </c>
      <c r="C853">
        <v>2E-3</v>
      </c>
      <c r="D853">
        <v>3.0000000000000001E-3</v>
      </c>
      <c r="E853">
        <v>8.52</v>
      </c>
      <c r="I853">
        <v>6.1939999999999521E-3</v>
      </c>
      <c r="J853">
        <v>2.9550573598495066E-3</v>
      </c>
      <c r="K853">
        <v>8.7323640000007364E-6</v>
      </c>
    </row>
    <row r="854" spans="1:11" x14ac:dyDescent="0.45">
      <c r="A854">
        <v>-2E-3</v>
      </c>
      <c r="B854">
        <v>-1E-3</v>
      </c>
      <c r="C854">
        <v>-4.0000000000000001E-3</v>
      </c>
      <c r="D854">
        <v>4.0000000000000001E-3</v>
      </c>
      <c r="E854">
        <v>8.5299999999999994</v>
      </c>
      <c r="I854">
        <v>6.193999999999953E-3</v>
      </c>
      <c r="J854">
        <v>2.9550573598495027E-3</v>
      </c>
      <c r="K854">
        <v>8.7323640000007144E-6</v>
      </c>
    </row>
    <row r="855" spans="1:11" x14ac:dyDescent="0.45">
      <c r="A855">
        <v>5.0000000000000001E-3</v>
      </c>
      <c r="B855">
        <v>0</v>
      </c>
      <c r="C855">
        <v>5.0000000000000001E-3</v>
      </c>
      <c r="D855">
        <v>7.0000000000000001E-3</v>
      </c>
      <c r="E855">
        <v>8.5399999999999991</v>
      </c>
      <c r="I855">
        <v>6.1079999999999537E-3</v>
      </c>
      <c r="J855">
        <v>2.9550526222050354E-3</v>
      </c>
      <c r="K855">
        <v>8.7323360000008567E-6</v>
      </c>
    </row>
    <row r="856" spans="1:11" x14ac:dyDescent="0.45">
      <c r="A856">
        <v>0</v>
      </c>
      <c r="B856">
        <v>4.0000000000000001E-3</v>
      </c>
      <c r="C856">
        <v>0</v>
      </c>
      <c r="D856">
        <v>4.0000000000000001E-3</v>
      </c>
      <c r="E856">
        <v>8.5500000000000007</v>
      </c>
      <c r="I856">
        <v>6.1899999999999542E-3</v>
      </c>
      <c r="J856">
        <v>2.9549788493322092E-3</v>
      </c>
      <c r="K856">
        <v>8.7319000000007066E-6</v>
      </c>
    </row>
    <row r="857" spans="1:11" x14ac:dyDescent="0.45">
      <c r="A857">
        <v>-2E-3</v>
      </c>
      <c r="B857">
        <v>0</v>
      </c>
      <c r="C857">
        <v>5.0000000000000001E-3</v>
      </c>
      <c r="D857">
        <v>6.0000000000000001E-3</v>
      </c>
      <c r="E857">
        <v>8.56</v>
      </c>
      <c r="I857">
        <v>6.1989999999999519E-3</v>
      </c>
      <c r="J857">
        <v>2.9548940759358436E-3</v>
      </c>
      <c r="K857">
        <v>8.7313990000007417E-6</v>
      </c>
    </row>
    <row r="858" spans="1:11" x14ac:dyDescent="0.45">
      <c r="A858">
        <v>-2E-3</v>
      </c>
      <c r="B858">
        <v>2E-3</v>
      </c>
      <c r="C858">
        <v>0</v>
      </c>
      <c r="D858">
        <v>3.0000000000000001E-3</v>
      </c>
      <c r="E858">
        <v>8.57</v>
      </c>
      <c r="I858">
        <v>6.188999999999955E-3</v>
      </c>
      <c r="J858">
        <v>2.9548737705696834E-3</v>
      </c>
      <c r="K858">
        <v>8.7312790000006977E-6</v>
      </c>
    </row>
    <row r="859" spans="1:11" x14ac:dyDescent="0.45">
      <c r="A859">
        <v>-4.0000000000000001E-3</v>
      </c>
      <c r="B859">
        <v>5.0000000000000001E-3</v>
      </c>
      <c r="C859">
        <v>-2E-3</v>
      </c>
      <c r="D859">
        <v>7.0000000000000001E-3</v>
      </c>
      <c r="E859">
        <v>8.58</v>
      </c>
      <c r="I859">
        <v>6.1959999999999515E-3</v>
      </c>
      <c r="J859">
        <v>2.9545869423661802E-3</v>
      </c>
      <c r="K859">
        <v>8.729584000000735E-6</v>
      </c>
    </row>
    <row r="860" spans="1:11" x14ac:dyDescent="0.45">
      <c r="A860">
        <v>1E-3</v>
      </c>
      <c r="B860">
        <v>1E-3</v>
      </c>
      <c r="C860">
        <v>4.0000000000000001E-3</v>
      </c>
      <c r="D860">
        <v>4.0000000000000001E-3</v>
      </c>
      <c r="E860">
        <v>8.59</v>
      </c>
      <c r="I860">
        <v>6.1879999999999548E-3</v>
      </c>
      <c r="J860">
        <v>2.9544298942436771E-3</v>
      </c>
      <c r="K860">
        <v>8.7286560000007043E-6</v>
      </c>
    </row>
    <row r="861" spans="1:11" x14ac:dyDescent="0.45">
      <c r="A861">
        <v>-4.0000000000000001E-3</v>
      </c>
      <c r="B861">
        <v>5.0000000000000001E-3</v>
      </c>
      <c r="C861">
        <v>3.0000000000000001E-3</v>
      </c>
      <c r="D861">
        <v>7.0000000000000001E-3</v>
      </c>
      <c r="E861">
        <v>8.6</v>
      </c>
      <c r="I861">
        <v>6.1319999999999578E-3</v>
      </c>
      <c r="J861">
        <v>2.9544163552215775E-3</v>
      </c>
      <c r="K861">
        <v>8.7285760000007496E-6</v>
      </c>
    </row>
    <row r="862" spans="1:11" x14ac:dyDescent="0.45">
      <c r="A862">
        <v>-4.0000000000000001E-3</v>
      </c>
      <c r="B862">
        <v>5.0000000000000001E-3</v>
      </c>
      <c r="C862">
        <v>-4.0000000000000001E-3</v>
      </c>
      <c r="D862">
        <v>8.0000000000000002E-3</v>
      </c>
      <c r="E862">
        <v>8.61</v>
      </c>
      <c r="I862">
        <v>6.1019999999999529E-3</v>
      </c>
      <c r="J862">
        <v>2.9542504971652047E-3</v>
      </c>
      <c r="K862">
        <v>8.7275960000008589E-6</v>
      </c>
    </row>
    <row r="863" spans="1:11" x14ac:dyDescent="0.45">
      <c r="A863">
        <v>-3.0000000000000001E-3</v>
      </c>
      <c r="B863">
        <v>1E-3</v>
      </c>
      <c r="C863">
        <v>-7.0000000000000001E-3</v>
      </c>
      <c r="D863">
        <v>7.0000000000000001E-3</v>
      </c>
      <c r="E863">
        <v>8.6199999999999992</v>
      </c>
      <c r="I863">
        <v>6.1929999999999494E-3</v>
      </c>
      <c r="J863">
        <v>2.9539382187176457E-3</v>
      </c>
      <c r="K863">
        <v>8.7257510000007772E-6</v>
      </c>
    </row>
    <row r="864" spans="1:11" x14ac:dyDescent="0.45">
      <c r="A864">
        <v>-2E-3</v>
      </c>
      <c r="B864">
        <v>5.0000000000000001E-3</v>
      </c>
      <c r="C864">
        <v>2E-3</v>
      </c>
      <c r="D864">
        <v>5.0000000000000001E-3</v>
      </c>
      <c r="E864">
        <v>8.6300000000000008</v>
      </c>
      <c r="I864">
        <v>6.1989999999999519E-3</v>
      </c>
      <c r="J864">
        <v>2.9538786366404318E-3</v>
      </c>
      <c r="K864">
        <v>8.7253990000007353E-6</v>
      </c>
    </row>
    <row r="865" spans="1:11" x14ac:dyDescent="0.45">
      <c r="A865">
        <v>-7.0000000000000001E-3</v>
      </c>
      <c r="B865">
        <v>2E-3</v>
      </c>
      <c r="C865">
        <v>-3.0000000000000001E-3</v>
      </c>
      <c r="D865">
        <v>8.0000000000000002E-3</v>
      </c>
      <c r="E865">
        <v>8.64</v>
      </c>
      <c r="I865">
        <v>6.1979999999999527E-3</v>
      </c>
      <c r="J865">
        <v>2.9537765656868376E-3</v>
      </c>
      <c r="K865">
        <v>8.7247960000007291E-6</v>
      </c>
    </row>
    <row r="866" spans="1:11" x14ac:dyDescent="0.45">
      <c r="A866">
        <v>-2E-3</v>
      </c>
      <c r="B866">
        <v>4.0000000000000001E-3</v>
      </c>
      <c r="C866">
        <v>3.0000000000000001E-3</v>
      </c>
      <c r="D866">
        <v>5.0000000000000001E-3</v>
      </c>
      <c r="E866">
        <v>8.65</v>
      </c>
      <c r="I866">
        <v>6.1059999999999526E-3</v>
      </c>
      <c r="J866">
        <v>2.9537711488876162E-3</v>
      </c>
      <c r="K866">
        <v>8.7247640000008671E-6</v>
      </c>
    </row>
    <row r="867" spans="1:11" x14ac:dyDescent="0.45">
      <c r="A867">
        <v>-5.0000000000000001E-3</v>
      </c>
      <c r="B867">
        <v>-2E-3</v>
      </c>
      <c r="C867">
        <v>-1E-3</v>
      </c>
      <c r="D867">
        <v>5.0000000000000001E-3</v>
      </c>
      <c r="E867">
        <v>8.66</v>
      </c>
      <c r="I867">
        <v>6.1909999999999544E-3</v>
      </c>
      <c r="J867">
        <v>2.953729676189191E-3</v>
      </c>
      <c r="K867">
        <v>8.7245190000007043E-6</v>
      </c>
    </row>
    <row r="868" spans="1:11" x14ac:dyDescent="0.45">
      <c r="A868">
        <v>-6.0000000000000001E-3</v>
      </c>
      <c r="B868">
        <v>7.0000000000000001E-3</v>
      </c>
      <c r="C868">
        <v>2E-3</v>
      </c>
      <c r="D868">
        <v>8.9999999999999993E-3</v>
      </c>
      <c r="E868">
        <v>8.67</v>
      </c>
      <c r="I868">
        <v>6.1989999999999485E-3</v>
      </c>
      <c r="J868">
        <v>2.9535400792948109E-3</v>
      </c>
      <c r="K868">
        <v>8.723399000000797E-6</v>
      </c>
    </row>
    <row r="869" spans="1:11" x14ac:dyDescent="0.45">
      <c r="A869">
        <v>-5.0000000000000001E-3</v>
      </c>
      <c r="B869">
        <v>3.0000000000000001E-3</v>
      </c>
      <c r="C869">
        <v>-3.0000000000000001E-3</v>
      </c>
      <c r="D869">
        <v>7.0000000000000001E-3</v>
      </c>
      <c r="E869">
        <v>8.68</v>
      </c>
      <c r="I869">
        <v>6.1039999999999541E-3</v>
      </c>
      <c r="J869">
        <v>2.9535036820699666E-3</v>
      </c>
      <c r="K869">
        <v>8.7231840000008497E-6</v>
      </c>
    </row>
    <row r="870" spans="1:11" x14ac:dyDescent="0.45">
      <c r="A870">
        <v>0</v>
      </c>
      <c r="B870">
        <v>3.0000000000000001E-3</v>
      </c>
      <c r="C870">
        <v>4.0000000000000001E-3</v>
      </c>
      <c r="D870">
        <v>5.0000000000000001E-3</v>
      </c>
      <c r="E870">
        <v>8.69</v>
      </c>
      <c r="I870">
        <v>6.191999999999951E-3</v>
      </c>
      <c r="J870">
        <v>2.9534955561166406E-3</v>
      </c>
      <c r="K870">
        <v>8.7231360000007434E-6</v>
      </c>
    </row>
    <row r="871" spans="1:11" x14ac:dyDescent="0.45">
      <c r="A871">
        <v>-4.0000000000000001E-3</v>
      </c>
      <c r="B871">
        <v>3.0000000000000001E-3</v>
      </c>
      <c r="C871">
        <v>1E-3</v>
      </c>
      <c r="D871">
        <v>5.0000000000000001E-3</v>
      </c>
      <c r="E871">
        <v>8.6999999999999993</v>
      </c>
      <c r="I871">
        <v>6.2049999999999527E-3</v>
      </c>
      <c r="J871">
        <v>2.9534683001516604E-3</v>
      </c>
      <c r="K871">
        <v>8.7229750000007379E-6</v>
      </c>
    </row>
    <row r="872" spans="1:11" x14ac:dyDescent="0.45">
      <c r="A872">
        <v>-4.0000000000000001E-3</v>
      </c>
      <c r="B872">
        <v>1E-3</v>
      </c>
      <c r="C872">
        <v>3.0000000000000001E-3</v>
      </c>
      <c r="D872">
        <v>6.0000000000000001E-3</v>
      </c>
      <c r="E872">
        <v>8.7100000000000009</v>
      </c>
      <c r="I872">
        <v>6.2069999999999539E-3</v>
      </c>
      <c r="J872">
        <v>2.9533287998461549E-3</v>
      </c>
      <c r="K872">
        <v>8.7221510000007287E-6</v>
      </c>
    </row>
    <row r="873" spans="1:11" x14ac:dyDescent="0.45">
      <c r="A873">
        <v>1E-3</v>
      </c>
      <c r="B873">
        <v>2E-3</v>
      </c>
      <c r="C873">
        <v>-1E-3</v>
      </c>
      <c r="D873">
        <v>2E-3</v>
      </c>
      <c r="E873">
        <v>8.7200000000000006</v>
      </c>
      <c r="I873">
        <v>6.1969999999999508E-3</v>
      </c>
      <c r="J873">
        <v>2.9529969522505005E-3</v>
      </c>
      <c r="K873">
        <v>8.7201910000007457E-6</v>
      </c>
    </row>
    <row r="874" spans="1:11" x14ac:dyDescent="0.45">
      <c r="A874">
        <v>-2E-3</v>
      </c>
      <c r="B874">
        <v>1E-3</v>
      </c>
      <c r="C874">
        <v>3.0000000000000001E-3</v>
      </c>
      <c r="D874">
        <v>4.0000000000000001E-3</v>
      </c>
      <c r="E874">
        <v>8.73</v>
      </c>
      <c r="I874">
        <v>6.1989999999999511E-3</v>
      </c>
      <c r="J874">
        <v>2.9528628481527465E-3</v>
      </c>
      <c r="K874">
        <v>8.7193990000007493E-6</v>
      </c>
    </row>
    <row r="875" spans="1:11" x14ac:dyDescent="0.45">
      <c r="A875">
        <v>-4.0000000000000001E-3</v>
      </c>
      <c r="B875">
        <v>1E-3</v>
      </c>
      <c r="C875">
        <v>2E-3</v>
      </c>
      <c r="D875">
        <v>4.0000000000000001E-3</v>
      </c>
      <c r="E875">
        <v>8.74</v>
      </c>
      <c r="I875">
        <v>6.2119999999999537E-3</v>
      </c>
      <c r="J875">
        <v>2.952804768351731E-3</v>
      </c>
      <c r="K875">
        <v>8.7190560000007189E-6</v>
      </c>
    </row>
    <row r="876" spans="1:11" x14ac:dyDescent="0.45">
      <c r="A876">
        <v>-4.0000000000000001E-3</v>
      </c>
      <c r="B876">
        <v>0</v>
      </c>
      <c r="C876">
        <v>1E-3</v>
      </c>
      <c r="D876">
        <v>4.0000000000000001E-3</v>
      </c>
      <c r="E876">
        <v>8.75</v>
      </c>
      <c r="I876">
        <v>6.1979999999999509E-3</v>
      </c>
      <c r="J876">
        <v>2.9527607420854049E-3</v>
      </c>
      <c r="K876">
        <v>8.7187960000007515E-6</v>
      </c>
    </row>
    <row r="877" spans="1:11" x14ac:dyDescent="0.45">
      <c r="A877">
        <v>1E-3</v>
      </c>
      <c r="B877">
        <v>-1E-3</v>
      </c>
      <c r="C877">
        <v>2E-3</v>
      </c>
      <c r="D877">
        <v>3.0000000000000001E-3</v>
      </c>
      <c r="E877">
        <v>8.76</v>
      </c>
      <c r="I877">
        <v>6.2009999999999505E-3</v>
      </c>
      <c r="J877">
        <v>2.9527273832849425E-3</v>
      </c>
      <c r="K877">
        <v>8.7185990000007441E-6</v>
      </c>
    </row>
    <row r="878" spans="1:11" x14ac:dyDescent="0.45">
      <c r="A878">
        <v>-2E-3</v>
      </c>
      <c r="B878">
        <v>-3.0000000000000001E-3</v>
      </c>
      <c r="C878">
        <v>0</v>
      </c>
      <c r="D878">
        <v>4.0000000000000001E-3</v>
      </c>
      <c r="E878">
        <v>8.77</v>
      </c>
      <c r="I878">
        <v>6.2009999999999505E-3</v>
      </c>
      <c r="J878">
        <v>2.9527273832849425E-3</v>
      </c>
      <c r="K878">
        <v>8.7185990000007441E-6</v>
      </c>
    </row>
    <row r="879" spans="1:11" x14ac:dyDescent="0.45">
      <c r="A879">
        <v>-5.0000000000000001E-3</v>
      </c>
      <c r="B879">
        <v>3.0000000000000001E-3</v>
      </c>
      <c r="C879">
        <v>3.0000000000000001E-3</v>
      </c>
      <c r="D879">
        <v>7.0000000000000001E-3</v>
      </c>
      <c r="E879">
        <v>8.7799999999999994</v>
      </c>
      <c r="I879">
        <v>6.1029999999999539E-3</v>
      </c>
      <c r="J879">
        <v>2.9526921614013301E-3</v>
      </c>
      <c r="K879">
        <v>8.718391000000857E-6</v>
      </c>
    </row>
    <row r="880" spans="1:11" x14ac:dyDescent="0.45">
      <c r="A880">
        <v>-3.0000000000000001E-3</v>
      </c>
      <c r="B880">
        <v>-3.0000000000000001E-3</v>
      </c>
      <c r="C880">
        <v>3.0000000000000001E-3</v>
      </c>
      <c r="D880">
        <v>5.0000000000000001E-3</v>
      </c>
      <c r="E880">
        <v>8.7899999999999991</v>
      </c>
      <c r="I880">
        <v>6.1939999999999521E-3</v>
      </c>
      <c r="J880">
        <v>2.9526875892990664E-3</v>
      </c>
      <c r="K880">
        <v>8.7183640000007328E-6</v>
      </c>
    </row>
    <row r="881" spans="1:11" x14ac:dyDescent="0.45">
      <c r="A881">
        <v>5.0000000000000001E-3</v>
      </c>
      <c r="B881">
        <v>4.0000000000000001E-3</v>
      </c>
      <c r="C881">
        <v>8.9999999999999993E-3</v>
      </c>
      <c r="D881">
        <v>1.0999999999999999E-2</v>
      </c>
      <c r="E881">
        <v>8.8000000000000007</v>
      </c>
      <c r="I881">
        <v>6.1049999999999533E-3</v>
      </c>
      <c r="J881">
        <v>2.9526217163735793E-3</v>
      </c>
      <c r="K881">
        <v>8.7179750000008624E-6</v>
      </c>
    </row>
    <row r="882" spans="1:11" x14ac:dyDescent="0.45">
      <c r="A882">
        <v>-3.0000000000000001E-3</v>
      </c>
      <c r="B882">
        <v>-4.0000000000000001E-3</v>
      </c>
      <c r="C882">
        <v>-3.0000000000000001E-3</v>
      </c>
      <c r="D882">
        <v>5.0000000000000001E-3</v>
      </c>
      <c r="E882">
        <v>8.81</v>
      </c>
      <c r="I882">
        <v>6.1959999999999481E-3</v>
      </c>
      <c r="J882">
        <v>2.9525555032887682E-3</v>
      </c>
      <c r="K882">
        <v>8.7175840000007917E-6</v>
      </c>
    </row>
    <row r="883" spans="1:11" x14ac:dyDescent="0.45">
      <c r="A883">
        <v>-4.0000000000000001E-3</v>
      </c>
      <c r="B883">
        <v>0</v>
      </c>
      <c r="C883">
        <v>2E-3</v>
      </c>
      <c r="D883">
        <v>5.0000000000000001E-3</v>
      </c>
      <c r="E883">
        <v>8.82</v>
      </c>
      <c r="I883">
        <v>6.2019999999999515E-3</v>
      </c>
      <c r="J883">
        <v>2.9524897967648828E-3</v>
      </c>
      <c r="K883">
        <v>8.7171960000007395E-6</v>
      </c>
    </row>
    <row r="884" spans="1:11" x14ac:dyDescent="0.45">
      <c r="A884">
        <v>3.0000000000000001E-3</v>
      </c>
      <c r="B884">
        <v>1E-3</v>
      </c>
      <c r="C884">
        <v>2E-3</v>
      </c>
      <c r="D884">
        <v>4.0000000000000001E-3</v>
      </c>
      <c r="E884">
        <v>8.83</v>
      </c>
      <c r="I884">
        <v>6.1939999999999504E-3</v>
      </c>
      <c r="J884">
        <v>2.9523488953714055E-3</v>
      </c>
      <c r="K884">
        <v>8.7163640000007589E-6</v>
      </c>
    </row>
    <row r="885" spans="1:11" x14ac:dyDescent="0.45">
      <c r="A885">
        <v>3.0000000000000001E-3</v>
      </c>
      <c r="B885">
        <v>2E-3</v>
      </c>
      <c r="C885">
        <v>2E-3</v>
      </c>
      <c r="D885">
        <v>4.0000000000000001E-3</v>
      </c>
      <c r="E885">
        <v>8.84</v>
      </c>
      <c r="I885">
        <v>6.1939999999999513E-3</v>
      </c>
      <c r="J885">
        <v>2.9523488953714034E-3</v>
      </c>
      <c r="K885">
        <v>8.7163640000007453E-6</v>
      </c>
    </row>
    <row r="886" spans="1:11" x14ac:dyDescent="0.45">
      <c r="A886">
        <v>-3.0000000000000001E-3</v>
      </c>
      <c r="B886">
        <v>6.0000000000000001E-3</v>
      </c>
      <c r="C886">
        <v>-1E-3</v>
      </c>
      <c r="D886">
        <v>7.0000000000000001E-3</v>
      </c>
      <c r="E886">
        <v>8.85</v>
      </c>
      <c r="I886">
        <v>6.1969999999999482E-3</v>
      </c>
      <c r="J886">
        <v>2.9523195965208077E-3</v>
      </c>
      <c r="K886">
        <v>8.7161910000007844E-6</v>
      </c>
    </row>
    <row r="887" spans="1:11" x14ac:dyDescent="0.45">
      <c r="A887">
        <v>-3.0000000000000001E-3</v>
      </c>
      <c r="B887">
        <v>4.0000000000000001E-3</v>
      </c>
      <c r="C887">
        <v>2E-3</v>
      </c>
      <c r="D887">
        <v>5.0000000000000001E-3</v>
      </c>
      <c r="E887">
        <v>8.86</v>
      </c>
      <c r="I887">
        <v>6.1959999999999498E-3</v>
      </c>
      <c r="J887">
        <v>2.9522167942074929E-3</v>
      </c>
      <c r="K887">
        <v>8.715584000000767E-6</v>
      </c>
    </row>
    <row r="888" spans="1:11" x14ac:dyDescent="0.45">
      <c r="A888">
        <v>-1E-3</v>
      </c>
      <c r="B888">
        <v>4.0000000000000001E-3</v>
      </c>
      <c r="C888">
        <v>2E-3</v>
      </c>
      <c r="D888">
        <v>5.0000000000000001E-3</v>
      </c>
      <c r="E888">
        <v>8.8699999999999992</v>
      </c>
      <c r="I888">
        <v>6.1949999999999505E-3</v>
      </c>
      <c r="J888">
        <v>2.9521136495739382E-3</v>
      </c>
      <c r="K888">
        <v>8.7149750000007559E-6</v>
      </c>
    </row>
    <row r="889" spans="1:11" x14ac:dyDescent="0.45">
      <c r="A889">
        <v>-8.0000000000000002E-3</v>
      </c>
      <c r="B889">
        <v>0</v>
      </c>
      <c r="C889">
        <v>4.0000000000000001E-3</v>
      </c>
      <c r="D889">
        <v>8.9999999999999993E-3</v>
      </c>
      <c r="E889">
        <v>8.8800000000000008</v>
      </c>
      <c r="I889">
        <v>6.1979999999999509E-3</v>
      </c>
      <c r="J889">
        <v>2.9520833321572668E-3</v>
      </c>
      <c r="K889">
        <v>8.7147960000007529E-6</v>
      </c>
    </row>
    <row r="890" spans="1:11" x14ac:dyDescent="0.45">
      <c r="A890">
        <v>2E-3</v>
      </c>
      <c r="B890">
        <v>2E-3</v>
      </c>
      <c r="C890">
        <v>-1E-3</v>
      </c>
      <c r="D890">
        <v>3.0000000000000001E-3</v>
      </c>
      <c r="E890">
        <v>8.89</v>
      </c>
      <c r="I890">
        <v>6.2009999999999487E-3</v>
      </c>
      <c r="J890">
        <v>2.9520499657019316E-3</v>
      </c>
      <c r="K890">
        <v>8.7145990000007743E-6</v>
      </c>
    </row>
    <row r="891" spans="1:11" x14ac:dyDescent="0.45">
      <c r="A891">
        <v>-1.0999999999999999E-2</v>
      </c>
      <c r="B891">
        <v>1E-3</v>
      </c>
      <c r="C891">
        <v>6.0000000000000001E-3</v>
      </c>
      <c r="D891">
        <v>1.2E-2</v>
      </c>
      <c r="E891">
        <v>8.9</v>
      </c>
      <c r="I891">
        <v>6.1969999999999499E-3</v>
      </c>
      <c r="J891">
        <v>2.9519808603716861E-3</v>
      </c>
      <c r="K891">
        <v>8.7141910000007597E-6</v>
      </c>
    </row>
    <row r="892" spans="1:11" x14ac:dyDescent="0.45">
      <c r="A892">
        <v>-3.0000000000000001E-3</v>
      </c>
      <c r="B892">
        <v>3.0000000000000001E-3</v>
      </c>
      <c r="C892">
        <v>7.0000000000000001E-3</v>
      </c>
      <c r="D892">
        <v>8.0000000000000002E-3</v>
      </c>
      <c r="E892">
        <v>8.91</v>
      </c>
      <c r="I892">
        <v>6.1929999999999503E-3</v>
      </c>
      <c r="J892">
        <v>2.9519063332024559E-3</v>
      </c>
      <c r="K892">
        <v>8.7137510000007696E-6</v>
      </c>
    </row>
    <row r="893" spans="1:11" x14ac:dyDescent="0.45">
      <c r="A893">
        <v>1E-3</v>
      </c>
      <c r="B893">
        <v>-3.0000000000000001E-3</v>
      </c>
      <c r="C893">
        <v>2E-3</v>
      </c>
      <c r="D893">
        <v>4.0000000000000001E-3</v>
      </c>
      <c r="E893">
        <v>8.92</v>
      </c>
      <c r="I893">
        <v>6.2039999999999517E-3</v>
      </c>
      <c r="J893">
        <v>2.951674778833323E-3</v>
      </c>
      <c r="K893">
        <v>8.7123840000007464E-6</v>
      </c>
    </row>
    <row r="894" spans="1:11" x14ac:dyDescent="0.45">
      <c r="A894">
        <v>2E-3</v>
      </c>
      <c r="B894">
        <v>2E-3</v>
      </c>
      <c r="C894">
        <v>-7.0000000000000001E-3</v>
      </c>
      <c r="D894">
        <v>8.0000000000000002E-3</v>
      </c>
      <c r="E894">
        <v>8.93</v>
      </c>
      <c r="I894">
        <v>6.1959999999999507E-3</v>
      </c>
      <c r="J894">
        <v>2.951539259437481E-3</v>
      </c>
      <c r="K894">
        <v>8.7115840000007548E-6</v>
      </c>
    </row>
    <row r="895" spans="1:11" x14ac:dyDescent="0.45">
      <c r="A895">
        <v>-5.0000000000000001E-3</v>
      </c>
      <c r="B895">
        <v>2E-3</v>
      </c>
      <c r="C895">
        <v>8.9999999999999993E-3</v>
      </c>
      <c r="D895">
        <v>0.01</v>
      </c>
      <c r="E895">
        <v>8.94</v>
      </c>
      <c r="I895">
        <v>6.1919999999999475E-3</v>
      </c>
      <c r="J895">
        <v>2.9514633658578233E-3</v>
      </c>
      <c r="K895">
        <v>8.7111360000007916E-6</v>
      </c>
    </row>
    <row r="896" spans="1:11" x14ac:dyDescent="0.45">
      <c r="A896">
        <v>-6.0000000000000001E-3</v>
      </c>
      <c r="B896">
        <v>0.01</v>
      </c>
      <c r="C896">
        <v>-5.0000000000000001E-3</v>
      </c>
      <c r="D896">
        <v>1.2E-2</v>
      </c>
      <c r="E896">
        <v>8.9499999999999993</v>
      </c>
      <c r="I896">
        <v>6.1949999999999505E-3</v>
      </c>
      <c r="J896">
        <v>2.9514360911259371E-3</v>
      </c>
      <c r="K896">
        <v>8.7109750000007505E-6</v>
      </c>
    </row>
    <row r="897" spans="1:11" x14ac:dyDescent="0.45">
      <c r="A897">
        <v>3.0000000000000001E-3</v>
      </c>
      <c r="B897">
        <v>8.0000000000000002E-3</v>
      </c>
      <c r="C897">
        <v>-2E-3</v>
      </c>
      <c r="D897">
        <v>8.9999999999999993E-3</v>
      </c>
      <c r="E897">
        <v>8.9600000000000009</v>
      </c>
      <c r="I897">
        <v>6.2079999999999523E-3</v>
      </c>
      <c r="J897">
        <v>2.9513956020839945E-3</v>
      </c>
      <c r="K897">
        <v>8.7107360000007433E-6</v>
      </c>
    </row>
    <row r="898" spans="1:11" x14ac:dyDescent="0.45">
      <c r="A898">
        <v>-4.0000000000000001E-3</v>
      </c>
      <c r="B898">
        <v>7.0000000000000001E-3</v>
      </c>
      <c r="C898">
        <v>-8.0000000000000002E-3</v>
      </c>
      <c r="D898">
        <v>1.0999999999999999E-2</v>
      </c>
      <c r="E898">
        <v>8.9700000000000006</v>
      </c>
      <c r="I898">
        <v>6.1049999999999542E-3</v>
      </c>
      <c r="J898">
        <v>2.9512666772084245E-3</v>
      </c>
      <c r="K898">
        <v>8.7099750000008534E-6</v>
      </c>
    </row>
    <row r="899" spans="1:11" x14ac:dyDescent="0.45">
      <c r="A899">
        <v>-4.0000000000000001E-3</v>
      </c>
      <c r="B899">
        <v>0</v>
      </c>
      <c r="C899">
        <v>5.0000000000000001E-3</v>
      </c>
      <c r="D899">
        <v>6.0000000000000001E-3</v>
      </c>
      <c r="E899">
        <v>8.98</v>
      </c>
      <c r="I899">
        <v>6.2049999999999519E-3</v>
      </c>
      <c r="J899">
        <v>2.9510972535653143E-3</v>
      </c>
      <c r="K899">
        <v>8.7089750000007411E-6</v>
      </c>
    </row>
    <row r="900" spans="1:11" x14ac:dyDescent="0.45">
      <c r="A900">
        <v>0</v>
      </c>
      <c r="B900">
        <v>5.0000000000000001E-3</v>
      </c>
      <c r="C900">
        <v>-1E-3</v>
      </c>
      <c r="D900">
        <v>5.0000000000000001E-3</v>
      </c>
      <c r="E900">
        <v>8.99</v>
      </c>
      <c r="I900">
        <v>6.1989999999999485E-3</v>
      </c>
      <c r="J900">
        <v>2.9508302221579593E-3</v>
      </c>
      <c r="K900">
        <v>8.7073990000007907E-6</v>
      </c>
    </row>
    <row r="901" spans="1:11" x14ac:dyDescent="0.45">
      <c r="A901">
        <v>-1E-3</v>
      </c>
      <c r="B901">
        <v>6.0000000000000001E-3</v>
      </c>
      <c r="C901">
        <v>-3.0000000000000001E-3</v>
      </c>
      <c r="D901">
        <v>7.0000000000000001E-3</v>
      </c>
      <c r="E901">
        <v>9</v>
      </c>
      <c r="I901">
        <v>6.1909999999999491E-3</v>
      </c>
      <c r="J901">
        <v>2.9506811078123586E-3</v>
      </c>
      <c r="K901">
        <v>8.7065190000007681E-6</v>
      </c>
    </row>
    <row r="902" spans="1:11" x14ac:dyDescent="0.45">
      <c r="A902">
        <v>-2E-3</v>
      </c>
      <c r="B902">
        <v>3.0000000000000001E-3</v>
      </c>
      <c r="C902">
        <v>6.0000000000000001E-3</v>
      </c>
      <c r="D902">
        <v>7.0000000000000001E-3</v>
      </c>
      <c r="E902">
        <v>9.01</v>
      </c>
      <c r="I902">
        <v>6.2079999999999531E-3</v>
      </c>
      <c r="J902">
        <v>2.9503789587103429E-3</v>
      </c>
      <c r="K902">
        <v>8.7047360000007284E-6</v>
      </c>
    </row>
    <row r="903" spans="1:11" x14ac:dyDescent="0.45">
      <c r="A903">
        <v>0</v>
      </c>
      <c r="B903">
        <v>6.0000000000000001E-3</v>
      </c>
      <c r="C903">
        <v>1E-3</v>
      </c>
      <c r="D903">
        <v>6.0000000000000001E-3</v>
      </c>
      <c r="E903">
        <v>9.02</v>
      </c>
      <c r="I903">
        <v>6.207999999999954E-3</v>
      </c>
      <c r="J903">
        <v>2.950378958710342E-3</v>
      </c>
      <c r="K903">
        <v>8.7047360000007217E-6</v>
      </c>
    </row>
    <row r="904" spans="1:11" x14ac:dyDescent="0.45">
      <c r="A904">
        <v>-8.9999999999999993E-3</v>
      </c>
      <c r="B904">
        <v>1E-3</v>
      </c>
      <c r="C904">
        <v>-3.0000000000000001E-3</v>
      </c>
      <c r="D904">
        <v>8.9999999999999993E-3</v>
      </c>
      <c r="E904">
        <v>9.0299999999999994</v>
      </c>
      <c r="I904">
        <v>6.2079999999999531E-3</v>
      </c>
      <c r="J904">
        <v>2.950378958710342E-3</v>
      </c>
      <c r="K904">
        <v>8.7047360000007217E-6</v>
      </c>
    </row>
    <row r="905" spans="1:11" x14ac:dyDescent="0.45">
      <c r="A905">
        <v>-6.0000000000000001E-3</v>
      </c>
      <c r="B905">
        <v>6.0000000000000001E-3</v>
      </c>
      <c r="C905">
        <v>5.0000000000000001E-3</v>
      </c>
      <c r="D905">
        <v>0.01</v>
      </c>
      <c r="E905">
        <v>9.0399999999999991</v>
      </c>
      <c r="I905">
        <v>6.2079999999999531E-3</v>
      </c>
      <c r="J905">
        <v>2.950378958710342E-3</v>
      </c>
      <c r="K905">
        <v>8.7047360000007217E-6</v>
      </c>
    </row>
    <row r="906" spans="1:11" x14ac:dyDescent="0.45">
      <c r="A906">
        <v>-3.0000000000000001E-3</v>
      </c>
      <c r="B906">
        <v>1E-3</v>
      </c>
      <c r="C906">
        <v>3.0000000000000001E-3</v>
      </c>
      <c r="D906">
        <v>4.0000000000000001E-3</v>
      </c>
      <c r="E906">
        <v>9.0500000000000007</v>
      </c>
      <c r="I906">
        <v>6.1969999999999473E-3</v>
      </c>
      <c r="J906">
        <v>2.9502865962480309E-3</v>
      </c>
      <c r="K906">
        <v>8.7041910000007903E-6</v>
      </c>
    </row>
    <row r="907" spans="1:11" x14ac:dyDescent="0.45">
      <c r="A907">
        <v>-5.0000000000000001E-3</v>
      </c>
      <c r="B907">
        <v>5.0000000000000001E-3</v>
      </c>
      <c r="C907">
        <v>3.0000000000000001E-3</v>
      </c>
      <c r="D907">
        <v>8.0000000000000002E-3</v>
      </c>
      <c r="E907">
        <v>9.06</v>
      </c>
      <c r="I907">
        <v>6.1939999999999487E-3</v>
      </c>
      <c r="J907">
        <v>2.9499769490626167E-3</v>
      </c>
      <c r="K907">
        <v>8.7023640000007841E-6</v>
      </c>
    </row>
    <row r="908" spans="1:11" x14ac:dyDescent="0.45">
      <c r="A908">
        <v>3.0000000000000001E-3</v>
      </c>
      <c r="B908">
        <v>2E-3</v>
      </c>
      <c r="C908">
        <v>-3.0000000000000001E-3</v>
      </c>
      <c r="D908">
        <v>5.0000000000000001E-3</v>
      </c>
      <c r="E908">
        <v>9.07</v>
      </c>
      <c r="I908">
        <v>6.1069999999999527E-3</v>
      </c>
      <c r="J908">
        <v>2.9498391481572101E-3</v>
      </c>
      <c r="K908">
        <v>8.7015510000008546E-6</v>
      </c>
    </row>
    <row r="909" spans="1:11" x14ac:dyDescent="0.45">
      <c r="A909">
        <v>1E-3</v>
      </c>
      <c r="B909">
        <v>4.0000000000000001E-3</v>
      </c>
      <c r="C909">
        <v>0</v>
      </c>
      <c r="D909">
        <v>4.0000000000000001E-3</v>
      </c>
      <c r="E909">
        <v>9.08</v>
      </c>
      <c r="I909">
        <v>6.1259999999999579E-3</v>
      </c>
      <c r="J909">
        <v>2.9492582118222136E-3</v>
      </c>
      <c r="K909">
        <v>8.6981240000007602E-6</v>
      </c>
    </row>
    <row r="910" spans="1:11" x14ac:dyDescent="0.45">
      <c r="A910">
        <v>0</v>
      </c>
      <c r="B910">
        <v>4.0000000000000001E-3</v>
      </c>
      <c r="C910">
        <v>2E-3</v>
      </c>
      <c r="D910">
        <v>5.0000000000000001E-3</v>
      </c>
      <c r="E910">
        <v>9.09</v>
      </c>
      <c r="I910">
        <v>6.1739999999999512E-3</v>
      </c>
      <c r="J910">
        <v>2.949190397380399E-3</v>
      </c>
      <c r="K910">
        <v>8.6977240000007543E-6</v>
      </c>
    </row>
    <row r="911" spans="1:11" x14ac:dyDescent="0.45">
      <c r="A911">
        <v>-2E-3</v>
      </c>
      <c r="B911">
        <v>5.0000000000000001E-3</v>
      </c>
      <c r="C911">
        <v>6.0000000000000001E-3</v>
      </c>
      <c r="D911">
        <v>8.0000000000000002E-3</v>
      </c>
      <c r="E911">
        <v>9.1</v>
      </c>
      <c r="I911">
        <v>6.1799999999999529E-3</v>
      </c>
      <c r="J911">
        <v>2.9488302765674299E-3</v>
      </c>
      <c r="K911">
        <v>8.6956000000007456E-6</v>
      </c>
    </row>
    <row r="912" spans="1:11" x14ac:dyDescent="0.45">
      <c r="A912">
        <v>-1E-3</v>
      </c>
      <c r="B912">
        <v>4.0000000000000001E-3</v>
      </c>
      <c r="C912">
        <v>-2E-3</v>
      </c>
      <c r="D912">
        <v>5.0000000000000001E-3</v>
      </c>
      <c r="E912">
        <v>9.11</v>
      </c>
      <c r="I912">
        <v>6.2109999999999527E-3</v>
      </c>
      <c r="J912">
        <v>2.9486401950730994E-3</v>
      </c>
      <c r="K912">
        <v>8.6944790000007255E-6</v>
      </c>
    </row>
    <row r="913" spans="1:11" x14ac:dyDescent="0.45">
      <c r="A913">
        <v>-6.0000000000000001E-3</v>
      </c>
      <c r="B913">
        <v>2E-3</v>
      </c>
      <c r="C913">
        <v>8.9999999999999993E-3</v>
      </c>
      <c r="D913">
        <v>1.0999999999999999E-2</v>
      </c>
      <c r="E913">
        <v>9.1199999999999992</v>
      </c>
      <c r="I913">
        <v>6.191999999999951E-3</v>
      </c>
      <c r="J913">
        <v>2.9480732691031871E-3</v>
      </c>
      <c r="K913">
        <v>8.6911360000007528E-6</v>
      </c>
    </row>
    <row r="914" spans="1:11" x14ac:dyDescent="0.45">
      <c r="A914">
        <v>-8.0000000000000002E-3</v>
      </c>
      <c r="B914">
        <v>0</v>
      </c>
      <c r="C914">
        <v>-1E-3</v>
      </c>
      <c r="D914">
        <v>8.0000000000000002E-3</v>
      </c>
      <c r="E914">
        <v>9.1300000000000008</v>
      </c>
      <c r="I914">
        <v>6.1789999999999502E-3</v>
      </c>
      <c r="J914">
        <v>2.9480432493436681E-3</v>
      </c>
      <c r="K914">
        <v>8.690959000000774E-6</v>
      </c>
    </row>
    <row r="915" spans="1:11" x14ac:dyDescent="0.45">
      <c r="A915">
        <v>-5.0000000000000001E-3</v>
      </c>
      <c r="B915">
        <v>2E-3</v>
      </c>
      <c r="C915">
        <v>3.0000000000000001E-3</v>
      </c>
      <c r="D915">
        <v>6.0000000000000001E-3</v>
      </c>
      <c r="E915">
        <v>9.14</v>
      </c>
      <c r="I915">
        <v>6.1819999999999523E-3</v>
      </c>
      <c r="J915">
        <v>2.9480291721760061E-3</v>
      </c>
      <c r="K915">
        <v>8.6908760000007482E-6</v>
      </c>
    </row>
    <row r="916" spans="1:11" x14ac:dyDescent="0.45">
      <c r="A916">
        <v>-6.0000000000000001E-3</v>
      </c>
      <c r="B916">
        <v>4.0000000000000001E-3</v>
      </c>
      <c r="C916">
        <v>2E-3</v>
      </c>
      <c r="D916">
        <v>8.0000000000000002E-3</v>
      </c>
      <c r="E916">
        <v>9.15</v>
      </c>
      <c r="I916">
        <v>6.1899999999999516E-3</v>
      </c>
      <c r="J916">
        <v>2.947524384971353E-3</v>
      </c>
      <c r="K916">
        <v>8.6879000000007525E-6</v>
      </c>
    </row>
    <row r="917" spans="1:11" x14ac:dyDescent="0.45">
      <c r="A917">
        <v>-3.0000000000000001E-3</v>
      </c>
      <c r="B917">
        <v>4.0000000000000001E-3</v>
      </c>
      <c r="C917">
        <v>-2E-3</v>
      </c>
      <c r="D917">
        <v>5.0000000000000001E-3</v>
      </c>
      <c r="E917">
        <v>9.16</v>
      </c>
      <c r="I917">
        <v>6.1899999999999516E-3</v>
      </c>
      <c r="J917">
        <v>2.947524384971353E-3</v>
      </c>
      <c r="K917">
        <v>8.6879000000007525E-6</v>
      </c>
    </row>
    <row r="918" spans="1:11" x14ac:dyDescent="0.45">
      <c r="A918">
        <v>-5.0000000000000001E-3</v>
      </c>
      <c r="B918">
        <v>0.01</v>
      </c>
      <c r="C918">
        <v>-1E-3</v>
      </c>
      <c r="D918">
        <v>1.0999999999999999E-2</v>
      </c>
      <c r="E918">
        <v>9.17</v>
      </c>
      <c r="I918">
        <v>6.1939999999999513E-3</v>
      </c>
      <c r="J918">
        <v>2.9472638158130268E-3</v>
      </c>
      <c r="K918">
        <v>8.6863640000007643E-6</v>
      </c>
    </row>
    <row r="919" spans="1:11" x14ac:dyDescent="0.45">
      <c r="A919">
        <v>-2E-3</v>
      </c>
      <c r="B919">
        <v>-1E-3</v>
      </c>
      <c r="C919">
        <v>1E-3</v>
      </c>
      <c r="D919">
        <v>2E-3</v>
      </c>
      <c r="E919">
        <v>9.18</v>
      </c>
      <c r="I919">
        <v>6.1939999999999513E-3</v>
      </c>
      <c r="J919">
        <v>2.9472638158130268E-3</v>
      </c>
      <c r="K919">
        <v>8.6863640000007643E-6</v>
      </c>
    </row>
    <row r="920" spans="1:11" x14ac:dyDescent="0.45">
      <c r="A920">
        <v>-4.0000000000000001E-3</v>
      </c>
      <c r="B920">
        <v>3.0000000000000001E-3</v>
      </c>
      <c r="C920">
        <v>-2E-3</v>
      </c>
      <c r="D920">
        <v>5.0000000000000001E-3</v>
      </c>
      <c r="E920">
        <v>9.19</v>
      </c>
      <c r="I920">
        <v>6.1959999999999507E-3</v>
      </c>
      <c r="J920">
        <v>2.946452782584639E-3</v>
      </c>
      <c r="K920">
        <v>8.6815840000007619E-6</v>
      </c>
    </row>
    <row r="921" spans="1:11" x14ac:dyDescent="0.45">
      <c r="A921">
        <v>-5.0000000000000001E-3</v>
      </c>
      <c r="B921">
        <v>2E-3</v>
      </c>
      <c r="C921">
        <v>4.0000000000000001E-3</v>
      </c>
      <c r="D921">
        <v>7.0000000000000001E-3</v>
      </c>
      <c r="E921">
        <v>9.1999999999999993</v>
      </c>
      <c r="I921">
        <v>6.0949999999999538E-3</v>
      </c>
      <c r="J921">
        <v>2.9461797297518784E-3</v>
      </c>
      <c r="K921">
        <v>8.679975000000852E-6</v>
      </c>
    </row>
    <row r="922" spans="1:11" x14ac:dyDescent="0.45">
      <c r="A922">
        <v>-2E-3</v>
      </c>
      <c r="B922">
        <v>-1E-3</v>
      </c>
      <c r="C922">
        <v>-2E-3</v>
      </c>
      <c r="D922">
        <v>3.0000000000000001E-3</v>
      </c>
      <c r="E922">
        <v>9.2100000000000009</v>
      </c>
      <c r="I922">
        <v>6.0369999999999495E-3</v>
      </c>
      <c r="J922">
        <v>2.9451028844508669E-3</v>
      </c>
      <c r="K922">
        <v>8.6736310000008175E-6</v>
      </c>
    </row>
    <row r="923" spans="1:11" x14ac:dyDescent="0.45">
      <c r="A923">
        <v>-6.0000000000000001E-3</v>
      </c>
      <c r="B923">
        <v>5.0000000000000001E-3</v>
      </c>
      <c r="C923">
        <v>0</v>
      </c>
      <c r="D923">
        <v>8.0000000000000002E-3</v>
      </c>
      <c r="E923">
        <v>9.2200000000000006</v>
      </c>
      <c r="I923">
        <v>6.184999999999951E-3</v>
      </c>
      <c r="J923">
        <v>2.944957554872524E-3</v>
      </c>
      <c r="K923">
        <v>8.6727750000007549E-6</v>
      </c>
    </row>
    <row r="924" spans="1:11" x14ac:dyDescent="0.45">
      <c r="A924">
        <v>2E-3</v>
      </c>
      <c r="B924">
        <v>-4.0000000000000001E-3</v>
      </c>
      <c r="C924">
        <v>-6.0000000000000001E-3</v>
      </c>
      <c r="D924">
        <v>8.0000000000000002E-3</v>
      </c>
      <c r="E924">
        <v>9.23</v>
      </c>
      <c r="I924">
        <v>6.171999999999951E-3</v>
      </c>
      <c r="J924">
        <v>2.9448966025992776E-3</v>
      </c>
      <c r="K924">
        <v>8.6724160000007663E-6</v>
      </c>
    </row>
    <row r="925" spans="1:11" x14ac:dyDescent="0.45">
      <c r="A925">
        <v>-7.0000000000000001E-3</v>
      </c>
      <c r="B925">
        <v>2E-3</v>
      </c>
      <c r="C925">
        <v>3.0000000000000001E-3</v>
      </c>
      <c r="D925">
        <v>8.0000000000000002E-3</v>
      </c>
      <c r="E925">
        <v>9.24</v>
      </c>
      <c r="I925">
        <v>6.1959999999999515E-3</v>
      </c>
      <c r="J925">
        <v>2.9440760859734492E-3</v>
      </c>
      <c r="K925">
        <v>8.6675840000007448E-6</v>
      </c>
    </row>
    <row r="926" spans="1:11" x14ac:dyDescent="0.45">
      <c r="A926">
        <v>-3.0000000000000001E-3</v>
      </c>
      <c r="B926">
        <v>1E-3</v>
      </c>
      <c r="C926">
        <v>5.0000000000000001E-3</v>
      </c>
      <c r="D926">
        <v>6.0000000000000001E-3</v>
      </c>
      <c r="E926">
        <v>9.25</v>
      </c>
      <c r="I926">
        <v>6.032999999999949E-3</v>
      </c>
      <c r="J926">
        <v>2.9437919423765035E-3</v>
      </c>
      <c r="K926">
        <v>8.6659110000008263E-6</v>
      </c>
    </row>
    <row r="927" spans="1:11" x14ac:dyDescent="0.45">
      <c r="A927">
        <v>-6.0000000000000001E-3</v>
      </c>
      <c r="B927">
        <v>2E-3</v>
      </c>
      <c r="C927">
        <v>-1E-3</v>
      </c>
      <c r="D927">
        <v>6.0000000000000001E-3</v>
      </c>
      <c r="E927">
        <v>9.26</v>
      </c>
      <c r="I927">
        <v>6.192999999999952E-3</v>
      </c>
      <c r="J927">
        <v>2.9437647664174436E-3</v>
      </c>
      <c r="K927">
        <v>8.6657510000007456E-6</v>
      </c>
    </row>
    <row r="928" spans="1:11" x14ac:dyDescent="0.45">
      <c r="A928">
        <v>0</v>
      </c>
      <c r="B928">
        <v>0</v>
      </c>
      <c r="C928">
        <v>-7.0000000000000001E-3</v>
      </c>
      <c r="D928">
        <v>7.0000000000000001E-3</v>
      </c>
      <c r="E928">
        <v>9.27</v>
      </c>
      <c r="I928">
        <v>6.1869999999999504E-3</v>
      </c>
      <c r="J928">
        <v>2.9434726090114649E-3</v>
      </c>
      <c r="K928">
        <v>8.6640310000007608E-6</v>
      </c>
    </row>
    <row r="929" spans="1:11" x14ac:dyDescent="0.45">
      <c r="A929">
        <v>-5.0000000000000001E-3</v>
      </c>
      <c r="B929">
        <v>-2E-3</v>
      </c>
      <c r="C929">
        <v>0</v>
      </c>
      <c r="D929">
        <v>6.0000000000000001E-3</v>
      </c>
      <c r="E929">
        <v>9.2799999999999994</v>
      </c>
      <c r="I929">
        <v>6.1869999999999504E-3</v>
      </c>
      <c r="J929">
        <v>2.9434726090114649E-3</v>
      </c>
      <c r="K929">
        <v>8.6640310000007608E-6</v>
      </c>
    </row>
    <row r="930" spans="1:11" x14ac:dyDescent="0.45">
      <c r="A930">
        <v>-8.0000000000000002E-3</v>
      </c>
      <c r="B930">
        <v>2E-3</v>
      </c>
      <c r="C930">
        <v>-1E-3</v>
      </c>
      <c r="D930">
        <v>8.0000000000000002E-3</v>
      </c>
      <c r="E930">
        <v>9.2899999999999991</v>
      </c>
      <c r="I930">
        <v>6.1879999999999505E-3</v>
      </c>
      <c r="J930">
        <v>2.9432390320870572E-3</v>
      </c>
      <c r="K930">
        <v>8.6626560000007578E-6</v>
      </c>
    </row>
    <row r="931" spans="1:11" x14ac:dyDescent="0.45">
      <c r="A931">
        <v>-3.0000000000000001E-3</v>
      </c>
      <c r="B931">
        <v>3.0000000000000001E-3</v>
      </c>
      <c r="C931">
        <v>-1E-3</v>
      </c>
      <c r="D931">
        <v>5.0000000000000001E-3</v>
      </c>
      <c r="E931">
        <v>9.3000000000000007</v>
      </c>
      <c r="I931">
        <v>6.1239999999999585E-3</v>
      </c>
      <c r="J931">
        <v>2.942893813918661E-3</v>
      </c>
      <c r="K931">
        <v>8.6606240000007237E-6</v>
      </c>
    </row>
    <row r="932" spans="1:11" x14ac:dyDescent="0.45">
      <c r="A932">
        <v>-1.0999999999999999E-2</v>
      </c>
      <c r="B932">
        <v>-2E-3</v>
      </c>
      <c r="C932">
        <v>-7.0000000000000001E-3</v>
      </c>
      <c r="D932">
        <v>1.2999999999999999E-2</v>
      </c>
      <c r="E932">
        <v>9.31</v>
      </c>
      <c r="I932">
        <v>6.1249999999999586E-3</v>
      </c>
      <c r="J932">
        <v>2.9426816001736811E-3</v>
      </c>
      <c r="K932">
        <v>8.6593750000007356E-6</v>
      </c>
    </row>
    <row r="933" spans="1:11" x14ac:dyDescent="0.45">
      <c r="A933">
        <v>-1E-3</v>
      </c>
      <c r="B933">
        <v>0</v>
      </c>
      <c r="C933">
        <v>4.0000000000000001E-3</v>
      </c>
      <c r="D933">
        <v>4.0000000000000001E-3</v>
      </c>
      <c r="E933">
        <v>9.32</v>
      </c>
      <c r="I933">
        <v>6.0369999999999487E-3</v>
      </c>
      <c r="J933">
        <v>2.9423852568963228E-3</v>
      </c>
      <c r="K933">
        <v>8.65763100000084E-6</v>
      </c>
    </row>
    <row r="934" spans="1:11" x14ac:dyDescent="0.45">
      <c r="A934">
        <v>-2E-3</v>
      </c>
      <c r="B934">
        <v>6.0000000000000001E-3</v>
      </c>
      <c r="C934">
        <v>-5.0000000000000001E-3</v>
      </c>
      <c r="D934">
        <v>8.0000000000000002E-3</v>
      </c>
      <c r="E934">
        <v>9.33</v>
      </c>
      <c r="I934">
        <v>6.1699999999999507E-3</v>
      </c>
      <c r="J934">
        <v>2.9419551322208783E-3</v>
      </c>
      <c r="K934">
        <v>8.6551000000007652E-6</v>
      </c>
    </row>
    <row r="935" spans="1:11" x14ac:dyDescent="0.45">
      <c r="A935">
        <v>1E-3</v>
      </c>
      <c r="B935">
        <v>2E-3</v>
      </c>
      <c r="C935">
        <v>-3.0000000000000001E-3</v>
      </c>
      <c r="D935">
        <v>4.0000000000000001E-3</v>
      </c>
      <c r="E935">
        <v>9.34</v>
      </c>
      <c r="I935">
        <v>6.0859999999999552E-3</v>
      </c>
      <c r="J935">
        <v>2.941870833330524E-3</v>
      </c>
      <c r="K935">
        <v>8.6546040000008312E-6</v>
      </c>
    </row>
    <row r="936" spans="1:11" x14ac:dyDescent="0.45">
      <c r="A936">
        <v>-4.0000000000000001E-3</v>
      </c>
      <c r="B936">
        <v>-1E-3</v>
      </c>
      <c r="C936">
        <v>-3.0000000000000001E-3</v>
      </c>
      <c r="D936">
        <v>5.0000000000000001E-3</v>
      </c>
      <c r="E936">
        <v>9.35</v>
      </c>
      <c r="I936">
        <v>6.0859999999999552E-3</v>
      </c>
      <c r="J936">
        <v>2.941870833330524E-3</v>
      </c>
      <c r="K936">
        <v>8.6546040000008312E-6</v>
      </c>
    </row>
    <row r="937" spans="1:11" x14ac:dyDescent="0.45">
      <c r="A937">
        <v>-7.0000000000000001E-3</v>
      </c>
      <c r="B937">
        <v>0</v>
      </c>
      <c r="C937">
        <v>1E-3</v>
      </c>
      <c r="D937">
        <v>7.0000000000000001E-3</v>
      </c>
      <c r="E937">
        <v>9.36</v>
      </c>
      <c r="I937">
        <v>6.1199999999999562E-3</v>
      </c>
      <c r="J937">
        <v>2.9417001886665388E-3</v>
      </c>
      <c r="K937">
        <v>8.6536000000007501E-6</v>
      </c>
    </row>
    <row r="938" spans="1:11" x14ac:dyDescent="0.45">
      <c r="A938">
        <v>0</v>
      </c>
      <c r="B938">
        <v>5.0000000000000001E-3</v>
      </c>
      <c r="C938">
        <v>-4.0000000000000001E-3</v>
      </c>
      <c r="D938">
        <v>6.0000000000000001E-3</v>
      </c>
      <c r="E938">
        <v>9.3699999999999992</v>
      </c>
      <c r="I938">
        <v>6.1219999999999573E-3</v>
      </c>
      <c r="J938">
        <v>2.9416179221647297E-3</v>
      </c>
      <c r="K938">
        <v>8.6531160000007427E-6</v>
      </c>
    </row>
    <row r="939" spans="1:11" x14ac:dyDescent="0.45">
      <c r="A939">
        <v>-4.0000000000000001E-3</v>
      </c>
      <c r="B939">
        <v>1E-3</v>
      </c>
      <c r="C939">
        <v>7.0000000000000001E-3</v>
      </c>
      <c r="D939">
        <v>8.0000000000000002E-3</v>
      </c>
      <c r="E939">
        <v>9.3800000000000008</v>
      </c>
      <c r="I939">
        <v>5.9259999999999539E-3</v>
      </c>
      <c r="J939">
        <v>2.9415172955467609E-3</v>
      </c>
      <c r="K939">
        <v>8.6525240000007314E-6</v>
      </c>
    </row>
    <row r="940" spans="1:11" x14ac:dyDescent="0.45">
      <c r="A940">
        <v>-4.0000000000000001E-3</v>
      </c>
      <c r="B940">
        <v>0</v>
      </c>
      <c r="C940">
        <v>5.0000000000000001E-3</v>
      </c>
      <c r="D940">
        <v>7.0000000000000001E-3</v>
      </c>
      <c r="E940">
        <v>9.39</v>
      </c>
      <c r="I940">
        <v>6.1689999999999506E-3</v>
      </c>
      <c r="J940">
        <v>2.9415028471855621E-3</v>
      </c>
      <c r="K940">
        <v>8.6524390000007678E-6</v>
      </c>
    </row>
    <row r="941" spans="1:11" x14ac:dyDescent="0.45">
      <c r="A941">
        <v>-2E-3</v>
      </c>
      <c r="B941">
        <v>-1E-3</v>
      </c>
      <c r="C941">
        <v>-2E-3</v>
      </c>
      <c r="D941">
        <v>3.0000000000000001E-3</v>
      </c>
      <c r="E941">
        <v>9.4</v>
      </c>
      <c r="I941">
        <v>6.1219999999999582E-3</v>
      </c>
      <c r="J941">
        <v>2.9412779535434481E-3</v>
      </c>
      <c r="K941">
        <v>8.6511160000007332E-6</v>
      </c>
    </row>
    <row r="942" spans="1:11" x14ac:dyDescent="0.45">
      <c r="A942">
        <v>-8.0000000000000002E-3</v>
      </c>
      <c r="B942">
        <v>2E-3</v>
      </c>
      <c r="C942">
        <v>3.0000000000000001E-3</v>
      </c>
      <c r="D942">
        <v>8.9999999999999993E-3</v>
      </c>
      <c r="E942">
        <v>9.41</v>
      </c>
      <c r="I942">
        <v>6.0869999999999544E-3</v>
      </c>
      <c r="J942">
        <v>2.9409914994778272E-3</v>
      </c>
      <c r="K942">
        <v>8.6494310000008389E-6</v>
      </c>
    </row>
    <row r="943" spans="1:11" x14ac:dyDescent="0.45">
      <c r="A943">
        <v>8.0000000000000002E-3</v>
      </c>
      <c r="B943">
        <v>-3.0000000000000001E-3</v>
      </c>
      <c r="C943">
        <v>7.0000000000000001E-3</v>
      </c>
      <c r="D943">
        <v>1.0999999999999999E-2</v>
      </c>
      <c r="E943">
        <v>9.42</v>
      </c>
      <c r="I943">
        <v>6.0409999999999492E-3</v>
      </c>
      <c r="J943">
        <v>2.9409724582186805E-3</v>
      </c>
      <c r="K943">
        <v>8.6493190000008291E-6</v>
      </c>
    </row>
    <row r="944" spans="1:11" x14ac:dyDescent="0.45">
      <c r="A944">
        <v>-7.0000000000000001E-3</v>
      </c>
      <c r="B944">
        <v>4.0000000000000001E-3</v>
      </c>
      <c r="C944">
        <v>1.0999999999999999E-2</v>
      </c>
      <c r="D944">
        <v>1.4E-2</v>
      </c>
      <c r="E944">
        <v>9.43</v>
      </c>
      <c r="I944">
        <v>6.0869999999999544E-3</v>
      </c>
      <c r="J944">
        <v>2.9406514584358408E-3</v>
      </c>
      <c r="K944">
        <v>8.6474310000008362E-6</v>
      </c>
    </row>
    <row r="945" spans="1:11" x14ac:dyDescent="0.45">
      <c r="A945">
        <v>-3.0000000000000001E-3</v>
      </c>
      <c r="B945">
        <v>4.0000000000000001E-3</v>
      </c>
      <c r="C945">
        <v>5.0000000000000001E-3</v>
      </c>
      <c r="D945">
        <v>7.0000000000000001E-3</v>
      </c>
      <c r="E945">
        <v>9.44</v>
      </c>
      <c r="I945">
        <v>6.0869999999999553E-3</v>
      </c>
      <c r="J945">
        <v>2.9406514584358395E-3</v>
      </c>
      <c r="K945">
        <v>8.6474310000008295E-6</v>
      </c>
    </row>
    <row r="946" spans="1:11" x14ac:dyDescent="0.45">
      <c r="A946">
        <v>-6.0000000000000001E-3</v>
      </c>
      <c r="B946">
        <v>5.0000000000000001E-3</v>
      </c>
      <c r="C946">
        <v>8.9999999999999993E-3</v>
      </c>
      <c r="D946">
        <v>1.2E-2</v>
      </c>
      <c r="E946">
        <v>9.4499999999999993</v>
      </c>
      <c r="I946">
        <v>6.0859999999999552E-3</v>
      </c>
      <c r="J946">
        <v>2.9405108399733599E-3</v>
      </c>
      <c r="K946">
        <v>8.6466040000008356E-6</v>
      </c>
    </row>
    <row r="947" spans="1:11" x14ac:dyDescent="0.45">
      <c r="A947">
        <v>0</v>
      </c>
      <c r="B947">
        <v>6.0000000000000001E-3</v>
      </c>
      <c r="C947">
        <v>0</v>
      </c>
      <c r="D947">
        <v>6.0000000000000001E-3</v>
      </c>
      <c r="E947">
        <v>9.4600000000000009</v>
      </c>
      <c r="I947">
        <v>6.0379999999999488E-3</v>
      </c>
      <c r="J947">
        <v>2.9405026781148865E-3</v>
      </c>
      <c r="K947">
        <v>8.6465560000008208E-6</v>
      </c>
    </row>
    <row r="948" spans="1:11" x14ac:dyDescent="0.45">
      <c r="A948">
        <v>-6.0000000000000001E-3</v>
      </c>
      <c r="B948">
        <v>4.0000000000000001E-3</v>
      </c>
      <c r="C948">
        <v>-5.0000000000000001E-3</v>
      </c>
      <c r="D948">
        <v>8.9999999999999993E-3</v>
      </c>
      <c r="E948">
        <v>9.4700000000000006</v>
      </c>
      <c r="I948">
        <v>6.0399999999999491E-3</v>
      </c>
      <c r="J948">
        <v>2.9404761519183959E-3</v>
      </c>
      <c r="K948">
        <v>8.6464000000008173E-6</v>
      </c>
    </row>
    <row r="949" spans="1:11" x14ac:dyDescent="0.45">
      <c r="A949">
        <v>-4.0000000000000001E-3</v>
      </c>
      <c r="B949">
        <v>6.0000000000000001E-3</v>
      </c>
      <c r="C949">
        <v>1E-3</v>
      </c>
      <c r="D949">
        <v>8.0000000000000002E-3</v>
      </c>
      <c r="E949">
        <v>9.48</v>
      </c>
      <c r="I949">
        <v>6.1149999999999564E-3</v>
      </c>
      <c r="J949">
        <v>2.9403698746927661E-3</v>
      </c>
      <c r="K949">
        <v>8.6457750000007533E-6</v>
      </c>
    </row>
    <row r="950" spans="1:11" x14ac:dyDescent="0.45">
      <c r="A950">
        <v>0</v>
      </c>
      <c r="B950">
        <v>0</v>
      </c>
      <c r="C950">
        <v>-4.0000000000000001E-3</v>
      </c>
      <c r="D950">
        <v>4.0000000000000001E-3</v>
      </c>
      <c r="E950">
        <v>9.49</v>
      </c>
      <c r="I950">
        <v>6.1229999999999575E-3</v>
      </c>
      <c r="J950">
        <v>2.9400460880742562E-3</v>
      </c>
      <c r="K950">
        <v>8.6438710000007363E-6</v>
      </c>
    </row>
    <row r="951" spans="1:11" x14ac:dyDescent="0.45">
      <c r="A951">
        <v>-3.0000000000000001E-3</v>
      </c>
      <c r="B951">
        <v>-2E-3</v>
      </c>
      <c r="C951">
        <v>-8.9999999999999993E-3</v>
      </c>
      <c r="D951">
        <v>0.01</v>
      </c>
      <c r="E951">
        <v>9.5</v>
      </c>
      <c r="I951">
        <v>5.9809999999999516E-3</v>
      </c>
      <c r="J951">
        <v>2.939836560083022E-3</v>
      </c>
      <c r="K951">
        <v>8.6426390000007768E-6</v>
      </c>
    </row>
    <row r="952" spans="1:11" x14ac:dyDescent="0.45">
      <c r="A952">
        <v>3.0000000000000001E-3</v>
      </c>
      <c r="B952">
        <v>-4.0000000000000001E-3</v>
      </c>
      <c r="C952">
        <v>8.0000000000000002E-3</v>
      </c>
      <c r="D952">
        <v>0.01</v>
      </c>
      <c r="E952">
        <v>9.51</v>
      </c>
      <c r="I952">
        <v>5.9789999999999514E-3</v>
      </c>
      <c r="J952">
        <v>2.9398229538529701E-3</v>
      </c>
      <c r="K952">
        <v>8.6425590000008017E-6</v>
      </c>
    </row>
    <row r="953" spans="1:11" x14ac:dyDescent="0.45">
      <c r="A953">
        <v>-4.0000000000000001E-3</v>
      </c>
      <c r="B953">
        <v>3.0000000000000001E-3</v>
      </c>
      <c r="C953">
        <v>6.0000000000000001E-3</v>
      </c>
      <c r="D953">
        <v>8.0000000000000002E-3</v>
      </c>
      <c r="E953">
        <v>9.52</v>
      </c>
      <c r="I953">
        <v>6.0399999999999482E-3</v>
      </c>
      <c r="J953">
        <v>2.9397959112837818E-3</v>
      </c>
      <c r="K953">
        <v>8.6424000000008407E-6</v>
      </c>
    </row>
    <row r="954" spans="1:11" x14ac:dyDescent="0.45">
      <c r="A954">
        <v>-5.0000000000000001E-3</v>
      </c>
      <c r="B954">
        <v>3.0000000000000001E-3</v>
      </c>
      <c r="C954">
        <v>0</v>
      </c>
      <c r="D954">
        <v>6.0000000000000001E-3</v>
      </c>
      <c r="E954">
        <v>9.5299999999999994</v>
      </c>
      <c r="I954">
        <v>6.1179999999999568E-3</v>
      </c>
      <c r="J954">
        <v>2.9397408049011294E-3</v>
      </c>
      <c r="K954">
        <v>8.6420760000007411E-6</v>
      </c>
    </row>
    <row r="955" spans="1:11" x14ac:dyDescent="0.45">
      <c r="A955">
        <v>-5.0000000000000001E-3</v>
      </c>
      <c r="B955">
        <v>0</v>
      </c>
      <c r="C955">
        <v>-2E-3</v>
      </c>
      <c r="D955">
        <v>5.0000000000000001E-3</v>
      </c>
      <c r="E955">
        <v>9.5399999999999991</v>
      </c>
      <c r="I955">
        <v>5.9799999999999524E-3</v>
      </c>
      <c r="J955">
        <v>2.9396598442678326E-3</v>
      </c>
      <c r="K955">
        <v>8.641600000000778E-6</v>
      </c>
    </row>
    <row r="956" spans="1:11" x14ac:dyDescent="0.45">
      <c r="A956">
        <v>-3.0000000000000001E-3</v>
      </c>
      <c r="B956">
        <v>6.0000000000000001E-3</v>
      </c>
      <c r="C956">
        <v>2E-3</v>
      </c>
      <c r="D956">
        <v>7.0000000000000001E-3</v>
      </c>
      <c r="E956">
        <v>9.5500000000000007</v>
      </c>
      <c r="I956">
        <v>5.9799999999999524E-3</v>
      </c>
      <c r="J956">
        <v>2.9396598442678326E-3</v>
      </c>
      <c r="K956">
        <v>8.641600000000778E-6</v>
      </c>
    </row>
    <row r="957" spans="1:11" x14ac:dyDescent="0.45">
      <c r="A957">
        <v>4.0000000000000001E-3</v>
      </c>
      <c r="B957">
        <v>7.0000000000000001E-3</v>
      </c>
      <c r="C957">
        <v>3.0000000000000001E-3</v>
      </c>
      <c r="D957">
        <v>8.9999999999999993E-3</v>
      </c>
      <c r="E957">
        <v>9.56</v>
      </c>
      <c r="I957">
        <v>5.9789999999999531E-3</v>
      </c>
      <c r="J957">
        <v>2.9394827776329582E-3</v>
      </c>
      <c r="K957">
        <v>8.6405590000007702E-6</v>
      </c>
    </row>
    <row r="958" spans="1:11" x14ac:dyDescent="0.45">
      <c r="A958">
        <v>-6.0000000000000001E-3</v>
      </c>
      <c r="B958">
        <v>-3.0000000000000001E-3</v>
      </c>
      <c r="C958">
        <v>-5.0000000000000001E-3</v>
      </c>
      <c r="D958">
        <v>8.0000000000000002E-3</v>
      </c>
      <c r="E958">
        <v>9.57</v>
      </c>
      <c r="I958">
        <v>5.9239999999999545E-3</v>
      </c>
      <c r="J958">
        <v>2.9394257942667525E-3</v>
      </c>
      <c r="K958">
        <v>8.6402240000007281E-6</v>
      </c>
    </row>
    <row r="959" spans="1:11" x14ac:dyDescent="0.45">
      <c r="A959">
        <v>-1E-3</v>
      </c>
      <c r="B959">
        <v>5.0000000000000001E-3</v>
      </c>
      <c r="C959">
        <v>3.0000000000000001E-3</v>
      </c>
      <c r="D959">
        <v>6.0000000000000001E-3</v>
      </c>
      <c r="E959">
        <v>9.58</v>
      </c>
      <c r="I959">
        <v>5.9219999999999551E-3</v>
      </c>
      <c r="J959">
        <v>2.9393734026150397E-3</v>
      </c>
      <c r="K959">
        <v>8.6399160000007171E-6</v>
      </c>
    </row>
    <row r="960" spans="1:11" x14ac:dyDescent="0.45">
      <c r="A960">
        <v>-7.0000000000000001E-3</v>
      </c>
      <c r="B960">
        <v>2E-3</v>
      </c>
      <c r="C960">
        <v>2E-3</v>
      </c>
      <c r="D960">
        <v>7.0000000000000001E-3</v>
      </c>
      <c r="E960">
        <v>9.59</v>
      </c>
      <c r="I960">
        <v>5.9219999999999551E-3</v>
      </c>
      <c r="J960">
        <v>2.9393734026150397E-3</v>
      </c>
      <c r="K960">
        <v>8.6399160000007171E-6</v>
      </c>
    </row>
    <row r="961" spans="1:11" x14ac:dyDescent="0.45">
      <c r="A961">
        <v>3.0000000000000001E-3</v>
      </c>
      <c r="B961">
        <v>-2E-3</v>
      </c>
      <c r="C961">
        <v>1E-3</v>
      </c>
      <c r="D961">
        <v>4.0000000000000001E-3</v>
      </c>
      <c r="E961">
        <v>9.6</v>
      </c>
      <c r="I961">
        <v>5.9799999999999515E-3</v>
      </c>
      <c r="J961">
        <v>2.93931964917067E-3</v>
      </c>
      <c r="K961">
        <v>8.6396000000007905E-6</v>
      </c>
    </row>
    <row r="962" spans="1:11" x14ac:dyDescent="0.45">
      <c r="A962">
        <v>-5.0000000000000001E-3</v>
      </c>
      <c r="B962">
        <v>3.0000000000000001E-3</v>
      </c>
      <c r="C962">
        <v>3.0000000000000001E-3</v>
      </c>
      <c r="D962">
        <v>7.0000000000000001E-3</v>
      </c>
      <c r="E962">
        <v>9.61</v>
      </c>
      <c r="I962">
        <v>6.1199999999999579E-3</v>
      </c>
      <c r="J962">
        <v>2.9393196491706614E-3</v>
      </c>
      <c r="K962">
        <v>8.6396000000007397E-6</v>
      </c>
    </row>
    <row r="963" spans="1:11" x14ac:dyDescent="0.45">
      <c r="A963">
        <v>-1E-3</v>
      </c>
      <c r="B963">
        <v>4.0000000000000001E-3</v>
      </c>
      <c r="C963">
        <v>-1E-3</v>
      </c>
      <c r="D963">
        <v>4.0000000000000001E-3</v>
      </c>
      <c r="E963">
        <v>9.6199999999999992</v>
      </c>
      <c r="I963">
        <v>5.9229999999999543E-3</v>
      </c>
      <c r="J963">
        <v>2.9392296609827423E-3</v>
      </c>
      <c r="K963">
        <v>8.6390710000007257E-6</v>
      </c>
    </row>
    <row r="964" spans="1:11" x14ac:dyDescent="0.45">
      <c r="A964">
        <v>-5.0000000000000001E-3</v>
      </c>
      <c r="B964">
        <v>-3.0000000000000001E-3</v>
      </c>
      <c r="C964">
        <v>-4.0000000000000001E-3</v>
      </c>
      <c r="D964">
        <v>7.0000000000000001E-3</v>
      </c>
      <c r="E964">
        <v>9.6300000000000008</v>
      </c>
      <c r="I964">
        <v>6.0319999999999497E-3</v>
      </c>
      <c r="J964">
        <v>2.9392135002413162E-3</v>
      </c>
      <c r="K964">
        <v>8.6389760000008089E-6</v>
      </c>
    </row>
    <row r="965" spans="1:11" x14ac:dyDescent="0.45">
      <c r="A965">
        <v>-3.0000000000000001E-3</v>
      </c>
      <c r="B965">
        <v>6.0000000000000001E-3</v>
      </c>
      <c r="C965">
        <v>-1E-3</v>
      </c>
      <c r="D965">
        <v>7.0000000000000001E-3</v>
      </c>
      <c r="E965">
        <v>9.64</v>
      </c>
      <c r="I965">
        <v>6.0379999999999497E-3</v>
      </c>
      <c r="J965">
        <v>2.9391420516880124E-3</v>
      </c>
      <c r="K965">
        <v>8.6385560000008185E-6</v>
      </c>
    </row>
    <row r="966" spans="1:11" x14ac:dyDescent="0.45">
      <c r="A966">
        <v>-4.0000000000000001E-3</v>
      </c>
      <c r="B966">
        <v>0</v>
      </c>
      <c r="C966">
        <v>-2E-3</v>
      </c>
      <c r="D966">
        <v>5.0000000000000001E-3</v>
      </c>
      <c r="E966">
        <v>9.65</v>
      </c>
      <c r="I966">
        <v>6.0349999999999484E-3</v>
      </c>
      <c r="J966">
        <v>2.9390091867840134E-3</v>
      </c>
      <c r="K966">
        <v>8.6377750000008289E-6</v>
      </c>
    </row>
    <row r="967" spans="1:11" x14ac:dyDescent="0.45">
      <c r="A967">
        <v>-3.0000000000000001E-3</v>
      </c>
      <c r="B967">
        <v>0</v>
      </c>
      <c r="C967">
        <v>1E-3</v>
      </c>
      <c r="D967">
        <v>3.0000000000000001E-3</v>
      </c>
      <c r="E967">
        <v>9.66</v>
      </c>
      <c r="I967">
        <v>6.1169999999999575E-3</v>
      </c>
      <c r="J967">
        <v>2.9389302475561984E-3</v>
      </c>
      <c r="K967">
        <v>8.6373110000007365E-6</v>
      </c>
    </row>
    <row r="968" spans="1:11" x14ac:dyDescent="0.45">
      <c r="A968">
        <v>-5.0000000000000001E-3</v>
      </c>
      <c r="B968">
        <v>2E-3</v>
      </c>
      <c r="C968">
        <v>4.0000000000000001E-3</v>
      </c>
      <c r="D968">
        <v>7.0000000000000001E-3</v>
      </c>
      <c r="E968">
        <v>9.67</v>
      </c>
      <c r="I968">
        <v>5.9229999999999535E-3</v>
      </c>
      <c r="J968">
        <v>2.9388894160891355E-3</v>
      </c>
      <c r="K968">
        <v>8.6370710000007383E-6</v>
      </c>
    </row>
    <row r="969" spans="1:11" x14ac:dyDescent="0.45">
      <c r="A969">
        <v>-5.0000000000000001E-3</v>
      </c>
      <c r="B969">
        <v>1E-3</v>
      </c>
      <c r="C969">
        <v>-2E-3</v>
      </c>
      <c r="D969">
        <v>5.0000000000000001E-3</v>
      </c>
      <c r="E969">
        <v>9.68</v>
      </c>
      <c r="I969">
        <v>5.9229999999999543E-3</v>
      </c>
      <c r="J969">
        <v>2.9388894160891329E-3</v>
      </c>
      <c r="K969">
        <v>8.6370710000007231E-6</v>
      </c>
    </row>
    <row r="970" spans="1:11" x14ac:dyDescent="0.45">
      <c r="A970">
        <v>-6.0000000000000001E-3</v>
      </c>
      <c r="B970">
        <v>3.0000000000000001E-3</v>
      </c>
      <c r="C970">
        <v>0</v>
      </c>
      <c r="D970">
        <v>7.0000000000000001E-3</v>
      </c>
      <c r="E970">
        <v>9.69</v>
      </c>
      <c r="I970">
        <v>6.004999999999954E-3</v>
      </c>
      <c r="J970">
        <v>2.9388730833434721E-3</v>
      </c>
      <c r="K970">
        <v>8.6369750000007678E-6</v>
      </c>
    </row>
    <row r="971" spans="1:11" x14ac:dyDescent="0.45">
      <c r="A971">
        <v>-3.0000000000000001E-3</v>
      </c>
      <c r="B971">
        <v>1E-3</v>
      </c>
      <c r="C971">
        <v>1E-3</v>
      </c>
      <c r="D971">
        <v>3.0000000000000001E-3</v>
      </c>
      <c r="E971">
        <v>9.6999999999999993</v>
      </c>
      <c r="I971">
        <v>6.1189999999999569E-3</v>
      </c>
      <c r="J971">
        <v>2.9388499451317258E-3</v>
      </c>
      <c r="K971">
        <v>8.6368390000007488E-6</v>
      </c>
    </row>
    <row r="972" spans="1:11" x14ac:dyDescent="0.45">
      <c r="A972">
        <v>-3.0000000000000001E-3</v>
      </c>
      <c r="B972">
        <v>-4.0000000000000001E-3</v>
      </c>
      <c r="C972">
        <v>0</v>
      </c>
      <c r="D972">
        <v>5.0000000000000001E-3</v>
      </c>
      <c r="E972">
        <v>9.7100000000000009</v>
      </c>
      <c r="I972">
        <v>6.1189999999999569E-3</v>
      </c>
      <c r="J972">
        <v>2.9388499451317258E-3</v>
      </c>
      <c r="K972">
        <v>8.6368390000007488E-6</v>
      </c>
    </row>
    <row r="973" spans="1:11" x14ac:dyDescent="0.45">
      <c r="A973">
        <v>-7.0000000000000001E-3</v>
      </c>
      <c r="B973">
        <v>4.0000000000000001E-3</v>
      </c>
      <c r="C973">
        <v>-3.0000000000000001E-3</v>
      </c>
      <c r="D973">
        <v>8.9999999999999993E-3</v>
      </c>
      <c r="E973">
        <v>9.7200000000000006</v>
      </c>
      <c r="I973">
        <v>5.9809999999999534E-3</v>
      </c>
      <c r="J973">
        <v>2.9388159180188124E-3</v>
      </c>
      <c r="K973">
        <v>8.6366390000007552E-6</v>
      </c>
    </row>
    <row r="974" spans="1:11" x14ac:dyDescent="0.45">
      <c r="A974">
        <v>-8.0000000000000002E-3</v>
      </c>
      <c r="B974">
        <v>6.0000000000000001E-3</v>
      </c>
      <c r="C974">
        <v>3.0000000000000001E-3</v>
      </c>
      <c r="D974">
        <v>0.01</v>
      </c>
      <c r="E974">
        <v>9.73</v>
      </c>
      <c r="I974">
        <v>6.178999999999951E-3</v>
      </c>
      <c r="J974">
        <v>2.9385300747143579E-3</v>
      </c>
      <c r="K974">
        <v>8.6349590000007698E-6</v>
      </c>
    </row>
    <row r="975" spans="1:11" x14ac:dyDescent="0.45">
      <c r="A975">
        <v>-5.0000000000000001E-3</v>
      </c>
      <c r="B975">
        <v>2E-3</v>
      </c>
      <c r="C975">
        <v>1E-3</v>
      </c>
      <c r="D975">
        <v>6.0000000000000001E-3</v>
      </c>
      <c r="E975">
        <v>9.74</v>
      </c>
      <c r="I975">
        <v>6.0339999999999491E-3</v>
      </c>
      <c r="J975">
        <v>2.9385105070427815E-3</v>
      </c>
      <c r="K975">
        <v>8.6348440000008261E-6</v>
      </c>
    </row>
    <row r="976" spans="1:11" x14ac:dyDescent="0.45">
      <c r="A976">
        <v>-4.0000000000000001E-3</v>
      </c>
      <c r="B976">
        <v>3.0000000000000001E-3</v>
      </c>
      <c r="C976">
        <v>-2E-3</v>
      </c>
      <c r="D976">
        <v>6.0000000000000001E-3</v>
      </c>
      <c r="E976">
        <v>9.75</v>
      </c>
      <c r="I976">
        <v>5.8919999999999511E-3</v>
      </c>
      <c r="J976">
        <v>2.938424067421311E-3</v>
      </c>
      <c r="K976">
        <v>8.6343360000008011E-6</v>
      </c>
    </row>
    <row r="977" spans="1:11" x14ac:dyDescent="0.45">
      <c r="A977">
        <v>-2E-3</v>
      </c>
      <c r="B977">
        <v>1E-3</v>
      </c>
      <c r="C977">
        <v>-1E-3</v>
      </c>
      <c r="D977">
        <v>2E-3</v>
      </c>
      <c r="E977">
        <v>9.76</v>
      </c>
      <c r="I977">
        <v>5.9469999999999523E-3</v>
      </c>
      <c r="J977">
        <v>2.9383993942282173E-3</v>
      </c>
      <c r="K977">
        <v>8.6341910000007537E-6</v>
      </c>
    </row>
    <row r="978" spans="1:11" x14ac:dyDescent="0.45">
      <c r="A978">
        <v>1E-3</v>
      </c>
      <c r="B978">
        <v>0</v>
      </c>
      <c r="C978">
        <v>0</v>
      </c>
      <c r="D978">
        <v>1E-3</v>
      </c>
      <c r="E978">
        <v>9.77</v>
      </c>
      <c r="I978">
        <v>5.9429999999999527E-3</v>
      </c>
      <c r="J978">
        <v>2.9383245225809811E-3</v>
      </c>
      <c r="K978">
        <v>8.63375100000075E-6</v>
      </c>
    </row>
    <row r="979" spans="1:11" x14ac:dyDescent="0.45">
      <c r="A979">
        <v>-8.0000000000000002E-3</v>
      </c>
      <c r="B979">
        <v>-2E-3</v>
      </c>
      <c r="C979">
        <v>5.0000000000000001E-3</v>
      </c>
      <c r="D979">
        <v>0.01</v>
      </c>
      <c r="E979">
        <v>9.7799999999999994</v>
      </c>
      <c r="I979">
        <v>5.8909999999999518E-3</v>
      </c>
      <c r="J979">
        <v>2.9382169763311895E-3</v>
      </c>
      <c r="K979">
        <v>8.6331190000007969E-6</v>
      </c>
    </row>
    <row r="980" spans="1:11" x14ac:dyDescent="0.45">
      <c r="A980">
        <v>-4.0000000000000001E-3</v>
      </c>
      <c r="B980">
        <v>4.0000000000000001E-3</v>
      </c>
      <c r="C980">
        <v>7.0000000000000001E-3</v>
      </c>
      <c r="D980">
        <v>8.9999999999999993E-3</v>
      </c>
      <c r="E980">
        <v>9.7899999999999991</v>
      </c>
      <c r="I980">
        <v>5.9439999999999537E-3</v>
      </c>
      <c r="J980">
        <v>2.9381735823468176E-3</v>
      </c>
      <c r="K980">
        <v>8.63286400000073E-6</v>
      </c>
    </row>
    <row r="981" spans="1:11" x14ac:dyDescent="0.45">
      <c r="A981">
        <v>-3.0000000000000001E-3</v>
      </c>
      <c r="B981">
        <v>-2E-3</v>
      </c>
      <c r="C981">
        <v>-1E-3</v>
      </c>
      <c r="D981">
        <v>4.0000000000000001E-3</v>
      </c>
      <c r="E981">
        <v>9.8000000000000007</v>
      </c>
      <c r="I981">
        <v>6.1659999999999519E-3</v>
      </c>
      <c r="J981">
        <v>2.9381021085048684E-3</v>
      </c>
      <c r="K981">
        <v>8.6324440000007531E-6</v>
      </c>
    </row>
    <row r="982" spans="1:11" x14ac:dyDescent="0.45">
      <c r="A982">
        <v>-3.0000000000000001E-3</v>
      </c>
      <c r="B982">
        <v>3.0000000000000001E-3</v>
      </c>
      <c r="C982">
        <v>0.01</v>
      </c>
      <c r="D982">
        <v>1.0999999999999999E-2</v>
      </c>
      <c r="E982">
        <v>9.81</v>
      </c>
      <c r="I982">
        <v>6.0309999999999505E-3</v>
      </c>
      <c r="J982">
        <v>2.9380331856534228E-3</v>
      </c>
      <c r="K982">
        <v>8.632039000000801E-6</v>
      </c>
    </row>
    <row r="983" spans="1:11" x14ac:dyDescent="0.45">
      <c r="A983">
        <v>-2E-3</v>
      </c>
      <c r="B983">
        <v>4.0000000000000001E-3</v>
      </c>
      <c r="C983">
        <v>1E-3</v>
      </c>
      <c r="D983">
        <v>4.0000000000000001E-3</v>
      </c>
      <c r="E983">
        <v>9.82</v>
      </c>
      <c r="I983">
        <v>5.9919999999999548E-3</v>
      </c>
      <c r="J983">
        <v>2.9380156568678726E-3</v>
      </c>
      <c r="K983">
        <v>8.6319360000007569E-6</v>
      </c>
    </row>
    <row r="984" spans="1:11" x14ac:dyDescent="0.45">
      <c r="A984">
        <v>-3.0000000000000001E-3</v>
      </c>
      <c r="B984">
        <v>6.0000000000000001E-3</v>
      </c>
      <c r="C984">
        <v>1E-3</v>
      </c>
      <c r="D984">
        <v>7.0000000000000001E-3</v>
      </c>
      <c r="E984">
        <v>9.83</v>
      </c>
      <c r="I984">
        <v>6.1739999999999504E-3</v>
      </c>
      <c r="J984">
        <v>2.937979577873335E-3</v>
      </c>
      <c r="K984">
        <v>8.6317240000007807E-6</v>
      </c>
    </row>
    <row r="985" spans="1:11" x14ac:dyDescent="0.45">
      <c r="A985">
        <v>-1E-3</v>
      </c>
      <c r="B985">
        <v>-1E-3</v>
      </c>
      <c r="C985">
        <v>0</v>
      </c>
      <c r="D985">
        <v>1E-3</v>
      </c>
      <c r="E985">
        <v>9.84</v>
      </c>
      <c r="I985">
        <v>6.1739999999999512E-3</v>
      </c>
      <c r="J985">
        <v>2.9379795778733315E-3</v>
      </c>
      <c r="K985">
        <v>8.6317240000007586E-6</v>
      </c>
    </row>
    <row r="986" spans="1:11" x14ac:dyDescent="0.45">
      <c r="A986">
        <v>1E-3</v>
      </c>
      <c r="B986">
        <v>0</v>
      </c>
      <c r="C986">
        <v>4.0000000000000001E-3</v>
      </c>
      <c r="D986">
        <v>4.0000000000000001E-3</v>
      </c>
      <c r="E986">
        <v>9.85</v>
      </c>
      <c r="I986">
        <v>6.0819999999999546E-3</v>
      </c>
      <c r="J986">
        <v>2.9379033340123403E-3</v>
      </c>
      <c r="K986">
        <v>8.6312760000008242E-6</v>
      </c>
    </row>
    <row r="987" spans="1:11" x14ac:dyDescent="0.45">
      <c r="A987">
        <v>-2E-3</v>
      </c>
      <c r="B987">
        <v>4.0000000000000001E-3</v>
      </c>
      <c r="C987">
        <v>2E-3</v>
      </c>
      <c r="D987">
        <v>5.0000000000000001E-3</v>
      </c>
      <c r="E987">
        <v>9.86</v>
      </c>
      <c r="I987">
        <v>5.9379999999999529E-3</v>
      </c>
      <c r="J987">
        <v>2.9377127157025999E-3</v>
      </c>
      <c r="K987">
        <v>8.6301560000007458E-6</v>
      </c>
    </row>
    <row r="988" spans="1:11" x14ac:dyDescent="0.45">
      <c r="A988">
        <v>-4.0000000000000001E-3</v>
      </c>
      <c r="B988">
        <v>7.0000000000000001E-3</v>
      </c>
      <c r="C988">
        <v>-1E-3</v>
      </c>
      <c r="D988">
        <v>8.9999999999999993E-3</v>
      </c>
      <c r="E988">
        <v>9.8699999999999992</v>
      </c>
      <c r="I988">
        <v>5.9449999999999529E-3</v>
      </c>
      <c r="J988">
        <v>2.937681909261235E-3</v>
      </c>
      <c r="K988">
        <v>8.6299750000007339E-6</v>
      </c>
    </row>
    <row r="989" spans="1:11" x14ac:dyDescent="0.45">
      <c r="A989">
        <v>-3.0000000000000001E-3</v>
      </c>
      <c r="B989">
        <v>7.0000000000000001E-3</v>
      </c>
      <c r="C989">
        <v>-2E-3</v>
      </c>
      <c r="D989">
        <v>8.0000000000000002E-3</v>
      </c>
      <c r="E989">
        <v>9.8800000000000008</v>
      </c>
      <c r="I989">
        <v>5.8899999999999517E-3</v>
      </c>
      <c r="J989">
        <v>2.9376691440665694E-3</v>
      </c>
      <c r="K989">
        <v>8.6299000000008099E-6</v>
      </c>
    </row>
    <row r="990" spans="1:11" x14ac:dyDescent="0.45">
      <c r="A990">
        <v>-2E-3</v>
      </c>
      <c r="B990">
        <v>1.0999999999999999E-2</v>
      </c>
      <c r="C990">
        <v>5.0000000000000001E-3</v>
      </c>
      <c r="D990">
        <v>1.2E-2</v>
      </c>
      <c r="E990">
        <v>9.89</v>
      </c>
      <c r="I990">
        <v>5.8899999999999517E-3</v>
      </c>
      <c r="J990">
        <v>2.9376691440665677E-3</v>
      </c>
      <c r="K990">
        <v>8.6299000000008015E-6</v>
      </c>
    </row>
    <row r="991" spans="1:11" x14ac:dyDescent="0.45">
      <c r="A991">
        <v>-2E-3</v>
      </c>
      <c r="B991">
        <v>2E-3</v>
      </c>
      <c r="C991">
        <v>2E-3</v>
      </c>
      <c r="D991">
        <v>4.0000000000000001E-3</v>
      </c>
      <c r="E991">
        <v>9.9</v>
      </c>
      <c r="I991">
        <v>5.9389999999999521E-3</v>
      </c>
      <c r="J991">
        <v>2.9375634461234631E-3</v>
      </c>
      <c r="K991">
        <v>8.629279000000757E-6</v>
      </c>
    </row>
    <row r="992" spans="1:11" x14ac:dyDescent="0.45">
      <c r="A992">
        <v>-5.0000000000000001E-3</v>
      </c>
      <c r="B992">
        <v>4.0000000000000001E-3</v>
      </c>
      <c r="C992">
        <v>0</v>
      </c>
      <c r="D992">
        <v>7.0000000000000001E-3</v>
      </c>
      <c r="E992">
        <v>9.91</v>
      </c>
      <c r="I992">
        <v>5.8839999999999526E-3</v>
      </c>
      <c r="J992">
        <v>2.9374383397785197E-3</v>
      </c>
      <c r="K992">
        <v>8.6285440000007869E-6</v>
      </c>
    </row>
    <row r="993" spans="1:11" x14ac:dyDescent="0.45">
      <c r="A993">
        <v>1E-3</v>
      </c>
      <c r="B993">
        <v>3.0000000000000001E-3</v>
      </c>
      <c r="C993">
        <v>-1E-3</v>
      </c>
      <c r="D993">
        <v>4.0000000000000001E-3</v>
      </c>
      <c r="E993">
        <v>9.92</v>
      </c>
      <c r="I993">
        <v>5.9959999999999545E-3</v>
      </c>
      <c r="J993">
        <v>2.9373430170820643E-3</v>
      </c>
      <c r="K993">
        <v>8.6279840000007647E-6</v>
      </c>
    </row>
    <row r="994" spans="1:11" x14ac:dyDescent="0.45">
      <c r="A994">
        <v>-4.0000000000000001E-3</v>
      </c>
      <c r="B994">
        <v>4.0000000000000001E-3</v>
      </c>
      <c r="C994">
        <v>5.0000000000000001E-3</v>
      </c>
      <c r="D994">
        <v>8.0000000000000002E-3</v>
      </c>
      <c r="E994">
        <v>9.93</v>
      </c>
      <c r="I994">
        <v>6.1679999999999522E-3</v>
      </c>
      <c r="J994">
        <v>2.9373076107212124E-3</v>
      </c>
      <c r="K994">
        <v>8.6277760000007572E-6</v>
      </c>
    </row>
    <row r="995" spans="1:11" x14ac:dyDescent="0.45">
      <c r="A995">
        <v>-2E-3</v>
      </c>
      <c r="B995">
        <v>-2E-3</v>
      </c>
      <c r="C995">
        <v>-3.0000000000000001E-3</v>
      </c>
      <c r="D995">
        <v>5.0000000000000001E-3</v>
      </c>
      <c r="E995">
        <v>9.94</v>
      </c>
      <c r="I995">
        <v>5.9399999999999523E-3</v>
      </c>
      <c r="J995">
        <v>2.9370733732749605E-3</v>
      </c>
      <c r="K995">
        <v>8.6264000000007565E-6</v>
      </c>
    </row>
    <row r="996" spans="1:11" x14ac:dyDescent="0.45">
      <c r="A996">
        <v>-3.0000000000000001E-3</v>
      </c>
      <c r="B996">
        <v>1E-3</v>
      </c>
      <c r="C996">
        <v>5.0000000000000001E-3</v>
      </c>
      <c r="D996">
        <v>6.0000000000000001E-3</v>
      </c>
      <c r="E996">
        <v>9.9499999999999993</v>
      </c>
      <c r="I996">
        <v>6.032999999999949E-3</v>
      </c>
      <c r="J996">
        <v>2.9369901259624341E-3</v>
      </c>
      <c r="K996">
        <v>8.6259110000008334E-6</v>
      </c>
    </row>
    <row r="997" spans="1:11" x14ac:dyDescent="0.45">
      <c r="A997">
        <v>0</v>
      </c>
      <c r="B997">
        <v>6.0000000000000001E-3</v>
      </c>
      <c r="C997">
        <v>1E-3</v>
      </c>
      <c r="D997">
        <v>6.0000000000000001E-3</v>
      </c>
      <c r="E997">
        <v>9.9600000000000009</v>
      </c>
      <c r="I997">
        <v>5.9869999999999542E-3</v>
      </c>
      <c r="J997">
        <v>2.9368062585061277E-3</v>
      </c>
      <c r="K997">
        <v>8.6248310000007613E-6</v>
      </c>
    </row>
    <row r="998" spans="1:11" x14ac:dyDescent="0.45">
      <c r="A998">
        <v>-2E-3</v>
      </c>
      <c r="B998">
        <v>0</v>
      </c>
      <c r="C998">
        <v>-1E-3</v>
      </c>
      <c r="D998">
        <v>2E-3</v>
      </c>
      <c r="E998">
        <v>9.9700000000000006</v>
      </c>
      <c r="I998">
        <v>5.9279999999999541E-3</v>
      </c>
      <c r="J998">
        <v>2.936803704710402E-3</v>
      </c>
      <c r="K998">
        <v>8.6248160000007416E-6</v>
      </c>
    </row>
    <row r="999" spans="1:11" x14ac:dyDescent="0.45">
      <c r="A999">
        <v>-2E-3</v>
      </c>
      <c r="B999">
        <v>2E-3</v>
      </c>
      <c r="C999">
        <v>4.0000000000000001E-3</v>
      </c>
      <c r="D999">
        <v>5.0000000000000001E-3</v>
      </c>
      <c r="E999">
        <v>9.98</v>
      </c>
      <c r="I999">
        <v>5.9959999999999545E-3</v>
      </c>
      <c r="J999">
        <v>2.9366620506964653E-3</v>
      </c>
      <c r="K999">
        <v>8.6239840000007677E-6</v>
      </c>
    </row>
    <row r="1000" spans="1:11" x14ac:dyDescent="0.45">
      <c r="A1000">
        <v>0</v>
      </c>
      <c r="B1000">
        <v>-1E-3</v>
      </c>
      <c r="C1000">
        <v>-2E-3</v>
      </c>
      <c r="D1000">
        <v>2E-3</v>
      </c>
      <c r="E1000">
        <v>9.99</v>
      </c>
      <c r="I1000">
        <v>5.9939999999999542E-3</v>
      </c>
      <c r="J1000">
        <v>2.9366586454677977E-3</v>
      </c>
      <c r="K1000">
        <v>8.6239640000007613E-6</v>
      </c>
    </row>
    <row r="1001" spans="1:11" x14ac:dyDescent="0.45">
      <c r="A1001">
        <v>2E-3</v>
      </c>
      <c r="B1001">
        <v>3.0000000000000001E-3</v>
      </c>
      <c r="C1001">
        <v>-1E-3</v>
      </c>
      <c r="D1001">
        <v>4.0000000000000001E-3</v>
      </c>
      <c r="E1001">
        <v>10</v>
      </c>
      <c r="F1001">
        <f>AVERAGE(D2:D1001)</f>
        <v>5.8279999999999443E-3</v>
      </c>
      <c r="G1001">
        <f>_xlfn.STDEV.P(D2:D1001)</f>
        <v>2.3992532171490323E-3</v>
      </c>
      <c r="H1001">
        <f>_xlfn.VAR.P(D2:D1001)</f>
        <v>5.7564159999999823E-6</v>
      </c>
      <c r="I1001">
        <v>6.172999999999952E-3</v>
      </c>
      <c r="J1001">
        <v>2.9365065979835231E-3</v>
      </c>
      <c r="K1001">
        <v>8.6230710000007635E-6</v>
      </c>
    </row>
    <row r="1002" spans="1:11" x14ac:dyDescent="0.45">
      <c r="A1002">
        <v>-6.0000000000000001E-3</v>
      </c>
      <c r="B1002">
        <v>0</v>
      </c>
      <c r="C1002">
        <v>-1E-3</v>
      </c>
      <c r="D1002">
        <v>6.0000000000000001E-3</v>
      </c>
      <c r="E1002">
        <v>10.01</v>
      </c>
      <c r="F1002">
        <f t="shared" ref="F1002:F1065" si="0">AVERAGE(D3:D1002)</f>
        <v>5.8249999999999448E-3</v>
      </c>
      <c r="G1002">
        <f t="shared" ref="G1002:G1065" si="1">_xlfn.STDEV.P(D3:D1002)</f>
        <v>2.3971597777369823E-3</v>
      </c>
      <c r="H1002">
        <f t="shared" ref="H1002:H1065" si="2">_xlfn.VAR.P(D3:D1002)</f>
        <v>5.7463750000000183E-6</v>
      </c>
      <c r="I1002">
        <v>5.9309999999999519E-3</v>
      </c>
      <c r="J1002">
        <v>2.9363649296367702E-3</v>
      </c>
      <c r="K1002">
        <v>8.6222390000007541E-6</v>
      </c>
    </row>
    <row r="1003" spans="1:11" x14ac:dyDescent="0.45">
      <c r="A1003">
        <v>-1E-3</v>
      </c>
      <c r="B1003">
        <v>5.0000000000000001E-3</v>
      </c>
      <c r="C1003">
        <v>-3.0000000000000001E-3</v>
      </c>
      <c r="D1003">
        <v>6.0000000000000001E-3</v>
      </c>
      <c r="E1003">
        <v>10.02</v>
      </c>
      <c r="F1003">
        <f t="shared" si="0"/>
        <v>5.8289999999999445E-3</v>
      </c>
      <c r="G1003">
        <f t="shared" si="1"/>
        <v>2.3941092289200107E-3</v>
      </c>
      <c r="H1003">
        <f t="shared" si="2"/>
        <v>5.7317589999999689E-6</v>
      </c>
      <c r="I1003">
        <v>5.9469999999999532E-3</v>
      </c>
      <c r="J1003">
        <v>2.9363567562543792E-3</v>
      </c>
      <c r="K1003">
        <v>8.6221910000007392E-6</v>
      </c>
    </row>
    <row r="1004" spans="1:11" x14ac:dyDescent="0.45">
      <c r="A1004">
        <v>-1E-3</v>
      </c>
      <c r="B1004">
        <v>2E-3</v>
      </c>
      <c r="C1004">
        <v>3.0000000000000001E-3</v>
      </c>
      <c r="D1004">
        <v>4.0000000000000001E-3</v>
      </c>
      <c r="E1004">
        <v>10.029999999999999</v>
      </c>
      <c r="F1004">
        <f t="shared" si="0"/>
        <v>5.8309999999999447E-3</v>
      </c>
      <c r="G1004">
        <f t="shared" si="1"/>
        <v>2.3917439244199993E-3</v>
      </c>
      <c r="H1004">
        <f t="shared" si="2"/>
        <v>5.7204389999999792E-6</v>
      </c>
      <c r="I1004">
        <v>5.9999999999999542E-3</v>
      </c>
      <c r="J1004">
        <v>2.9363242327782482E-3</v>
      </c>
      <c r="K1004">
        <v>8.6220000000007672E-6</v>
      </c>
    </row>
    <row r="1005" spans="1:11" x14ac:dyDescent="0.45">
      <c r="A1005">
        <v>-3.0000000000000001E-3</v>
      </c>
      <c r="B1005">
        <v>-1E-3</v>
      </c>
      <c r="C1005">
        <v>1E-3</v>
      </c>
      <c r="D1005">
        <v>3.0000000000000001E-3</v>
      </c>
      <c r="E1005">
        <v>10.039999999999999</v>
      </c>
      <c r="F1005">
        <f t="shared" si="0"/>
        <v>5.8279999999999452E-3</v>
      </c>
      <c r="G1005">
        <f t="shared" si="1"/>
        <v>2.3934109551015225E-3</v>
      </c>
      <c r="H1005">
        <f t="shared" si="2"/>
        <v>5.7284159999999819E-6</v>
      </c>
      <c r="I1005">
        <v>5.9449999999999521E-3</v>
      </c>
      <c r="J1005">
        <v>2.9363199757520882E-3</v>
      </c>
      <c r="K1005">
        <v>8.6219750000007451E-6</v>
      </c>
    </row>
    <row r="1006" spans="1:11" x14ac:dyDescent="0.45">
      <c r="A1006">
        <v>2E-3</v>
      </c>
      <c r="B1006">
        <v>5.0000000000000001E-3</v>
      </c>
      <c r="C1006">
        <v>-2E-3</v>
      </c>
      <c r="D1006">
        <v>5.0000000000000001E-3</v>
      </c>
      <c r="E1006">
        <v>10.050000000000001</v>
      </c>
      <c r="F1006">
        <f t="shared" si="0"/>
        <v>5.8289999999999445E-3</v>
      </c>
      <c r="G1006">
        <f t="shared" si="1"/>
        <v>2.3928558251595454E-3</v>
      </c>
      <c r="H1006">
        <f t="shared" si="2"/>
        <v>5.7257589999999685E-6</v>
      </c>
      <c r="I1006">
        <v>5.9289999999999534E-3</v>
      </c>
      <c r="J1006">
        <v>2.9363172512521093E-3</v>
      </c>
      <c r="K1006">
        <v>8.621959000000743E-6</v>
      </c>
    </row>
    <row r="1007" spans="1:11" x14ac:dyDescent="0.45">
      <c r="A1007">
        <v>0</v>
      </c>
      <c r="B1007">
        <v>3.0000000000000001E-3</v>
      </c>
      <c r="C1007">
        <v>0</v>
      </c>
      <c r="D1007">
        <v>3.0000000000000001E-3</v>
      </c>
      <c r="E1007">
        <v>10.06</v>
      </c>
      <c r="F1007">
        <f t="shared" si="0"/>
        <v>5.8289999999999453E-3</v>
      </c>
      <c r="G1007">
        <f t="shared" si="1"/>
        <v>2.3928558251595454E-3</v>
      </c>
      <c r="H1007">
        <f t="shared" si="2"/>
        <v>5.7257589999999702E-6</v>
      </c>
      <c r="I1007">
        <v>6.1769999999999525E-3</v>
      </c>
      <c r="J1007">
        <v>2.936268209820206E-3</v>
      </c>
      <c r="K1007">
        <v>8.6216710000007587E-6</v>
      </c>
    </row>
    <row r="1008" spans="1:11" x14ac:dyDescent="0.45">
      <c r="A1008">
        <v>2E-3</v>
      </c>
      <c r="B1008">
        <v>6.0000000000000001E-3</v>
      </c>
      <c r="C1008">
        <v>-4.0000000000000001E-3</v>
      </c>
      <c r="D1008">
        <v>7.0000000000000001E-3</v>
      </c>
      <c r="E1008">
        <v>10.07</v>
      </c>
      <c r="F1008">
        <f t="shared" si="0"/>
        <v>5.8329999999999441E-3</v>
      </c>
      <c r="G1008">
        <f t="shared" si="1"/>
        <v>2.3914662866116273E-3</v>
      </c>
      <c r="H1008">
        <f t="shared" si="2"/>
        <v>5.719111000000006E-6</v>
      </c>
      <c r="I1008">
        <v>5.991999999999954E-3</v>
      </c>
      <c r="J1008">
        <v>2.935972751917286E-3</v>
      </c>
      <c r="K1008">
        <v>8.6199360000007627E-6</v>
      </c>
    </row>
    <row r="1009" spans="1:11" x14ac:dyDescent="0.45">
      <c r="A1009">
        <v>0</v>
      </c>
      <c r="B1009">
        <v>-1E-3</v>
      </c>
      <c r="C1009">
        <v>7.0000000000000001E-3</v>
      </c>
      <c r="D1009">
        <v>7.0000000000000001E-3</v>
      </c>
      <c r="E1009">
        <v>10.08</v>
      </c>
      <c r="F1009">
        <f t="shared" si="0"/>
        <v>5.8339999999999443E-3</v>
      </c>
      <c r="G1009">
        <f t="shared" si="1"/>
        <v>2.3917449696821713E-3</v>
      </c>
      <c r="H1009">
        <f t="shared" si="2"/>
        <v>5.720443999999971E-6</v>
      </c>
      <c r="I1009">
        <v>6.1769999999999516E-3</v>
      </c>
      <c r="J1009">
        <v>2.9359276217237992E-3</v>
      </c>
      <c r="K1009">
        <v>8.6196710000007645E-6</v>
      </c>
    </row>
    <row r="1010" spans="1:11" x14ac:dyDescent="0.45">
      <c r="A1010">
        <v>1E-3</v>
      </c>
      <c r="B1010">
        <v>2E-3</v>
      </c>
      <c r="C1010">
        <v>5.0000000000000001E-3</v>
      </c>
      <c r="D1010">
        <v>6.0000000000000001E-3</v>
      </c>
      <c r="E1010">
        <v>10.09</v>
      </c>
      <c r="F1010">
        <f t="shared" si="0"/>
        <v>5.8309999999999456E-3</v>
      </c>
      <c r="G1010">
        <f t="shared" si="1"/>
        <v>2.3896524851952801E-3</v>
      </c>
      <c r="H1010">
        <f t="shared" si="2"/>
        <v>5.7104389999999784E-6</v>
      </c>
      <c r="I1010">
        <v>5.8929999999999521E-3</v>
      </c>
      <c r="J1010">
        <v>2.9359071851815773E-3</v>
      </c>
      <c r="K1010">
        <v>8.619551000000812E-6</v>
      </c>
    </row>
    <row r="1011" spans="1:11" x14ac:dyDescent="0.45">
      <c r="A1011">
        <v>-6.0000000000000001E-3</v>
      </c>
      <c r="B1011">
        <v>-3.0000000000000001E-3</v>
      </c>
      <c r="C1011">
        <v>7.0000000000000001E-3</v>
      </c>
      <c r="D1011">
        <v>8.9999999999999993E-3</v>
      </c>
      <c r="E1011">
        <v>10.1</v>
      </c>
      <c r="F1011">
        <f t="shared" si="0"/>
        <v>5.832999999999945E-3</v>
      </c>
      <c r="G1011">
        <f t="shared" si="1"/>
        <v>2.3914662866116269E-3</v>
      </c>
      <c r="H1011">
        <f t="shared" si="2"/>
        <v>5.7191110000000043E-6</v>
      </c>
      <c r="I1011">
        <v>5.9229999999999526E-3</v>
      </c>
      <c r="J1011">
        <v>2.9358254375900401E-3</v>
      </c>
      <c r="K1011">
        <v>8.6190710000007514E-6</v>
      </c>
    </row>
    <row r="1012" spans="1:11" x14ac:dyDescent="0.45">
      <c r="A1012">
        <v>-2E-3</v>
      </c>
      <c r="B1012">
        <v>1E-3</v>
      </c>
      <c r="C1012">
        <v>3.0000000000000001E-3</v>
      </c>
      <c r="D1012">
        <v>4.0000000000000001E-3</v>
      </c>
      <c r="E1012">
        <v>10.11</v>
      </c>
      <c r="F1012">
        <f t="shared" si="0"/>
        <v>5.8339999999999443E-3</v>
      </c>
      <c r="G1012">
        <f t="shared" si="1"/>
        <v>2.3904903262719911E-3</v>
      </c>
      <c r="H1012">
        <f t="shared" si="2"/>
        <v>5.7144439999999706E-6</v>
      </c>
      <c r="I1012">
        <v>6.1759999999999524E-3</v>
      </c>
      <c r="J1012">
        <v>2.9358174330160183E-3</v>
      </c>
      <c r="K1012">
        <v>8.619024000000763E-6</v>
      </c>
    </row>
    <row r="1013" spans="1:11" x14ac:dyDescent="0.45">
      <c r="A1013">
        <v>-8.0000000000000002E-3</v>
      </c>
      <c r="B1013">
        <v>1E-3</v>
      </c>
      <c r="C1013">
        <v>-1E-3</v>
      </c>
      <c r="D1013">
        <v>8.0000000000000002E-3</v>
      </c>
      <c r="E1013">
        <v>10.119999999999999</v>
      </c>
      <c r="F1013">
        <f t="shared" si="0"/>
        <v>5.8379999999999448E-3</v>
      </c>
      <c r="G1013">
        <f t="shared" si="1"/>
        <v>2.3907647312105076E-3</v>
      </c>
      <c r="H1013">
        <f t="shared" si="2"/>
        <v>5.71575600000005E-6</v>
      </c>
      <c r="I1013">
        <v>5.8919999999999537E-3</v>
      </c>
      <c r="J1013">
        <v>2.9357002571789911E-3</v>
      </c>
      <c r="K1013">
        <v>8.6183360000007948E-6</v>
      </c>
    </row>
    <row r="1014" spans="1:11" x14ac:dyDescent="0.45">
      <c r="A1014">
        <v>1E-3</v>
      </c>
      <c r="B1014">
        <v>1E-3</v>
      </c>
      <c r="C1014">
        <v>2E-3</v>
      </c>
      <c r="D1014">
        <v>3.0000000000000001E-3</v>
      </c>
      <c r="E1014">
        <v>10.130000000000001</v>
      </c>
      <c r="F1014">
        <f t="shared" si="0"/>
        <v>5.832999999999945E-3</v>
      </c>
      <c r="G1014">
        <f t="shared" si="1"/>
        <v>2.3914662866116269E-3</v>
      </c>
      <c r="H1014">
        <f t="shared" si="2"/>
        <v>5.7191110000000043E-6</v>
      </c>
      <c r="I1014">
        <v>5.8919999999999537E-3</v>
      </c>
      <c r="J1014">
        <v>2.9357002571789902E-3</v>
      </c>
      <c r="K1014">
        <v>8.618336000000788E-6</v>
      </c>
    </row>
    <row r="1015" spans="1:11" x14ac:dyDescent="0.45">
      <c r="A1015">
        <v>-8.9999999999999993E-3</v>
      </c>
      <c r="B1015">
        <v>2E-3</v>
      </c>
      <c r="C1015">
        <v>-2E-3</v>
      </c>
      <c r="D1015">
        <v>8.9999999999999993E-3</v>
      </c>
      <c r="E1015">
        <v>10.14</v>
      </c>
      <c r="F1015">
        <f t="shared" si="0"/>
        <v>5.8349999999999461E-3</v>
      </c>
      <c r="G1015">
        <f t="shared" si="1"/>
        <v>2.3932770420492435E-3</v>
      </c>
      <c r="H1015">
        <f t="shared" si="2"/>
        <v>5.7277749999999767E-6</v>
      </c>
      <c r="I1015">
        <v>5.9429999999999527E-3</v>
      </c>
      <c r="J1015">
        <v>2.9356006199755349E-3</v>
      </c>
      <c r="K1015">
        <v>8.6177510000007437E-6</v>
      </c>
    </row>
    <row r="1016" spans="1:11" x14ac:dyDescent="0.45">
      <c r="A1016">
        <v>-2E-3</v>
      </c>
      <c r="B1016">
        <v>4.0000000000000001E-3</v>
      </c>
      <c r="C1016">
        <v>3.0000000000000001E-3</v>
      </c>
      <c r="D1016">
        <v>5.0000000000000001E-3</v>
      </c>
      <c r="E1016">
        <v>10.15</v>
      </c>
      <c r="F1016">
        <f t="shared" si="0"/>
        <v>5.8319999999999457E-3</v>
      </c>
      <c r="G1016">
        <f t="shared" si="1"/>
        <v>2.3924414308400502E-3</v>
      </c>
      <c r="H1016">
        <f t="shared" si="2"/>
        <v>5.7237759999999876E-6</v>
      </c>
      <c r="I1016">
        <v>5.9739999999999516E-3</v>
      </c>
      <c r="J1016">
        <v>2.9355278911979005E-3</v>
      </c>
      <c r="K1016">
        <v>8.6173240000007914E-6</v>
      </c>
    </row>
    <row r="1017" spans="1:11" x14ac:dyDescent="0.45">
      <c r="A1017">
        <v>-1E-3</v>
      </c>
      <c r="B1017">
        <v>1E-3</v>
      </c>
      <c r="C1017">
        <v>-2E-3</v>
      </c>
      <c r="D1017">
        <v>2E-3</v>
      </c>
      <c r="E1017">
        <v>10.16</v>
      </c>
      <c r="F1017">
        <f t="shared" si="0"/>
        <v>5.8309999999999456E-3</v>
      </c>
      <c r="G1017">
        <f t="shared" si="1"/>
        <v>2.3938335364013879E-3</v>
      </c>
      <c r="H1017">
        <f t="shared" si="2"/>
        <v>5.7304389999999757E-6</v>
      </c>
      <c r="I1017">
        <v>6.004999999999954E-3</v>
      </c>
      <c r="J1017">
        <v>2.9354684464324892E-3</v>
      </c>
      <c r="K1017">
        <v>8.6169750000007714E-6</v>
      </c>
    </row>
    <row r="1018" spans="1:11" x14ac:dyDescent="0.45">
      <c r="A1018">
        <v>-4.0000000000000001E-3</v>
      </c>
      <c r="B1018">
        <v>0</v>
      </c>
      <c r="C1018">
        <v>4.0000000000000001E-3</v>
      </c>
      <c r="D1018">
        <v>6.0000000000000001E-3</v>
      </c>
      <c r="E1018">
        <v>10.17</v>
      </c>
      <c r="F1018">
        <f t="shared" si="0"/>
        <v>5.8279999999999452E-3</v>
      </c>
      <c r="G1018">
        <f t="shared" si="1"/>
        <v>2.3917391162081168E-3</v>
      </c>
      <c r="H1018">
        <f t="shared" si="2"/>
        <v>5.720415999999983E-6</v>
      </c>
      <c r="I1018">
        <v>5.9979999999999539E-3</v>
      </c>
      <c r="J1018">
        <v>2.9353016880724141E-3</v>
      </c>
      <c r="K1018">
        <v>8.6159960000007632E-6</v>
      </c>
    </row>
    <row r="1019" spans="1:11" x14ac:dyDescent="0.45">
      <c r="A1019">
        <v>2E-3</v>
      </c>
      <c r="B1019">
        <v>2E-3</v>
      </c>
      <c r="C1019">
        <v>-1E-3</v>
      </c>
      <c r="D1019">
        <v>3.0000000000000001E-3</v>
      </c>
      <c r="E1019">
        <v>10.18</v>
      </c>
      <c r="F1019">
        <f t="shared" si="0"/>
        <v>5.8259999999999458E-3</v>
      </c>
      <c r="G1019">
        <f t="shared" si="1"/>
        <v>2.3932663871788248E-3</v>
      </c>
      <c r="H1019">
        <f t="shared" si="2"/>
        <v>5.7277239999999857E-6</v>
      </c>
      <c r="I1019">
        <v>5.9219999999999533E-3</v>
      </c>
      <c r="J1019">
        <v>2.9352880608214151E-3</v>
      </c>
      <c r="K1019">
        <v>8.6159160000007441E-6</v>
      </c>
    </row>
    <row r="1020" spans="1:11" x14ac:dyDescent="0.45">
      <c r="A1020">
        <v>-5.0000000000000001E-3</v>
      </c>
      <c r="B1020">
        <v>3.0000000000000001E-3</v>
      </c>
      <c r="C1020">
        <v>-3.0000000000000001E-3</v>
      </c>
      <c r="D1020">
        <v>7.0000000000000001E-3</v>
      </c>
      <c r="E1020">
        <v>10.19</v>
      </c>
      <c r="F1020">
        <f t="shared" si="0"/>
        <v>5.8289999999999436E-3</v>
      </c>
      <c r="G1020">
        <f t="shared" si="1"/>
        <v>2.3928558251595507E-3</v>
      </c>
      <c r="H1020">
        <f t="shared" si="2"/>
        <v>5.7257589999999947E-6</v>
      </c>
      <c r="I1020">
        <v>6.0159999999999519E-3</v>
      </c>
      <c r="J1020">
        <v>2.9352587620175455E-3</v>
      </c>
      <c r="K1020">
        <v>8.6157440000007741E-6</v>
      </c>
    </row>
    <row r="1021" spans="1:11" x14ac:dyDescent="0.45">
      <c r="A1021">
        <v>0</v>
      </c>
      <c r="B1021">
        <v>1E-3</v>
      </c>
      <c r="C1021">
        <v>4.0000000000000001E-3</v>
      </c>
      <c r="D1021">
        <v>4.0000000000000001E-3</v>
      </c>
      <c r="E1021">
        <v>10.199999999999999</v>
      </c>
      <c r="F1021">
        <f t="shared" si="0"/>
        <v>5.831999999999944E-3</v>
      </c>
      <c r="G1021">
        <f t="shared" si="1"/>
        <v>2.3886766210602884E-3</v>
      </c>
      <c r="H1021">
        <f t="shared" si="2"/>
        <v>5.7057759999999973E-6</v>
      </c>
      <c r="I1021">
        <v>5.9269999999999531E-3</v>
      </c>
      <c r="J1021">
        <v>2.9352463269716814E-3</v>
      </c>
      <c r="K1021">
        <v>8.6156710000007456E-6</v>
      </c>
    </row>
    <row r="1022" spans="1:11" x14ac:dyDescent="0.45">
      <c r="A1022">
        <v>-1E-3</v>
      </c>
      <c r="B1022">
        <v>2E-3</v>
      </c>
      <c r="C1022">
        <v>-6.0000000000000001E-3</v>
      </c>
      <c r="D1022">
        <v>7.0000000000000001E-3</v>
      </c>
      <c r="E1022">
        <v>10.210000000000001</v>
      </c>
      <c r="F1022">
        <f t="shared" si="0"/>
        <v>5.8339999999999434E-3</v>
      </c>
      <c r="G1022">
        <f t="shared" si="1"/>
        <v>2.3888164433459448E-3</v>
      </c>
      <c r="H1022">
        <f t="shared" si="2"/>
        <v>5.70644399999997E-6</v>
      </c>
      <c r="I1022">
        <v>5.926999999999954E-3</v>
      </c>
      <c r="J1022">
        <v>2.9352463269716788E-3</v>
      </c>
      <c r="K1022">
        <v>8.6156710000007303E-6</v>
      </c>
    </row>
    <row r="1023" spans="1:11" x14ac:dyDescent="0.45">
      <c r="A1023">
        <v>-5.0000000000000001E-3</v>
      </c>
      <c r="B1023">
        <v>2E-3</v>
      </c>
      <c r="C1023">
        <v>0</v>
      </c>
      <c r="D1023">
        <v>5.0000000000000001E-3</v>
      </c>
      <c r="E1023">
        <v>10.220000000000001</v>
      </c>
      <c r="F1023">
        <f t="shared" si="0"/>
        <v>5.8329999999999441E-3</v>
      </c>
      <c r="G1023">
        <f t="shared" si="1"/>
        <v>2.3889560481515784E-3</v>
      </c>
      <c r="H1023">
        <f t="shared" si="2"/>
        <v>5.7071110000000068E-6</v>
      </c>
      <c r="I1023">
        <v>5.8929999999999538E-3</v>
      </c>
      <c r="J1023">
        <v>2.9352258856859383E-3</v>
      </c>
      <c r="K1023">
        <v>8.6155510000007999E-6</v>
      </c>
    </row>
    <row r="1024" spans="1:11" x14ac:dyDescent="0.45">
      <c r="A1024">
        <v>-4.0000000000000001E-3</v>
      </c>
      <c r="B1024">
        <v>-1E-3</v>
      </c>
      <c r="C1024">
        <v>-5.0000000000000001E-3</v>
      </c>
      <c r="D1024">
        <v>7.0000000000000001E-3</v>
      </c>
      <c r="E1024">
        <v>10.23</v>
      </c>
      <c r="F1024">
        <f t="shared" si="0"/>
        <v>5.8329999999999433E-3</v>
      </c>
      <c r="G1024">
        <f t="shared" si="1"/>
        <v>2.3889560481515793E-3</v>
      </c>
      <c r="H1024">
        <f t="shared" si="2"/>
        <v>5.7071110000000102E-6</v>
      </c>
      <c r="I1024">
        <v>6.0259999999999481E-3</v>
      </c>
      <c r="J1024">
        <v>2.9351872171977092E-3</v>
      </c>
      <c r="K1024">
        <v>8.6153240000008328E-6</v>
      </c>
    </row>
    <row r="1025" spans="1:11" x14ac:dyDescent="0.45">
      <c r="A1025">
        <v>-5.0000000000000001E-3</v>
      </c>
      <c r="B1025">
        <v>2E-3</v>
      </c>
      <c r="C1025">
        <v>-1E-3</v>
      </c>
      <c r="D1025">
        <v>6.0000000000000001E-3</v>
      </c>
      <c r="E1025">
        <v>10.24</v>
      </c>
      <c r="F1025">
        <f t="shared" si="0"/>
        <v>5.8329999999999441E-3</v>
      </c>
      <c r="G1025">
        <f t="shared" si="1"/>
        <v>2.3889560481515784E-3</v>
      </c>
      <c r="H1025">
        <f t="shared" si="2"/>
        <v>5.7071110000000077E-6</v>
      </c>
      <c r="I1025">
        <v>5.9179999999999545E-3</v>
      </c>
      <c r="J1025">
        <v>2.9351790405358126E-3</v>
      </c>
      <c r="K1025">
        <v>8.6152760000007332E-6</v>
      </c>
    </row>
    <row r="1026" spans="1:11" x14ac:dyDescent="0.45">
      <c r="A1026">
        <v>-4.0000000000000001E-3</v>
      </c>
      <c r="B1026">
        <v>-2E-3</v>
      </c>
      <c r="C1026">
        <v>-4.0000000000000001E-3</v>
      </c>
      <c r="D1026">
        <v>6.0000000000000001E-3</v>
      </c>
      <c r="E1026">
        <v>10.25</v>
      </c>
      <c r="F1026">
        <f t="shared" si="0"/>
        <v>5.8339999999999451E-3</v>
      </c>
      <c r="G1026">
        <f t="shared" si="1"/>
        <v>2.3888164433459448E-3</v>
      </c>
      <c r="H1026">
        <f t="shared" si="2"/>
        <v>5.7064439999999691E-6</v>
      </c>
      <c r="I1026">
        <v>6.0879999999999528E-3</v>
      </c>
      <c r="J1026">
        <v>2.935005281085683E-3</v>
      </c>
      <c r="K1026">
        <v>8.6142560000008499E-6</v>
      </c>
    </row>
    <row r="1027" spans="1:11" x14ac:dyDescent="0.45">
      <c r="A1027">
        <v>4.0000000000000001E-3</v>
      </c>
      <c r="B1027">
        <v>2E-3</v>
      </c>
      <c r="C1027">
        <v>5.0000000000000001E-3</v>
      </c>
      <c r="D1027">
        <v>7.0000000000000001E-3</v>
      </c>
      <c r="E1027">
        <v>10.26</v>
      </c>
      <c r="F1027">
        <f t="shared" si="0"/>
        <v>5.8359999999999454E-3</v>
      </c>
      <c r="G1027">
        <f t="shared" si="1"/>
        <v>2.3889545830760432E-3</v>
      </c>
      <c r="H1027">
        <f t="shared" si="2"/>
        <v>5.7071040000000323E-6</v>
      </c>
      <c r="I1027">
        <v>6.0879999999999537E-3</v>
      </c>
      <c r="J1027">
        <v>2.9350052810856796E-3</v>
      </c>
      <c r="K1027">
        <v>8.6142560000008296E-6</v>
      </c>
    </row>
    <row r="1028" spans="1:11" x14ac:dyDescent="0.45">
      <c r="A1028">
        <v>5.0000000000000001E-3</v>
      </c>
      <c r="B1028">
        <v>4.0000000000000001E-3</v>
      </c>
      <c r="C1028">
        <v>2E-3</v>
      </c>
      <c r="D1028">
        <v>7.0000000000000001E-3</v>
      </c>
      <c r="E1028">
        <v>10.27</v>
      </c>
      <c r="F1028">
        <f t="shared" si="0"/>
        <v>5.8339999999999443E-3</v>
      </c>
      <c r="G1028">
        <f t="shared" si="1"/>
        <v>2.3871413866798862E-3</v>
      </c>
      <c r="H1028">
        <f t="shared" si="2"/>
        <v>5.6984439999999694E-6</v>
      </c>
      <c r="I1028">
        <v>5.9709999999999512E-3</v>
      </c>
      <c r="J1028">
        <v>2.9349887563670136E-3</v>
      </c>
      <c r="K1028">
        <v>8.6141590000007903E-6</v>
      </c>
    </row>
    <row r="1029" spans="1:11" x14ac:dyDescent="0.45">
      <c r="A1029">
        <v>0</v>
      </c>
      <c r="B1029">
        <v>6.0000000000000001E-3</v>
      </c>
      <c r="C1029">
        <v>2E-3</v>
      </c>
      <c r="D1029">
        <v>7.0000000000000001E-3</v>
      </c>
      <c r="E1029">
        <v>10.28</v>
      </c>
      <c r="F1029">
        <f t="shared" si="0"/>
        <v>5.832999999999945E-3</v>
      </c>
      <c r="G1029">
        <f t="shared" si="1"/>
        <v>2.3864431692374338E-3</v>
      </c>
      <c r="H1029">
        <f t="shared" si="2"/>
        <v>5.6951110000000068E-6</v>
      </c>
      <c r="I1029">
        <v>5.9689999999999518E-3</v>
      </c>
      <c r="J1029">
        <v>2.9349683132873492E-3</v>
      </c>
      <c r="K1029">
        <v>8.6140390000007869E-6</v>
      </c>
    </row>
    <row r="1030" spans="1:11" x14ac:dyDescent="0.45">
      <c r="A1030">
        <v>-2E-3</v>
      </c>
      <c r="B1030">
        <v>3.0000000000000001E-3</v>
      </c>
      <c r="C1030">
        <v>1E-3</v>
      </c>
      <c r="D1030">
        <v>4.0000000000000001E-3</v>
      </c>
      <c r="E1030">
        <v>10.29</v>
      </c>
      <c r="F1030">
        <f t="shared" si="0"/>
        <v>5.8309999999999456E-3</v>
      </c>
      <c r="G1030">
        <f t="shared" si="1"/>
        <v>2.387140339401933E-3</v>
      </c>
      <c r="H1030">
        <f t="shared" si="2"/>
        <v>5.6984389999999758E-6</v>
      </c>
      <c r="I1030">
        <v>5.8949999999999524E-3</v>
      </c>
      <c r="J1030">
        <v>2.9349574102533059E-3</v>
      </c>
      <c r="K1030">
        <v>8.6139750000007919E-6</v>
      </c>
    </row>
    <row r="1031" spans="1:11" x14ac:dyDescent="0.45">
      <c r="A1031">
        <v>2E-3</v>
      </c>
      <c r="B1031">
        <v>-4.0000000000000001E-3</v>
      </c>
      <c r="C1031">
        <v>1E-3</v>
      </c>
      <c r="D1031">
        <v>5.0000000000000001E-3</v>
      </c>
      <c r="E1031">
        <v>10.3</v>
      </c>
      <c r="F1031">
        <f t="shared" si="0"/>
        <v>5.8279999999999452E-3</v>
      </c>
      <c r="G1031">
        <f t="shared" si="1"/>
        <v>2.3862975506000889E-3</v>
      </c>
      <c r="H1031">
        <f t="shared" si="2"/>
        <v>5.6944159999999836E-6</v>
      </c>
      <c r="I1031">
        <v>5.8959999999999525E-3</v>
      </c>
      <c r="J1031">
        <v>2.9348226522229208E-3</v>
      </c>
      <c r="K1031">
        <v>8.6131840000007779E-6</v>
      </c>
    </row>
    <row r="1032" spans="1:11" x14ac:dyDescent="0.45">
      <c r="A1032">
        <v>-3.0000000000000001E-3</v>
      </c>
      <c r="B1032">
        <v>2E-3</v>
      </c>
      <c r="C1032">
        <v>-2E-3</v>
      </c>
      <c r="D1032">
        <v>4.0000000000000001E-3</v>
      </c>
      <c r="E1032">
        <v>10.31</v>
      </c>
      <c r="F1032">
        <f t="shared" si="0"/>
        <v>5.8269999999999451E-3</v>
      </c>
      <c r="G1032">
        <f t="shared" si="1"/>
        <v>2.3868537868918524E-3</v>
      </c>
      <c r="H1032">
        <f t="shared" si="2"/>
        <v>5.697070999999977E-6</v>
      </c>
      <c r="I1032">
        <v>6.0129999999999515E-3</v>
      </c>
      <c r="J1032">
        <v>2.9347625116865543E-3</v>
      </c>
      <c r="K1032">
        <v>8.6128310000007739E-6</v>
      </c>
    </row>
    <row r="1033" spans="1:11" x14ac:dyDescent="0.45">
      <c r="A1033">
        <v>-6.0000000000000001E-3</v>
      </c>
      <c r="B1033">
        <v>4.0000000000000001E-3</v>
      </c>
      <c r="C1033">
        <v>0</v>
      </c>
      <c r="D1033">
        <v>7.0000000000000001E-3</v>
      </c>
      <c r="E1033">
        <v>10.32</v>
      </c>
      <c r="F1033">
        <f t="shared" si="0"/>
        <v>5.8259999999999449E-3</v>
      </c>
      <c r="G1033">
        <f t="shared" si="1"/>
        <v>2.3861525517032611E-3</v>
      </c>
      <c r="H1033">
        <f t="shared" si="2"/>
        <v>5.6937239999999848E-6</v>
      </c>
      <c r="I1033">
        <v>6.0139999999999525E-3</v>
      </c>
      <c r="J1033">
        <v>2.9345875349017577E-3</v>
      </c>
      <c r="K1033">
        <v>8.6118040000007746E-6</v>
      </c>
    </row>
    <row r="1034" spans="1:11" x14ac:dyDescent="0.45">
      <c r="A1034">
        <v>1E-3</v>
      </c>
      <c r="B1034">
        <v>-1E-3</v>
      </c>
      <c r="C1034">
        <v>3.0000000000000001E-3</v>
      </c>
      <c r="D1034">
        <v>3.0000000000000001E-3</v>
      </c>
      <c r="E1034">
        <v>10.33</v>
      </c>
      <c r="F1034">
        <f t="shared" si="0"/>
        <v>5.8219999999999453E-3</v>
      </c>
      <c r="G1034">
        <f t="shared" si="1"/>
        <v>2.3875334552629838E-3</v>
      </c>
      <c r="H1034">
        <f t="shared" si="2"/>
        <v>5.7003160000000016E-6</v>
      </c>
      <c r="I1034">
        <v>5.9079999999999541E-3</v>
      </c>
      <c r="J1034">
        <v>2.934541872252078E-3</v>
      </c>
      <c r="K1034">
        <v>8.6115360000007325E-6</v>
      </c>
    </row>
    <row r="1035" spans="1:11" x14ac:dyDescent="0.45">
      <c r="A1035">
        <v>2E-3</v>
      </c>
      <c r="B1035">
        <v>2E-3</v>
      </c>
      <c r="C1035">
        <v>2E-3</v>
      </c>
      <c r="D1035">
        <v>3.0000000000000001E-3</v>
      </c>
      <c r="E1035">
        <v>10.34</v>
      </c>
      <c r="F1035">
        <f t="shared" si="0"/>
        <v>5.8219999999999453E-3</v>
      </c>
      <c r="G1035">
        <f t="shared" si="1"/>
        <v>2.3875334552629834E-3</v>
      </c>
      <c r="H1035">
        <f t="shared" si="2"/>
        <v>5.7003160000000007E-6</v>
      </c>
      <c r="I1035">
        <v>5.912999999999953E-3</v>
      </c>
      <c r="J1035">
        <v>2.9345239818411358E-3</v>
      </c>
      <c r="K1035">
        <v>8.6114310000007556E-6</v>
      </c>
    </row>
    <row r="1036" spans="1:11" x14ac:dyDescent="0.45">
      <c r="A1036">
        <v>-4.0000000000000001E-3</v>
      </c>
      <c r="B1036">
        <v>1E-3</v>
      </c>
      <c r="C1036">
        <v>0</v>
      </c>
      <c r="D1036">
        <v>4.0000000000000001E-3</v>
      </c>
      <c r="E1036">
        <v>10.35</v>
      </c>
      <c r="F1036">
        <f t="shared" si="0"/>
        <v>5.8179999999999447E-3</v>
      </c>
      <c r="G1036">
        <f t="shared" si="1"/>
        <v>2.3872318697604447E-3</v>
      </c>
      <c r="H1036">
        <f t="shared" si="2"/>
        <v>5.6988759999999491E-6</v>
      </c>
      <c r="I1036">
        <v>6.0859999999999534E-3</v>
      </c>
      <c r="J1036">
        <v>2.9343830697441059E-3</v>
      </c>
      <c r="K1036">
        <v>8.6106040000008414E-6</v>
      </c>
    </row>
    <row r="1037" spans="1:11" x14ac:dyDescent="0.45">
      <c r="A1037">
        <v>-7.0000000000000001E-3</v>
      </c>
      <c r="B1037">
        <v>5.0000000000000001E-3</v>
      </c>
      <c r="C1037">
        <v>6.0000000000000001E-3</v>
      </c>
      <c r="D1037">
        <v>1.0999999999999999E-2</v>
      </c>
      <c r="E1037">
        <v>10.36</v>
      </c>
      <c r="F1037">
        <f t="shared" si="0"/>
        <v>5.8229999999999445E-3</v>
      </c>
      <c r="G1037">
        <f t="shared" si="1"/>
        <v>2.3928374370190742E-3</v>
      </c>
      <c r="H1037">
        <f t="shared" si="2"/>
        <v>5.7256710000000126E-6</v>
      </c>
      <c r="I1037">
        <v>6.0119999999999505E-3</v>
      </c>
      <c r="J1037">
        <v>2.9342556125874263E-3</v>
      </c>
      <c r="K1037">
        <v>8.6098560000008114E-6</v>
      </c>
    </row>
    <row r="1038" spans="1:11" x14ac:dyDescent="0.45">
      <c r="A1038">
        <v>-2E-3</v>
      </c>
      <c r="B1038">
        <v>3.0000000000000001E-3</v>
      </c>
      <c r="C1038">
        <v>5.0000000000000001E-3</v>
      </c>
      <c r="D1038">
        <v>6.0000000000000001E-3</v>
      </c>
      <c r="E1038">
        <v>10.37</v>
      </c>
      <c r="F1038">
        <f t="shared" si="0"/>
        <v>5.8239999999999447E-3</v>
      </c>
      <c r="G1038">
        <f t="shared" si="1"/>
        <v>2.3927022380563832E-3</v>
      </c>
      <c r="H1038">
        <f t="shared" si="2"/>
        <v>5.7250240000000246E-6</v>
      </c>
      <c r="I1038">
        <v>5.8849999999999528E-3</v>
      </c>
      <c r="J1038">
        <v>2.9342418100764623E-3</v>
      </c>
      <c r="K1038">
        <v>8.6097750000007946E-6</v>
      </c>
    </row>
    <row r="1039" spans="1:11" x14ac:dyDescent="0.45">
      <c r="A1039">
        <v>-4.0000000000000001E-3</v>
      </c>
      <c r="B1039">
        <v>-2E-3</v>
      </c>
      <c r="C1039">
        <v>2E-3</v>
      </c>
      <c r="D1039">
        <v>5.0000000000000001E-3</v>
      </c>
      <c r="E1039">
        <v>10.38</v>
      </c>
      <c r="F1039">
        <f t="shared" si="0"/>
        <v>5.8229999999999454E-3</v>
      </c>
      <c r="G1039">
        <f t="shared" si="1"/>
        <v>2.3928374370190742E-3</v>
      </c>
      <c r="H1039">
        <f t="shared" si="2"/>
        <v>5.7256710000000126E-6</v>
      </c>
      <c r="I1039">
        <v>5.9129999999999548E-3</v>
      </c>
      <c r="J1039">
        <v>2.9341831912818132E-3</v>
      </c>
      <c r="K1039">
        <v>8.6094310000007258E-6</v>
      </c>
    </row>
    <row r="1040" spans="1:11" x14ac:dyDescent="0.45">
      <c r="A1040">
        <v>-3.0000000000000001E-3</v>
      </c>
      <c r="B1040">
        <v>-3.0000000000000001E-3</v>
      </c>
      <c r="C1040">
        <v>-6.0000000000000001E-3</v>
      </c>
      <c r="D1040">
        <v>7.0000000000000001E-3</v>
      </c>
      <c r="E1040">
        <v>10.39</v>
      </c>
      <c r="F1040">
        <f t="shared" si="0"/>
        <v>5.8209999999999451E-3</v>
      </c>
      <c r="G1040">
        <f t="shared" si="1"/>
        <v>2.3910163111112415E-3</v>
      </c>
      <c r="H1040">
        <f t="shared" si="2"/>
        <v>5.7169590000000085E-6</v>
      </c>
      <c r="I1040">
        <v>5.9739999999999507E-3</v>
      </c>
      <c r="J1040">
        <v>2.9341649578714549E-3</v>
      </c>
      <c r="K1040">
        <v>8.6093240000007959E-6</v>
      </c>
    </row>
    <row r="1041" spans="1:11" x14ac:dyDescent="0.45">
      <c r="A1041">
        <v>-6.0000000000000001E-3</v>
      </c>
      <c r="B1041">
        <v>1E-3</v>
      </c>
      <c r="C1041">
        <v>2E-3</v>
      </c>
      <c r="D1041">
        <v>7.0000000000000001E-3</v>
      </c>
      <c r="E1041">
        <v>10.4</v>
      </c>
      <c r="F1041">
        <f t="shared" si="0"/>
        <v>5.8189999999999449E-3</v>
      </c>
      <c r="G1041">
        <f t="shared" si="1"/>
        <v>2.3891921228733227E-3</v>
      </c>
      <c r="H1041">
        <f t="shared" si="2"/>
        <v>5.7082389999999338E-6</v>
      </c>
      <c r="I1041">
        <v>5.913999999999954E-3</v>
      </c>
      <c r="J1041">
        <v>2.9340422628177563E-3</v>
      </c>
      <c r="K1041">
        <v>8.6086040000007388E-6</v>
      </c>
    </row>
    <row r="1042" spans="1:11" x14ac:dyDescent="0.45">
      <c r="A1042">
        <v>-7.0000000000000001E-3</v>
      </c>
      <c r="B1042">
        <v>0</v>
      </c>
      <c r="C1042">
        <v>0</v>
      </c>
      <c r="D1042">
        <v>7.0000000000000001E-3</v>
      </c>
      <c r="E1042">
        <v>10.41</v>
      </c>
      <c r="F1042">
        <f t="shared" si="0"/>
        <v>5.8169999999999455E-3</v>
      </c>
      <c r="G1042">
        <f t="shared" si="1"/>
        <v>2.3873648652855753E-3</v>
      </c>
      <c r="H1042">
        <f t="shared" si="2"/>
        <v>5.699511000000013E-6</v>
      </c>
      <c r="I1042">
        <v>5.9019999999999533E-3</v>
      </c>
      <c r="J1042">
        <v>2.9340068166248015E-3</v>
      </c>
      <c r="K1042">
        <v>8.6083960000008025E-6</v>
      </c>
    </row>
    <row r="1043" spans="1:11" x14ac:dyDescent="0.45">
      <c r="A1043">
        <v>1E-3</v>
      </c>
      <c r="B1043">
        <v>2E-3</v>
      </c>
      <c r="C1043">
        <v>5.0000000000000001E-3</v>
      </c>
      <c r="D1043">
        <v>5.0000000000000001E-3</v>
      </c>
      <c r="E1043">
        <v>10.42</v>
      </c>
      <c r="F1043">
        <f t="shared" si="0"/>
        <v>5.8159999999999445E-3</v>
      </c>
      <c r="G1043">
        <f t="shared" si="1"/>
        <v>2.3874974345535877E-3</v>
      </c>
      <c r="H1043">
        <f t="shared" si="2"/>
        <v>5.7001439999999621E-6</v>
      </c>
      <c r="I1043">
        <v>6.0079999999999535E-3</v>
      </c>
      <c r="J1043">
        <v>2.9339284244849534E-3</v>
      </c>
      <c r="K1043">
        <v>8.6079360000007618E-6</v>
      </c>
    </row>
    <row r="1044" spans="1:11" x14ac:dyDescent="0.45">
      <c r="A1044">
        <v>-7.0000000000000001E-3</v>
      </c>
      <c r="B1044">
        <v>4.0000000000000001E-3</v>
      </c>
      <c r="C1044">
        <v>0</v>
      </c>
      <c r="D1044">
        <v>8.0000000000000002E-3</v>
      </c>
      <c r="E1044">
        <v>10.43</v>
      </c>
      <c r="F1044">
        <f t="shared" si="0"/>
        <v>5.8199999999999441E-3</v>
      </c>
      <c r="G1044">
        <f t="shared" si="1"/>
        <v>2.3878023368779913E-3</v>
      </c>
      <c r="H1044">
        <f t="shared" si="2"/>
        <v>5.7015999999999964E-6</v>
      </c>
      <c r="I1044">
        <v>5.9099999999999544E-3</v>
      </c>
      <c r="J1044">
        <v>2.933922289359544E-3</v>
      </c>
      <c r="K1044">
        <v>8.6079000000007464E-6</v>
      </c>
    </row>
    <row r="1045" spans="1:11" x14ac:dyDescent="0.45">
      <c r="A1045">
        <v>-4.0000000000000001E-3</v>
      </c>
      <c r="B1045">
        <v>0</v>
      </c>
      <c r="C1045">
        <v>-3.0000000000000001E-3</v>
      </c>
      <c r="D1045">
        <v>5.0000000000000001E-3</v>
      </c>
      <c r="E1045">
        <v>10.44</v>
      </c>
      <c r="F1045">
        <f t="shared" si="0"/>
        <v>5.8149999999999452E-3</v>
      </c>
      <c r="G1045">
        <f t="shared" si="1"/>
        <v>2.3842766198576876E-3</v>
      </c>
      <c r="H1045">
        <f t="shared" si="2"/>
        <v>5.6847750000000001E-6</v>
      </c>
      <c r="I1045">
        <v>5.885999999999952E-3</v>
      </c>
      <c r="J1045">
        <v>2.9337695887715507E-3</v>
      </c>
      <c r="K1045">
        <v>8.6070040000007929E-6</v>
      </c>
    </row>
    <row r="1046" spans="1:11" x14ac:dyDescent="0.45">
      <c r="A1046">
        <v>-5.0000000000000001E-3</v>
      </c>
      <c r="B1046">
        <v>8.0000000000000002E-3</v>
      </c>
      <c r="C1046">
        <v>2E-3</v>
      </c>
      <c r="D1046">
        <v>8.9999999999999993E-3</v>
      </c>
      <c r="E1046">
        <v>10.45</v>
      </c>
      <c r="F1046">
        <f t="shared" si="0"/>
        <v>5.8169999999999463E-3</v>
      </c>
      <c r="G1046">
        <f t="shared" si="1"/>
        <v>2.3861079187664602E-3</v>
      </c>
      <c r="H1046">
        <f t="shared" si="2"/>
        <v>5.6935110000000092E-6</v>
      </c>
      <c r="I1046">
        <v>6.0879999999999537E-3</v>
      </c>
      <c r="J1046">
        <v>2.9336421049611411E-3</v>
      </c>
      <c r="K1046">
        <v>8.606256000000834E-6</v>
      </c>
    </row>
    <row r="1047" spans="1:11" x14ac:dyDescent="0.45">
      <c r="A1047">
        <v>-7.0000000000000001E-3</v>
      </c>
      <c r="B1047">
        <v>-1E-3</v>
      </c>
      <c r="C1047">
        <v>0</v>
      </c>
      <c r="D1047">
        <v>7.0000000000000001E-3</v>
      </c>
      <c r="E1047">
        <v>10.46</v>
      </c>
      <c r="F1047">
        <f t="shared" si="0"/>
        <v>5.8169999999999463E-3</v>
      </c>
      <c r="G1047">
        <f t="shared" si="1"/>
        <v>2.3861079187664602E-3</v>
      </c>
      <c r="H1047">
        <f t="shared" si="2"/>
        <v>5.6935110000000092E-6</v>
      </c>
      <c r="I1047">
        <v>5.8869999999999522E-3</v>
      </c>
      <c r="J1047">
        <v>2.9336378440429208E-3</v>
      </c>
      <c r="K1047">
        <v>8.6062310000007967E-6</v>
      </c>
    </row>
    <row r="1048" spans="1:11" x14ac:dyDescent="0.45">
      <c r="A1048">
        <v>-6.0000000000000001E-3</v>
      </c>
      <c r="B1048">
        <v>8.0000000000000002E-3</v>
      </c>
      <c r="C1048">
        <v>2E-3</v>
      </c>
      <c r="D1048">
        <v>0.01</v>
      </c>
      <c r="E1048">
        <v>10.47</v>
      </c>
      <c r="F1048">
        <f t="shared" si="0"/>
        <v>5.8209999999999451E-3</v>
      </c>
      <c r="G1048">
        <f t="shared" si="1"/>
        <v>2.389761285149629E-3</v>
      </c>
      <c r="H1048">
        <f t="shared" si="2"/>
        <v>5.7109590000000063E-6</v>
      </c>
      <c r="I1048">
        <v>5.8869999999999522E-3</v>
      </c>
      <c r="J1048">
        <v>2.9336378440429208E-3</v>
      </c>
      <c r="K1048">
        <v>8.6062310000007967E-6</v>
      </c>
    </row>
    <row r="1049" spans="1:11" x14ac:dyDescent="0.45">
      <c r="A1049">
        <v>-2E-3</v>
      </c>
      <c r="B1049">
        <v>-5.0000000000000001E-3</v>
      </c>
      <c r="C1049">
        <v>2E-3</v>
      </c>
      <c r="D1049">
        <v>5.0000000000000001E-3</v>
      </c>
      <c r="E1049">
        <v>10.48</v>
      </c>
      <c r="F1049">
        <f t="shared" si="0"/>
        <v>5.8189999999999466E-3</v>
      </c>
      <c r="G1049">
        <f t="shared" si="1"/>
        <v>2.3896106377399502E-3</v>
      </c>
      <c r="H1049">
        <f t="shared" si="2"/>
        <v>5.7102389999999314E-6</v>
      </c>
      <c r="I1049">
        <v>6.1799999999999529E-3</v>
      </c>
      <c r="J1049">
        <v>2.9335302964177403E-3</v>
      </c>
      <c r="K1049">
        <v>8.6056000000007549E-6</v>
      </c>
    </row>
    <row r="1050" spans="1:11" x14ac:dyDescent="0.45">
      <c r="A1050">
        <v>-4.0000000000000001E-3</v>
      </c>
      <c r="B1050">
        <v>1E-3</v>
      </c>
      <c r="C1050">
        <v>-2E-3</v>
      </c>
      <c r="D1050">
        <v>5.0000000000000001E-3</v>
      </c>
      <c r="E1050">
        <v>10.49</v>
      </c>
      <c r="F1050">
        <f t="shared" si="0"/>
        <v>5.8199999999999459E-3</v>
      </c>
      <c r="G1050">
        <f t="shared" si="1"/>
        <v>2.3890583919192938E-3</v>
      </c>
      <c r="H1050">
        <f t="shared" si="2"/>
        <v>5.7076000000000027E-6</v>
      </c>
      <c r="I1050">
        <v>5.9029999999999534E-3</v>
      </c>
      <c r="J1050">
        <v>2.9335287624294359E-3</v>
      </c>
      <c r="K1050">
        <v>8.6055910000007791E-6</v>
      </c>
    </row>
    <row r="1051" spans="1:11" x14ac:dyDescent="0.45">
      <c r="A1051">
        <v>-3.0000000000000001E-3</v>
      </c>
      <c r="B1051">
        <v>4.0000000000000001E-3</v>
      </c>
      <c r="C1051">
        <v>-3.0000000000000001E-3</v>
      </c>
      <c r="D1051">
        <v>6.0000000000000001E-3</v>
      </c>
      <c r="E1051">
        <v>10.5</v>
      </c>
      <c r="F1051">
        <f t="shared" si="0"/>
        <v>5.821999999999947E-3</v>
      </c>
      <c r="G1051">
        <f t="shared" si="1"/>
        <v>2.3883709929573343E-3</v>
      </c>
      <c r="H1051">
        <f t="shared" si="2"/>
        <v>5.7043160000000036E-6</v>
      </c>
      <c r="I1051">
        <v>5.9009999999999514E-3</v>
      </c>
      <c r="J1051">
        <v>2.9334619479381031E-3</v>
      </c>
      <c r="K1051">
        <v>8.6051990000008089E-6</v>
      </c>
    </row>
    <row r="1052" spans="1:11" x14ac:dyDescent="0.45">
      <c r="A1052">
        <v>-8.9999999999999993E-3</v>
      </c>
      <c r="B1052">
        <v>-1E-3</v>
      </c>
      <c r="C1052">
        <v>2E-3</v>
      </c>
      <c r="D1052">
        <v>0.01</v>
      </c>
      <c r="E1052">
        <v>10.51</v>
      </c>
      <c r="F1052">
        <f t="shared" si="0"/>
        <v>5.8269999999999468E-3</v>
      </c>
      <c r="G1052">
        <f t="shared" si="1"/>
        <v>2.391876041938623E-3</v>
      </c>
      <c r="H1052">
        <f t="shared" si="2"/>
        <v>5.7210709999999729E-6</v>
      </c>
      <c r="I1052">
        <v>5.8989999999999529E-3</v>
      </c>
      <c r="J1052">
        <v>2.9333937683169611E-3</v>
      </c>
      <c r="K1052">
        <v>8.6047990000007809E-6</v>
      </c>
    </row>
    <row r="1053" spans="1:11" x14ac:dyDescent="0.45">
      <c r="A1053">
        <v>-4.0000000000000001E-3</v>
      </c>
      <c r="B1053">
        <v>4.0000000000000001E-3</v>
      </c>
      <c r="C1053">
        <v>3.0000000000000001E-3</v>
      </c>
      <c r="D1053">
        <v>7.0000000000000001E-3</v>
      </c>
      <c r="E1053">
        <v>10.52</v>
      </c>
      <c r="F1053">
        <f t="shared" si="0"/>
        <v>5.8289999999999453E-3</v>
      </c>
      <c r="G1053">
        <f t="shared" si="1"/>
        <v>2.3920198577770994E-3</v>
      </c>
      <c r="H1053">
        <f t="shared" si="2"/>
        <v>5.7217589999999741E-6</v>
      </c>
      <c r="I1053">
        <v>5.8889999999999524E-3</v>
      </c>
      <c r="J1053">
        <v>2.933373314121608E-3</v>
      </c>
      <c r="K1053">
        <v>8.6046790000007861E-6</v>
      </c>
    </row>
    <row r="1054" spans="1:11" x14ac:dyDescent="0.45">
      <c r="A1054">
        <v>-3.0000000000000001E-3</v>
      </c>
      <c r="B1054">
        <v>2E-3</v>
      </c>
      <c r="C1054">
        <v>1E-3</v>
      </c>
      <c r="D1054">
        <v>4.0000000000000001E-3</v>
      </c>
      <c r="E1054">
        <v>10.53</v>
      </c>
      <c r="F1054">
        <f t="shared" si="0"/>
        <v>5.8289999999999453E-3</v>
      </c>
      <c r="G1054">
        <f t="shared" si="1"/>
        <v>2.3920198577770994E-3</v>
      </c>
      <c r="H1054">
        <f t="shared" si="2"/>
        <v>5.7217589999999749E-6</v>
      </c>
      <c r="I1054">
        <v>5.9139999999999531E-3</v>
      </c>
      <c r="J1054">
        <v>2.9333605301770805E-3</v>
      </c>
      <c r="K1054">
        <v>8.6046040000007622E-6</v>
      </c>
    </row>
    <row r="1055" spans="1:11" x14ac:dyDescent="0.45">
      <c r="A1055">
        <v>-5.0000000000000001E-3</v>
      </c>
      <c r="B1055">
        <v>-2E-3</v>
      </c>
      <c r="C1055">
        <v>3.0000000000000001E-3</v>
      </c>
      <c r="D1055">
        <v>6.0000000000000001E-3</v>
      </c>
      <c r="E1055">
        <v>10.54</v>
      </c>
      <c r="F1055">
        <f t="shared" si="0"/>
        <v>5.8249999999999465E-3</v>
      </c>
      <c r="G1055">
        <f t="shared" si="1"/>
        <v>2.3883833444403382E-3</v>
      </c>
      <c r="H1055">
        <f t="shared" si="2"/>
        <v>5.7043750000000152E-6</v>
      </c>
      <c r="I1055">
        <v>5.9119999999999538E-3</v>
      </c>
      <c r="J1055">
        <v>2.933301211945467E-3</v>
      </c>
      <c r="K1055">
        <v>8.604256000000745E-6</v>
      </c>
    </row>
    <row r="1056" spans="1:11" x14ac:dyDescent="0.45">
      <c r="A1056">
        <v>1E-3</v>
      </c>
      <c r="B1056">
        <v>5.0000000000000001E-3</v>
      </c>
      <c r="C1056">
        <v>3.0000000000000001E-3</v>
      </c>
      <c r="D1056">
        <v>6.0000000000000001E-3</v>
      </c>
      <c r="E1056">
        <v>10.55</v>
      </c>
      <c r="F1056">
        <f t="shared" si="0"/>
        <v>5.8259999999999475E-3</v>
      </c>
      <c r="G1056">
        <f t="shared" si="1"/>
        <v>2.3882470558968475E-3</v>
      </c>
      <c r="H1056">
        <f t="shared" si="2"/>
        <v>5.7037239999999601E-6</v>
      </c>
      <c r="I1056">
        <v>6.0819999999999538E-3</v>
      </c>
      <c r="J1056">
        <v>2.9331341599048663E-3</v>
      </c>
      <c r="K1056">
        <v>8.6032760000008255E-6</v>
      </c>
    </row>
    <row r="1057" spans="1:11" x14ac:dyDescent="0.45">
      <c r="A1057">
        <v>-3.0000000000000001E-3</v>
      </c>
      <c r="B1057">
        <v>-3.0000000000000001E-3</v>
      </c>
      <c r="C1057">
        <v>5.0000000000000001E-3</v>
      </c>
      <c r="D1057">
        <v>6.0000000000000001E-3</v>
      </c>
      <c r="E1057">
        <v>10.56</v>
      </c>
      <c r="F1057">
        <f t="shared" si="0"/>
        <v>5.8279999999999469E-3</v>
      </c>
      <c r="G1057">
        <f t="shared" si="1"/>
        <v>2.3875543972860561E-3</v>
      </c>
      <c r="H1057">
        <f t="shared" si="2"/>
        <v>5.7004159999999832E-6</v>
      </c>
      <c r="I1057">
        <v>5.8779999999999527E-3</v>
      </c>
      <c r="J1057">
        <v>2.933106885198824E-3</v>
      </c>
      <c r="K1057">
        <v>8.6031160000007465E-6</v>
      </c>
    </row>
    <row r="1058" spans="1:11" x14ac:dyDescent="0.45">
      <c r="A1058">
        <v>-3.0000000000000001E-3</v>
      </c>
      <c r="B1058">
        <v>1E-3</v>
      </c>
      <c r="C1058">
        <v>-5.0000000000000001E-3</v>
      </c>
      <c r="D1058">
        <v>6.0000000000000001E-3</v>
      </c>
      <c r="E1058">
        <v>10.57</v>
      </c>
      <c r="F1058">
        <f t="shared" si="0"/>
        <v>5.8309999999999473E-3</v>
      </c>
      <c r="G1058">
        <f t="shared" si="1"/>
        <v>2.3858832745966381E-3</v>
      </c>
      <c r="H1058">
        <f t="shared" si="2"/>
        <v>5.6924389999999771E-6</v>
      </c>
      <c r="I1058">
        <v>5.9109999999999554E-3</v>
      </c>
      <c r="J1058">
        <v>2.9331005778869415E-3</v>
      </c>
      <c r="K1058">
        <v>8.6030790000007114E-6</v>
      </c>
    </row>
    <row r="1059" spans="1:11" x14ac:dyDescent="0.45">
      <c r="A1059">
        <v>-8.0000000000000002E-3</v>
      </c>
      <c r="B1059">
        <v>0</v>
      </c>
      <c r="C1059">
        <v>-1E-3</v>
      </c>
      <c r="D1059">
        <v>8.0000000000000002E-3</v>
      </c>
      <c r="E1059">
        <v>10.58</v>
      </c>
      <c r="F1059">
        <f t="shared" si="0"/>
        <v>5.8299999999999472E-3</v>
      </c>
      <c r="G1059">
        <f t="shared" si="1"/>
        <v>2.3847641392808613E-3</v>
      </c>
      <c r="H1059">
        <f t="shared" si="2"/>
        <v>5.6870999999999874E-6</v>
      </c>
      <c r="I1059">
        <v>5.9159999999999543E-3</v>
      </c>
      <c r="J1059">
        <v>2.9330775646069663E-3</v>
      </c>
      <c r="K1059">
        <v>8.6029440000007325E-6</v>
      </c>
    </row>
    <row r="1060" spans="1:11" x14ac:dyDescent="0.45">
      <c r="A1060">
        <v>-5.0000000000000001E-3</v>
      </c>
      <c r="B1060">
        <v>3.0000000000000001E-3</v>
      </c>
      <c r="C1060">
        <v>1E-3</v>
      </c>
      <c r="D1060">
        <v>6.0000000000000001E-3</v>
      </c>
      <c r="E1060">
        <v>10.59</v>
      </c>
      <c r="F1060">
        <f t="shared" si="0"/>
        <v>5.8269999999999468E-3</v>
      </c>
      <c r="G1060">
        <f t="shared" si="1"/>
        <v>2.3826604877741123E-3</v>
      </c>
      <c r="H1060">
        <f t="shared" si="2"/>
        <v>5.6770709999999713E-6</v>
      </c>
      <c r="I1060">
        <v>5.8889999999999533E-3</v>
      </c>
      <c r="J1060">
        <v>2.9330323898656132E-3</v>
      </c>
      <c r="K1060">
        <v>8.6026790000007902E-6</v>
      </c>
    </row>
    <row r="1061" spans="1:11" x14ac:dyDescent="0.45">
      <c r="A1061">
        <v>-8.9999999999999993E-3</v>
      </c>
      <c r="B1061">
        <v>2E-3</v>
      </c>
      <c r="C1061">
        <v>0</v>
      </c>
      <c r="D1061">
        <v>8.9999999999999993E-3</v>
      </c>
      <c r="E1061">
        <v>10.6</v>
      </c>
      <c r="F1061">
        <f t="shared" si="0"/>
        <v>5.8319999999999466E-3</v>
      </c>
      <c r="G1061">
        <f t="shared" si="1"/>
        <v>2.3840671131492908E-3</v>
      </c>
      <c r="H1061">
        <f t="shared" si="2"/>
        <v>5.6837759999999939E-6</v>
      </c>
      <c r="I1061">
        <v>6.1809999999999522E-3</v>
      </c>
      <c r="J1061">
        <v>2.9329573812111142E-3</v>
      </c>
      <c r="K1061">
        <v>8.6022390000007577E-6</v>
      </c>
    </row>
    <row r="1062" spans="1:11" x14ac:dyDescent="0.45">
      <c r="A1062">
        <v>0</v>
      </c>
      <c r="B1062">
        <v>1E-3</v>
      </c>
      <c r="C1062">
        <v>0</v>
      </c>
      <c r="D1062">
        <v>1E-3</v>
      </c>
      <c r="E1062">
        <v>10.61</v>
      </c>
      <c r="F1062">
        <f t="shared" si="0"/>
        <v>5.8259999999999484E-3</v>
      </c>
      <c r="G1062">
        <f t="shared" si="1"/>
        <v>2.3886657363473779E-3</v>
      </c>
      <c r="H1062">
        <f t="shared" si="2"/>
        <v>5.7057239999999603E-6</v>
      </c>
      <c r="I1062">
        <v>5.9779999999999521E-3</v>
      </c>
      <c r="J1062">
        <v>2.9328341241878636E-3</v>
      </c>
      <c r="K1062">
        <v>8.6015160000007921E-6</v>
      </c>
    </row>
    <row r="1063" spans="1:11" x14ac:dyDescent="0.45">
      <c r="A1063">
        <v>-3.0000000000000001E-3</v>
      </c>
      <c r="B1063">
        <v>0</v>
      </c>
      <c r="C1063">
        <v>1E-3</v>
      </c>
      <c r="D1063">
        <v>3.0000000000000001E-3</v>
      </c>
      <c r="E1063">
        <v>10.62</v>
      </c>
      <c r="F1063">
        <f t="shared" si="0"/>
        <v>5.8259999999999475E-3</v>
      </c>
      <c r="G1063">
        <f t="shared" si="1"/>
        <v>2.3886657363473775E-3</v>
      </c>
      <c r="H1063">
        <f t="shared" si="2"/>
        <v>5.7057239999999594E-6</v>
      </c>
      <c r="I1063">
        <v>5.9719999999999504E-3</v>
      </c>
      <c r="J1063">
        <v>2.932782978674147E-3</v>
      </c>
      <c r="K1063">
        <v>8.6012160000008033E-6</v>
      </c>
    </row>
    <row r="1064" spans="1:11" x14ac:dyDescent="0.45">
      <c r="A1064">
        <v>1E-3</v>
      </c>
      <c r="B1064">
        <v>2E-3</v>
      </c>
      <c r="C1064">
        <v>1E-3</v>
      </c>
      <c r="D1064">
        <v>3.0000000000000001E-3</v>
      </c>
      <c r="E1064">
        <v>10.63</v>
      </c>
      <c r="F1064">
        <f t="shared" si="0"/>
        <v>5.8199999999999467E-3</v>
      </c>
      <c r="G1064">
        <f t="shared" si="1"/>
        <v>2.3882210952924777E-3</v>
      </c>
      <c r="H1064">
        <f t="shared" si="2"/>
        <v>5.7036000000000024E-6</v>
      </c>
      <c r="I1064">
        <v>5.8989999999999529E-3</v>
      </c>
      <c r="J1064">
        <v>2.9327118849284844E-3</v>
      </c>
      <c r="K1064">
        <v>8.600799000000784E-6</v>
      </c>
    </row>
    <row r="1065" spans="1:11" x14ac:dyDescent="0.45">
      <c r="A1065">
        <v>-3.0000000000000001E-3</v>
      </c>
      <c r="B1065">
        <v>-1E-3</v>
      </c>
      <c r="C1065">
        <v>3.0000000000000001E-3</v>
      </c>
      <c r="D1065">
        <v>4.0000000000000001E-3</v>
      </c>
      <c r="E1065">
        <v>10.64</v>
      </c>
      <c r="F1065">
        <f t="shared" si="0"/>
        <v>5.8179999999999473E-3</v>
      </c>
      <c r="G1065">
        <f t="shared" si="1"/>
        <v>2.3889068629814655E-3</v>
      </c>
      <c r="H1065">
        <f t="shared" si="2"/>
        <v>5.7068759999999455E-6</v>
      </c>
      <c r="I1065">
        <v>5.9349999999999533E-3</v>
      </c>
      <c r="J1065">
        <v>2.9327077931496567E-3</v>
      </c>
      <c r="K1065">
        <v>8.6007750000007308E-6</v>
      </c>
    </row>
    <row r="1066" spans="1:11" x14ac:dyDescent="0.45">
      <c r="A1066">
        <v>0</v>
      </c>
      <c r="B1066">
        <v>1E-3</v>
      </c>
      <c r="C1066">
        <v>1E-3</v>
      </c>
      <c r="D1066">
        <v>2E-3</v>
      </c>
      <c r="E1066">
        <v>10.65</v>
      </c>
      <c r="F1066">
        <f t="shared" ref="F1066:F1129" si="3">AVERAGE(D67:D1066)</f>
        <v>5.8149999999999469E-3</v>
      </c>
      <c r="G1066">
        <f t="shared" ref="G1066:G1129" si="4">_xlfn.STDEV.P(D67:D1066)</f>
        <v>2.3918141650220233E-3</v>
      </c>
      <c r="H1066">
        <f t="shared" ref="H1066:H1129" si="5">_xlfn.VAR.P(D67:D1066)</f>
        <v>5.7207749999999994E-6</v>
      </c>
      <c r="I1066">
        <v>6.0189999999999523E-3</v>
      </c>
      <c r="J1066">
        <v>2.9326846062951916E-3</v>
      </c>
      <c r="K1066">
        <v>8.600639000000783E-6</v>
      </c>
    </row>
    <row r="1067" spans="1:11" x14ac:dyDescent="0.45">
      <c r="A1067">
        <v>-1E-3</v>
      </c>
      <c r="B1067">
        <v>3.0000000000000001E-3</v>
      </c>
      <c r="C1067">
        <v>5.0000000000000001E-3</v>
      </c>
      <c r="D1067">
        <v>6.0000000000000001E-3</v>
      </c>
      <c r="E1067">
        <v>10.66</v>
      </c>
      <c r="F1067">
        <f t="shared" si="3"/>
        <v>5.8179999999999473E-3</v>
      </c>
      <c r="G1067">
        <f t="shared" si="4"/>
        <v>2.3901623375829407E-3</v>
      </c>
      <c r="H1067">
        <f t="shared" si="5"/>
        <v>5.7128759999999468E-6</v>
      </c>
      <c r="I1067">
        <v>5.9189999999999555E-3</v>
      </c>
      <c r="J1067">
        <v>2.9326505076467464E-3</v>
      </c>
      <c r="K1067">
        <v>8.6004390000007198E-6</v>
      </c>
    </row>
    <row r="1068" spans="1:11" x14ac:dyDescent="0.45">
      <c r="A1068">
        <v>0</v>
      </c>
      <c r="B1068">
        <v>-1E-3</v>
      </c>
      <c r="C1068">
        <v>2E-3</v>
      </c>
      <c r="D1068">
        <v>2E-3</v>
      </c>
      <c r="E1068">
        <v>10.67</v>
      </c>
      <c r="F1068">
        <f t="shared" si="3"/>
        <v>5.8139999999999477E-3</v>
      </c>
      <c r="G1068">
        <f t="shared" si="4"/>
        <v>2.3931995320073001E-3</v>
      </c>
      <c r="H1068">
        <f t="shared" si="5"/>
        <v>5.7274039999999607E-6</v>
      </c>
      <c r="I1068">
        <v>5.9189999999999555E-3</v>
      </c>
      <c r="J1068">
        <v>2.9326505076467464E-3</v>
      </c>
      <c r="K1068">
        <v>8.6004390000007198E-6</v>
      </c>
    </row>
    <row r="1069" spans="1:11" x14ac:dyDescent="0.45">
      <c r="A1069">
        <v>-7.0000000000000001E-3</v>
      </c>
      <c r="B1069">
        <v>-4.0000000000000001E-3</v>
      </c>
      <c r="C1069">
        <v>-2E-3</v>
      </c>
      <c r="D1069">
        <v>8.9999999999999993E-3</v>
      </c>
      <c r="E1069">
        <v>10.68</v>
      </c>
      <c r="F1069">
        <f t="shared" si="3"/>
        <v>5.8139999999999477E-3</v>
      </c>
      <c r="G1069">
        <f t="shared" si="4"/>
        <v>2.3931995320073006E-3</v>
      </c>
      <c r="H1069">
        <f t="shared" si="5"/>
        <v>5.7274039999999624E-6</v>
      </c>
      <c r="I1069">
        <v>5.8999999999999522E-3</v>
      </c>
      <c r="J1069">
        <v>2.932575659723173E-3</v>
      </c>
      <c r="K1069">
        <v>8.6000000000008037E-6</v>
      </c>
    </row>
    <row r="1070" spans="1:11" x14ac:dyDescent="0.45">
      <c r="A1070">
        <v>3.0000000000000001E-3</v>
      </c>
      <c r="B1070">
        <v>4.0000000000000001E-3</v>
      </c>
      <c r="C1070">
        <v>-4.0000000000000001E-3</v>
      </c>
      <c r="D1070">
        <v>7.0000000000000001E-3</v>
      </c>
      <c r="E1070">
        <v>10.69</v>
      </c>
      <c r="F1070">
        <f t="shared" si="3"/>
        <v>5.8169999999999472E-3</v>
      </c>
      <c r="G1070">
        <f t="shared" si="4"/>
        <v>2.3928040036743522E-3</v>
      </c>
      <c r="H1070">
        <f t="shared" si="5"/>
        <v>5.7255110000000099E-6</v>
      </c>
      <c r="I1070">
        <v>5.8999999999999522E-3</v>
      </c>
      <c r="J1070">
        <v>2.9325756597231695E-3</v>
      </c>
      <c r="K1070">
        <v>8.6000000000007833E-6</v>
      </c>
    </row>
    <row r="1071" spans="1:11" x14ac:dyDescent="0.45">
      <c r="A1071">
        <v>-3.0000000000000001E-3</v>
      </c>
      <c r="B1071">
        <v>1E-3</v>
      </c>
      <c r="C1071">
        <v>2E-3</v>
      </c>
      <c r="D1071">
        <v>3.0000000000000001E-3</v>
      </c>
      <c r="E1071">
        <v>10.7</v>
      </c>
      <c r="F1071">
        <f t="shared" si="3"/>
        <v>5.8139999999999468E-3</v>
      </c>
      <c r="G1071">
        <f t="shared" si="4"/>
        <v>2.3944527558504808E-3</v>
      </c>
      <c r="H1071">
        <f t="shared" si="5"/>
        <v>5.7334039999999629E-6</v>
      </c>
      <c r="I1071">
        <v>5.9359999999999543E-3</v>
      </c>
      <c r="J1071">
        <v>2.9325592918133321E-3</v>
      </c>
      <c r="K1071">
        <v>8.5999040000007129E-6</v>
      </c>
    </row>
    <row r="1072" spans="1:11" x14ac:dyDescent="0.45">
      <c r="A1072">
        <v>-3.0000000000000001E-3</v>
      </c>
      <c r="B1072">
        <v>-1E-3</v>
      </c>
      <c r="C1072">
        <v>0</v>
      </c>
      <c r="D1072">
        <v>3.0000000000000001E-3</v>
      </c>
      <c r="E1072">
        <v>10.71</v>
      </c>
      <c r="F1072">
        <f t="shared" si="3"/>
        <v>5.8109999999999464E-3</v>
      </c>
      <c r="G1072">
        <f t="shared" si="4"/>
        <v>2.3960966174175688E-3</v>
      </c>
      <c r="H1072">
        <f t="shared" si="5"/>
        <v>5.7412789999999149E-6</v>
      </c>
      <c r="I1072">
        <v>5.9769999999999511E-3</v>
      </c>
      <c r="J1072">
        <v>2.9323149557987102E-3</v>
      </c>
      <c r="K1072">
        <v>8.5984710000007926E-6</v>
      </c>
    </row>
    <row r="1073" spans="1:11" x14ac:dyDescent="0.45">
      <c r="A1073">
        <v>-4.0000000000000001E-3</v>
      </c>
      <c r="B1073">
        <v>-1E-3</v>
      </c>
      <c r="C1073">
        <v>-2E-3</v>
      </c>
      <c r="D1073">
        <v>4.0000000000000001E-3</v>
      </c>
      <c r="E1073">
        <v>10.72</v>
      </c>
      <c r="F1073">
        <f t="shared" si="3"/>
        <v>5.8139999999999468E-3</v>
      </c>
      <c r="G1073">
        <f t="shared" si="4"/>
        <v>2.3919456515564823E-3</v>
      </c>
      <c r="H1073">
        <f t="shared" si="5"/>
        <v>5.7214039999999637E-6</v>
      </c>
      <c r="I1073">
        <v>5.9769999999999511E-3</v>
      </c>
      <c r="J1073">
        <v>2.9323149557987094E-3</v>
      </c>
      <c r="K1073">
        <v>8.5984710000007858E-6</v>
      </c>
    </row>
    <row r="1074" spans="1:11" x14ac:dyDescent="0.45">
      <c r="A1074">
        <v>-8.0000000000000002E-3</v>
      </c>
      <c r="B1074">
        <v>-3.0000000000000001E-3</v>
      </c>
      <c r="C1074">
        <v>4.0000000000000001E-3</v>
      </c>
      <c r="D1074">
        <v>8.9999999999999993E-3</v>
      </c>
      <c r="E1074">
        <v>10.73</v>
      </c>
      <c r="F1074">
        <f t="shared" si="3"/>
        <v>5.8179999999999473E-3</v>
      </c>
      <c r="G1074">
        <f t="shared" si="4"/>
        <v>2.3939248108493186E-3</v>
      </c>
      <c r="H1074">
        <f t="shared" si="5"/>
        <v>5.7308759999999464E-6</v>
      </c>
      <c r="I1074">
        <v>5.9099999999999561E-3</v>
      </c>
      <c r="J1074">
        <v>2.9322175908347444E-3</v>
      </c>
      <c r="K1074">
        <v>8.5979000000007127E-6</v>
      </c>
    </row>
    <row r="1075" spans="1:11" x14ac:dyDescent="0.45">
      <c r="A1075">
        <v>-4.0000000000000001E-3</v>
      </c>
      <c r="B1075">
        <v>4.0000000000000001E-3</v>
      </c>
      <c r="C1075">
        <v>-1E-3</v>
      </c>
      <c r="D1075">
        <v>5.0000000000000001E-3</v>
      </c>
      <c r="E1075">
        <v>10.74</v>
      </c>
      <c r="F1075">
        <f t="shared" si="3"/>
        <v>5.8189999999999466E-3</v>
      </c>
      <c r="G1075">
        <f t="shared" si="4"/>
        <v>2.3933739782992401E-3</v>
      </c>
      <c r="H1075">
        <f t="shared" si="5"/>
        <v>5.7282389999999319E-6</v>
      </c>
      <c r="I1075">
        <v>5.8779999999999527E-3</v>
      </c>
      <c r="J1075">
        <v>2.9320839005732308E-3</v>
      </c>
      <c r="K1075">
        <v>8.5971160000007317E-6</v>
      </c>
    </row>
    <row r="1076" spans="1:11" x14ac:dyDescent="0.45">
      <c r="A1076">
        <v>-4.0000000000000001E-3</v>
      </c>
      <c r="B1076">
        <v>3.0000000000000001E-3</v>
      </c>
      <c r="C1076">
        <v>3.0000000000000001E-3</v>
      </c>
      <c r="D1076">
        <v>5.0000000000000001E-3</v>
      </c>
      <c r="E1076">
        <v>10.75</v>
      </c>
      <c r="F1076">
        <f t="shared" si="3"/>
        <v>5.8179999999999473E-3</v>
      </c>
      <c r="G1076">
        <f t="shared" si="4"/>
        <v>2.3935070503342884E-3</v>
      </c>
      <c r="H1076">
        <f t="shared" si="5"/>
        <v>5.7288759999999463E-6</v>
      </c>
      <c r="I1076">
        <v>5.9369999999999536E-3</v>
      </c>
      <c r="J1076">
        <v>2.9320694057270781E-3</v>
      </c>
      <c r="K1076">
        <v>8.597031000000741E-6</v>
      </c>
    </row>
    <row r="1077" spans="1:11" x14ac:dyDescent="0.45">
      <c r="A1077">
        <v>1E-3</v>
      </c>
      <c r="B1077">
        <v>2E-3</v>
      </c>
      <c r="C1077">
        <v>1E-3</v>
      </c>
      <c r="D1077">
        <v>2E-3</v>
      </c>
      <c r="E1077">
        <v>10.76</v>
      </c>
      <c r="F1077">
        <f t="shared" si="3"/>
        <v>5.8179999999999465E-3</v>
      </c>
      <c r="G1077">
        <f t="shared" si="4"/>
        <v>2.3935070503342884E-3</v>
      </c>
      <c r="H1077">
        <f t="shared" si="5"/>
        <v>5.7288759999999463E-6</v>
      </c>
      <c r="I1077">
        <v>5.9369999999999536E-3</v>
      </c>
      <c r="J1077">
        <v>2.9320694057270781E-3</v>
      </c>
      <c r="K1077">
        <v>8.597031000000741E-6</v>
      </c>
    </row>
    <row r="1078" spans="1:11" x14ac:dyDescent="0.45">
      <c r="A1078">
        <v>-6.0000000000000001E-3</v>
      </c>
      <c r="B1078">
        <v>3.0000000000000001E-3</v>
      </c>
      <c r="C1078">
        <v>4.0000000000000001E-3</v>
      </c>
      <c r="D1078">
        <v>8.0000000000000002E-3</v>
      </c>
      <c r="E1078">
        <v>10.77</v>
      </c>
      <c r="F1078">
        <f t="shared" si="3"/>
        <v>5.820999999999946E-3</v>
      </c>
      <c r="G1078">
        <f t="shared" si="4"/>
        <v>2.3943598309360292E-3</v>
      </c>
      <c r="H1078">
        <f t="shared" si="5"/>
        <v>5.7329590000000097E-6</v>
      </c>
      <c r="I1078">
        <v>5.9369999999999545E-3</v>
      </c>
      <c r="J1078">
        <v>2.9320694057270742E-3</v>
      </c>
      <c r="K1078">
        <v>8.5970310000007189E-6</v>
      </c>
    </row>
    <row r="1079" spans="1:11" x14ac:dyDescent="0.45">
      <c r="A1079">
        <v>-7.0000000000000001E-3</v>
      </c>
      <c r="B1079">
        <v>1E-3</v>
      </c>
      <c r="C1079">
        <v>-4.0000000000000001E-3</v>
      </c>
      <c r="D1079">
        <v>8.9999999999999993E-3</v>
      </c>
      <c r="E1079">
        <v>10.78</v>
      </c>
      <c r="F1079">
        <f t="shared" si="3"/>
        <v>5.8269999999999477E-3</v>
      </c>
      <c r="G1079">
        <f t="shared" si="4"/>
        <v>2.3948008267912365E-3</v>
      </c>
      <c r="H1079">
        <f t="shared" si="5"/>
        <v>5.7350709999999892E-6</v>
      </c>
      <c r="I1079">
        <v>5.9159999999999551E-3</v>
      </c>
      <c r="J1079">
        <v>2.9320545697515098E-3</v>
      </c>
      <c r="K1079">
        <v>8.5969440000007108E-6</v>
      </c>
    </row>
    <row r="1080" spans="1:11" x14ac:dyDescent="0.45">
      <c r="A1080">
        <v>-4.0000000000000001E-3</v>
      </c>
      <c r="B1080">
        <v>4.0000000000000001E-3</v>
      </c>
      <c r="C1080">
        <v>-2E-3</v>
      </c>
      <c r="D1080">
        <v>6.0000000000000001E-3</v>
      </c>
      <c r="E1080">
        <v>10.79</v>
      </c>
      <c r="F1080">
        <f t="shared" si="3"/>
        <v>5.8299999999999481E-3</v>
      </c>
      <c r="G1080">
        <f t="shared" si="4"/>
        <v>2.3931360178644227E-3</v>
      </c>
      <c r="H1080">
        <f t="shared" si="5"/>
        <v>5.7270999999999862E-6</v>
      </c>
      <c r="I1080">
        <v>6.0129999999999507E-3</v>
      </c>
      <c r="J1080">
        <v>2.9320352999240643E-3</v>
      </c>
      <c r="K1080">
        <v>8.5968310000007981E-6</v>
      </c>
    </row>
    <row r="1081" spans="1:11" x14ac:dyDescent="0.45">
      <c r="A1081">
        <v>-5.0000000000000001E-3</v>
      </c>
      <c r="B1081">
        <v>1E-3</v>
      </c>
      <c r="C1081">
        <v>-2E-3</v>
      </c>
      <c r="D1081">
        <v>5.0000000000000001E-3</v>
      </c>
      <c r="E1081">
        <v>10.8</v>
      </c>
      <c r="F1081">
        <f t="shared" si="3"/>
        <v>5.8289999999999471E-3</v>
      </c>
      <c r="G1081">
        <f t="shared" si="4"/>
        <v>2.3932736993499048E-3</v>
      </c>
      <c r="H1081">
        <f t="shared" si="5"/>
        <v>5.7277589999999779E-6</v>
      </c>
      <c r="I1081">
        <v>6.0249999999999505E-3</v>
      </c>
      <c r="J1081">
        <v>2.9319575372097058E-3</v>
      </c>
      <c r="K1081">
        <v>8.5963750000008042E-6</v>
      </c>
    </row>
    <row r="1082" spans="1:11" x14ac:dyDescent="0.45">
      <c r="A1082">
        <v>-3.0000000000000001E-3</v>
      </c>
      <c r="B1082">
        <v>3.0000000000000001E-3</v>
      </c>
      <c r="C1082">
        <v>-3.0000000000000001E-3</v>
      </c>
      <c r="D1082">
        <v>5.0000000000000001E-3</v>
      </c>
      <c r="E1082">
        <v>10.81</v>
      </c>
      <c r="F1082">
        <f t="shared" si="3"/>
        <v>5.8289999999999471E-3</v>
      </c>
      <c r="G1082">
        <f t="shared" si="4"/>
        <v>2.3932736993499044E-3</v>
      </c>
      <c r="H1082">
        <f t="shared" si="5"/>
        <v>5.7277589999999771E-6</v>
      </c>
      <c r="I1082">
        <v>5.9049999999999537E-3</v>
      </c>
      <c r="J1082">
        <v>2.9318893226042372E-3</v>
      </c>
      <c r="K1082">
        <v>8.5959750000007338E-6</v>
      </c>
    </row>
    <row r="1083" spans="1:11" x14ac:dyDescent="0.45">
      <c r="A1083">
        <v>-3.0000000000000001E-3</v>
      </c>
      <c r="B1083">
        <v>5.0000000000000001E-3</v>
      </c>
      <c r="C1083">
        <v>2E-3</v>
      </c>
      <c r="D1083">
        <v>6.0000000000000001E-3</v>
      </c>
      <c r="E1083">
        <v>10.82</v>
      </c>
      <c r="F1083">
        <f t="shared" si="3"/>
        <v>5.8319999999999475E-3</v>
      </c>
      <c r="G1083">
        <f t="shared" si="4"/>
        <v>2.391605318609239E-3</v>
      </c>
      <c r="H1083">
        <f t="shared" si="5"/>
        <v>5.719776E-6</v>
      </c>
      <c r="I1083">
        <v>6.0059999999999541E-3</v>
      </c>
      <c r="J1083">
        <v>2.9318874466801683E-3</v>
      </c>
      <c r="K1083">
        <v>8.5959640000007558E-6</v>
      </c>
    </row>
    <row r="1084" spans="1:11" x14ac:dyDescent="0.45">
      <c r="A1084">
        <v>-2E-3</v>
      </c>
      <c r="B1084">
        <v>2E-3</v>
      </c>
      <c r="C1084">
        <v>5.0000000000000001E-3</v>
      </c>
      <c r="D1084">
        <v>6.0000000000000001E-3</v>
      </c>
      <c r="E1084">
        <v>10.83</v>
      </c>
      <c r="F1084">
        <f t="shared" si="3"/>
        <v>5.8329999999999485E-3</v>
      </c>
      <c r="G1084">
        <f t="shared" si="4"/>
        <v>2.3914662866116277E-3</v>
      </c>
      <c r="H1084">
        <f t="shared" si="5"/>
        <v>5.7191110000000077E-6</v>
      </c>
      <c r="I1084">
        <v>6.0139999999999517E-3</v>
      </c>
      <c r="J1084">
        <v>2.9318601603761396E-3</v>
      </c>
      <c r="K1084">
        <v>8.5958040000008039E-6</v>
      </c>
    </row>
    <row r="1085" spans="1:11" x14ac:dyDescent="0.45">
      <c r="A1085">
        <v>-3.0000000000000001E-3</v>
      </c>
      <c r="B1085">
        <v>-2E-3</v>
      </c>
      <c r="C1085">
        <v>0</v>
      </c>
      <c r="D1085">
        <v>4.0000000000000001E-3</v>
      </c>
      <c r="E1085">
        <v>10.84</v>
      </c>
      <c r="F1085">
        <f t="shared" si="3"/>
        <v>5.8309999999999491E-3</v>
      </c>
      <c r="G1085">
        <f t="shared" si="4"/>
        <v>2.3921619928424526E-3</v>
      </c>
      <c r="H1085">
        <f t="shared" si="5"/>
        <v>5.7224389999999751E-6</v>
      </c>
      <c r="I1085">
        <v>5.914999999999955E-3</v>
      </c>
      <c r="J1085">
        <v>2.9318552147063336E-3</v>
      </c>
      <c r="K1085">
        <v>8.5957750000007215E-6</v>
      </c>
    </row>
    <row r="1086" spans="1:11" x14ac:dyDescent="0.45">
      <c r="A1086">
        <v>-2E-3</v>
      </c>
      <c r="B1086">
        <v>4.0000000000000001E-3</v>
      </c>
      <c r="C1086">
        <v>1E-3</v>
      </c>
      <c r="D1086">
        <v>5.0000000000000001E-3</v>
      </c>
      <c r="E1086">
        <v>10.85</v>
      </c>
      <c r="F1086">
        <f t="shared" si="3"/>
        <v>5.8309999999999491E-3</v>
      </c>
      <c r="G1086">
        <f t="shared" si="4"/>
        <v>2.3921619928424526E-3</v>
      </c>
      <c r="H1086">
        <f t="shared" si="5"/>
        <v>5.7224389999999751E-6</v>
      </c>
      <c r="I1086">
        <v>5.9739999999999507E-3</v>
      </c>
      <c r="J1086">
        <v>2.9317782999402939E-3</v>
      </c>
      <c r="K1086">
        <v>8.5953240000008008E-6</v>
      </c>
    </row>
    <row r="1087" spans="1:11" x14ac:dyDescent="0.45">
      <c r="A1087">
        <v>-5.0000000000000001E-3</v>
      </c>
      <c r="B1087">
        <v>-4.0000000000000001E-3</v>
      </c>
      <c r="C1087">
        <v>1E-3</v>
      </c>
      <c r="D1087">
        <v>7.0000000000000001E-3</v>
      </c>
      <c r="E1087">
        <v>10.86</v>
      </c>
      <c r="F1087">
        <f t="shared" si="3"/>
        <v>5.8349999999999487E-3</v>
      </c>
      <c r="G1087">
        <f t="shared" si="4"/>
        <v>2.3907687048311424E-3</v>
      </c>
      <c r="H1087">
        <f t="shared" si="5"/>
        <v>5.7157749999999783E-6</v>
      </c>
      <c r="I1087">
        <v>5.9739999999999516E-3</v>
      </c>
      <c r="J1087">
        <v>2.931778299940293E-3</v>
      </c>
      <c r="K1087">
        <v>8.595324000000794E-6</v>
      </c>
    </row>
    <row r="1088" spans="1:11" x14ac:dyDescent="0.45">
      <c r="A1088">
        <v>-3.0000000000000001E-3</v>
      </c>
      <c r="B1088">
        <v>8.9999999999999993E-3</v>
      </c>
      <c r="C1088">
        <v>5.0000000000000001E-3</v>
      </c>
      <c r="D1088">
        <v>1.0999999999999999E-2</v>
      </c>
      <c r="E1088">
        <v>10.87</v>
      </c>
      <c r="F1088">
        <f t="shared" si="3"/>
        <v>5.8409999999999487E-3</v>
      </c>
      <c r="G1088">
        <f t="shared" si="4"/>
        <v>2.3961884316555768E-3</v>
      </c>
      <c r="H1088">
        <f t="shared" si="5"/>
        <v>5.7417190000000126E-6</v>
      </c>
      <c r="I1088">
        <v>6.008999999999951E-3</v>
      </c>
      <c r="J1088">
        <v>2.9317092284196276E-3</v>
      </c>
      <c r="K1088">
        <v>8.594919000000808E-6</v>
      </c>
    </row>
    <row r="1089" spans="1:11" x14ac:dyDescent="0.45">
      <c r="A1089">
        <v>-5.0000000000000001E-3</v>
      </c>
      <c r="B1089">
        <v>-3.0000000000000001E-3</v>
      </c>
      <c r="C1089">
        <v>4.0000000000000001E-3</v>
      </c>
      <c r="D1089">
        <v>7.0000000000000001E-3</v>
      </c>
      <c r="E1089">
        <v>10.88</v>
      </c>
      <c r="F1089">
        <f t="shared" si="3"/>
        <v>5.8409999999999495E-3</v>
      </c>
      <c r="G1089">
        <f t="shared" si="4"/>
        <v>2.3961884316555764E-3</v>
      </c>
      <c r="H1089">
        <f t="shared" si="5"/>
        <v>5.7417190000000109E-6</v>
      </c>
      <c r="I1089">
        <v>6.0099999999999511E-3</v>
      </c>
      <c r="J1089">
        <v>2.9315354338641051E-3</v>
      </c>
      <c r="K1089">
        <v>8.5939000000008072E-6</v>
      </c>
    </row>
    <row r="1090" spans="1:11" x14ac:dyDescent="0.45">
      <c r="A1090">
        <v>-0.01</v>
      </c>
      <c r="B1090">
        <v>1E-3</v>
      </c>
      <c r="C1090">
        <v>2E-3</v>
      </c>
      <c r="D1090">
        <v>0.01</v>
      </c>
      <c r="E1090">
        <v>10.89</v>
      </c>
      <c r="F1090">
        <f t="shared" si="3"/>
        <v>5.8439999999999491E-3</v>
      </c>
      <c r="G1090">
        <f t="shared" si="4"/>
        <v>2.399513283980732E-3</v>
      </c>
      <c r="H1090">
        <f t="shared" si="5"/>
        <v>5.7576639999999973E-6</v>
      </c>
      <c r="I1090">
        <v>6.0099999999999511E-3</v>
      </c>
      <c r="J1090">
        <v>2.9315354338641038E-3</v>
      </c>
      <c r="K1090">
        <v>8.5939000000008004E-6</v>
      </c>
    </row>
    <row r="1091" spans="1:11" x14ac:dyDescent="0.45">
      <c r="A1091">
        <v>-4.0000000000000001E-3</v>
      </c>
      <c r="B1091">
        <v>0</v>
      </c>
      <c r="C1091">
        <v>5.0000000000000001E-3</v>
      </c>
      <c r="D1091">
        <v>7.0000000000000001E-3</v>
      </c>
      <c r="E1091">
        <v>10.9</v>
      </c>
      <c r="F1091">
        <f t="shared" si="3"/>
        <v>5.8459999999999485E-3</v>
      </c>
      <c r="G1091">
        <f t="shared" si="4"/>
        <v>2.3996424733697319E-3</v>
      </c>
      <c r="H1091">
        <f t="shared" si="5"/>
        <v>5.7582840000000034E-6</v>
      </c>
      <c r="I1091">
        <v>5.9719999999999513E-3</v>
      </c>
      <c r="J1091">
        <v>2.9314187691288317E-3</v>
      </c>
      <c r="K1091">
        <v>8.5932160000007943E-6</v>
      </c>
    </row>
    <row r="1092" spans="1:11" x14ac:dyDescent="0.45">
      <c r="A1092">
        <v>-4.0000000000000001E-3</v>
      </c>
      <c r="B1092">
        <v>4.0000000000000001E-3</v>
      </c>
      <c r="C1092">
        <v>1E-3</v>
      </c>
      <c r="D1092">
        <v>6.0000000000000001E-3</v>
      </c>
      <c r="E1092">
        <v>10.91</v>
      </c>
      <c r="F1092">
        <f t="shared" si="3"/>
        <v>5.8459999999999493E-3</v>
      </c>
      <c r="G1092">
        <f t="shared" si="4"/>
        <v>2.3996424733697319E-3</v>
      </c>
      <c r="H1092">
        <f t="shared" si="5"/>
        <v>5.7582840000000042E-6</v>
      </c>
      <c r="I1092">
        <v>5.9069999999999531E-3</v>
      </c>
      <c r="J1092">
        <v>2.9312712259360755E-3</v>
      </c>
      <c r="K1092">
        <v>8.5923510000007829E-6</v>
      </c>
    </row>
    <row r="1093" spans="1:11" x14ac:dyDescent="0.45">
      <c r="A1093">
        <v>-2E-3</v>
      </c>
      <c r="B1093">
        <v>4.0000000000000001E-3</v>
      </c>
      <c r="C1093">
        <v>0</v>
      </c>
      <c r="D1093">
        <v>5.0000000000000001E-3</v>
      </c>
      <c r="E1093">
        <v>10.92</v>
      </c>
      <c r="F1093">
        <f t="shared" si="3"/>
        <v>5.8479999999999496E-3</v>
      </c>
      <c r="G1093">
        <f t="shared" si="4"/>
        <v>2.3981025832937211E-3</v>
      </c>
      <c r="H1093">
        <f t="shared" si="5"/>
        <v>5.750896000000018E-6</v>
      </c>
      <c r="I1093">
        <v>5.9069999999999531E-3</v>
      </c>
      <c r="J1093">
        <v>2.9312712259360742E-3</v>
      </c>
      <c r="K1093">
        <v>8.5923510000007744E-6</v>
      </c>
    </row>
    <row r="1094" spans="1:11" x14ac:dyDescent="0.45">
      <c r="A1094">
        <v>0</v>
      </c>
      <c r="B1094">
        <v>3.0000000000000001E-3</v>
      </c>
      <c r="C1094">
        <v>2E-3</v>
      </c>
      <c r="D1094">
        <v>4.0000000000000001E-3</v>
      </c>
      <c r="E1094">
        <v>10.93</v>
      </c>
      <c r="F1094">
        <f t="shared" si="3"/>
        <v>5.8479999999999487E-3</v>
      </c>
      <c r="G1094">
        <f t="shared" si="4"/>
        <v>2.3981025832937211E-3</v>
      </c>
      <c r="H1094">
        <f t="shared" si="5"/>
        <v>5.750896000000018E-6</v>
      </c>
      <c r="I1094">
        <v>6.0119999999999505E-3</v>
      </c>
      <c r="J1094">
        <v>2.9311867903633851E-3</v>
      </c>
      <c r="K1094">
        <v>8.5918560000008025E-6</v>
      </c>
    </row>
    <row r="1095" spans="1:11" x14ac:dyDescent="0.45">
      <c r="A1095">
        <v>-8.9999999999999993E-3</v>
      </c>
      <c r="B1095">
        <v>2E-3</v>
      </c>
      <c r="C1095">
        <v>2E-3</v>
      </c>
      <c r="D1095">
        <v>8.9999999999999993E-3</v>
      </c>
      <c r="E1095">
        <v>10.94</v>
      </c>
      <c r="F1095">
        <f t="shared" si="3"/>
        <v>5.8509999999999483E-3</v>
      </c>
      <c r="G1095">
        <f t="shared" si="4"/>
        <v>2.4001664525611639E-3</v>
      </c>
      <c r="H1095">
        <f t="shared" si="5"/>
        <v>5.7607990000000421E-6</v>
      </c>
      <c r="I1095">
        <v>6.0199999999999507E-3</v>
      </c>
      <c r="J1095">
        <v>2.9311431217190348E-3</v>
      </c>
      <c r="K1095">
        <v>8.591600000000809E-6</v>
      </c>
    </row>
    <row r="1096" spans="1:11" x14ac:dyDescent="0.45">
      <c r="A1096">
        <v>-2E-3</v>
      </c>
      <c r="B1096">
        <v>0</v>
      </c>
      <c r="C1096">
        <v>-1E-3</v>
      </c>
      <c r="D1096">
        <v>2E-3</v>
      </c>
      <c r="E1096">
        <v>10.95</v>
      </c>
      <c r="F1096">
        <f t="shared" si="3"/>
        <v>5.8469999999999477E-3</v>
      </c>
      <c r="G1096">
        <f t="shared" si="4"/>
        <v>2.4032459299871828E-3</v>
      </c>
      <c r="H1096">
        <f t="shared" si="5"/>
        <v>5.77559099999996E-6</v>
      </c>
      <c r="I1096">
        <v>5.9079999999999532E-3</v>
      </c>
      <c r="J1096">
        <v>2.9311322044562882E-3</v>
      </c>
      <c r="K1096">
        <v>8.5915360000007801E-6</v>
      </c>
    </row>
    <row r="1097" spans="1:11" x14ac:dyDescent="0.45">
      <c r="A1097">
        <v>0</v>
      </c>
      <c r="B1097">
        <v>5.0000000000000001E-3</v>
      </c>
      <c r="C1097">
        <v>1E-3</v>
      </c>
      <c r="D1097">
        <v>5.0000000000000001E-3</v>
      </c>
      <c r="E1097">
        <v>10.96</v>
      </c>
      <c r="F1097">
        <f t="shared" si="3"/>
        <v>5.8419999999999479E-3</v>
      </c>
      <c r="G1097">
        <f t="shared" si="4"/>
        <v>2.3997991582630457E-3</v>
      </c>
      <c r="H1097">
        <f t="shared" si="5"/>
        <v>5.7590360000000216E-6</v>
      </c>
      <c r="I1097">
        <v>6.0219999999999484E-3</v>
      </c>
      <c r="J1097">
        <v>2.9311287928033484E-3</v>
      </c>
      <c r="K1097">
        <v>8.591516000000816E-6</v>
      </c>
    </row>
    <row r="1098" spans="1:11" x14ac:dyDescent="0.45">
      <c r="A1098">
        <v>-4.0000000000000001E-3</v>
      </c>
      <c r="B1098">
        <v>1E-3</v>
      </c>
      <c r="C1098">
        <v>4.0000000000000001E-3</v>
      </c>
      <c r="D1098">
        <v>6.0000000000000001E-3</v>
      </c>
      <c r="E1098">
        <v>10.97</v>
      </c>
      <c r="F1098">
        <f t="shared" si="3"/>
        <v>5.8429999999999489E-3</v>
      </c>
      <c r="G1098">
        <f t="shared" si="4"/>
        <v>2.3996564337421342E-3</v>
      </c>
      <c r="H1098">
        <f t="shared" si="5"/>
        <v>5.7583510000000169E-6</v>
      </c>
      <c r="I1098">
        <v>6.0239999999999487E-3</v>
      </c>
      <c r="J1098">
        <v>2.9311130991486528E-3</v>
      </c>
      <c r="K1098">
        <v>8.591424000000821E-6</v>
      </c>
    </row>
    <row r="1099" spans="1:11" x14ac:dyDescent="0.45">
      <c r="A1099">
        <v>1E-3</v>
      </c>
      <c r="B1099">
        <v>0</v>
      </c>
      <c r="C1099">
        <v>-3.0000000000000001E-3</v>
      </c>
      <c r="D1099">
        <v>3.0000000000000001E-3</v>
      </c>
      <c r="E1099">
        <v>10.98</v>
      </c>
      <c r="F1099">
        <f t="shared" si="3"/>
        <v>5.8439999999999499E-3</v>
      </c>
      <c r="G1099">
        <f t="shared" si="4"/>
        <v>2.3982627045426013E-3</v>
      </c>
      <c r="H1099">
        <f t="shared" si="5"/>
        <v>5.7516639999999934E-6</v>
      </c>
      <c r="I1099">
        <v>6.0299999999999469E-3</v>
      </c>
      <c r="J1099">
        <v>2.9310578295217654E-3</v>
      </c>
      <c r="K1099">
        <v>8.5911000000008434E-6</v>
      </c>
    </row>
    <row r="1100" spans="1:11" x14ac:dyDescent="0.45">
      <c r="A1100">
        <v>-2E-3</v>
      </c>
      <c r="B1100">
        <v>-4.0000000000000001E-3</v>
      </c>
      <c r="C1100">
        <v>-1E-3</v>
      </c>
      <c r="D1100">
        <v>4.0000000000000001E-3</v>
      </c>
      <c r="E1100">
        <v>10.99</v>
      </c>
      <c r="F1100">
        <f t="shared" si="3"/>
        <v>5.8379999999999491E-3</v>
      </c>
      <c r="G1100">
        <f t="shared" si="4"/>
        <v>2.395361350610812E-3</v>
      </c>
      <c r="H1100">
        <f t="shared" si="5"/>
        <v>5.7377560000000534E-6</v>
      </c>
      <c r="I1100">
        <v>5.9189999999999547E-3</v>
      </c>
      <c r="J1100">
        <v>2.9309450694273934E-3</v>
      </c>
      <c r="K1100">
        <v>8.5904390000007487E-6</v>
      </c>
    </row>
    <row r="1101" spans="1:11" x14ac:dyDescent="0.45">
      <c r="A1101">
        <v>-1E-3</v>
      </c>
      <c r="B1101">
        <v>1E-3</v>
      </c>
      <c r="C1101">
        <v>0</v>
      </c>
      <c r="D1101">
        <v>2E-3</v>
      </c>
      <c r="E1101">
        <v>11</v>
      </c>
      <c r="F1101">
        <f t="shared" si="3"/>
        <v>5.8329999999999493E-3</v>
      </c>
      <c r="G1101">
        <f t="shared" si="4"/>
        <v>2.3981474099812983E-3</v>
      </c>
      <c r="H1101">
        <f t="shared" si="5"/>
        <v>5.7511110000000093E-6</v>
      </c>
      <c r="I1101">
        <v>5.9169999999999535E-3</v>
      </c>
      <c r="J1101">
        <v>2.9308891142451558E-3</v>
      </c>
      <c r="K1101">
        <v>8.5901110000007532E-6</v>
      </c>
    </row>
    <row r="1102" spans="1:11" x14ac:dyDescent="0.45">
      <c r="A1102">
        <v>-3.0000000000000001E-3</v>
      </c>
      <c r="B1102">
        <v>1E-3</v>
      </c>
      <c r="C1102">
        <v>1E-3</v>
      </c>
      <c r="D1102">
        <v>3.0000000000000001E-3</v>
      </c>
      <c r="E1102">
        <v>11.01</v>
      </c>
      <c r="F1102">
        <f t="shared" si="3"/>
        <v>5.8339999999999486E-3</v>
      </c>
      <c r="G1102">
        <f t="shared" si="4"/>
        <v>2.3967569755817889E-3</v>
      </c>
      <c r="H1102">
        <f t="shared" si="5"/>
        <v>5.7444439999999635E-6</v>
      </c>
      <c r="I1102">
        <v>5.9199999999999557E-3</v>
      </c>
      <c r="J1102">
        <v>2.9308019380368793E-3</v>
      </c>
      <c r="K1102">
        <v>8.5896000000007283E-6</v>
      </c>
    </row>
    <row r="1103" spans="1:11" x14ac:dyDescent="0.45">
      <c r="A1103">
        <v>-2E-3</v>
      </c>
      <c r="B1103">
        <v>-1E-3</v>
      </c>
      <c r="C1103">
        <v>-3.0000000000000001E-3</v>
      </c>
      <c r="D1103">
        <v>4.0000000000000001E-3</v>
      </c>
      <c r="E1103">
        <v>11.02</v>
      </c>
      <c r="F1103">
        <f t="shared" si="3"/>
        <v>5.8319999999999483E-3</v>
      </c>
      <c r="G1103">
        <f t="shared" si="4"/>
        <v>2.397451980749562E-3</v>
      </c>
      <c r="H1103">
        <f t="shared" si="5"/>
        <v>5.7477759999999988E-6</v>
      </c>
      <c r="I1103">
        <v>5.9199999999999557E-3</v>
      </c>
      <c r="J1103">
        <v>2.9308019380368793E-3</v>
      </c>
      <c r="K1103">
        <v>8.5896000000007283E-6</v>
      </c>
    </row>
    <row r="1104" spans="1:11" x14ac:dyDescent="0.45">
      <c r="A1104">
        <v>1E-3</v>
      </c>
      <c r="B1104">
        <v>-1E-3</v>
      </c>
      <c r="C1104">
        <v>-6.0000000000000001E-3</v>
      </c>
      <c r="D1104">
        <v>6.0000000000000001E-3</v>
      </c>
      <c r="E1104">
        <v>11.03</v>
      </c>
      <c r="F1104">
        <f t="shared" si="3"/>
        <v>5.8299999999999489E-3</v>
      </c>
      <c r="G1104">
        <f t="shared" si="4"/>
        <v>2.3964765803153546E-3</v>
      </c>
      <c r="H1104">
        <f t="shared" si="5"/>
        <v>5.7430999999999773E-6</v>
      </c>
      <c r="I1104">
        <v>5.9009999999999532E-3</v>
      </c>
      <c r="J1104">
        <v>2.9307335259284146E-3</v>
      </c>
      <c r="K1104">
        <v>8.5891990000007958E-6</v>
      </c>
    </row>
    <row r="1105" spans="1:11" x14ac:dyDescent="0.45">
      <c r="A1105">
        <v>-1E-3</v>
      </c>
      <c r="B1105">
        <v>3.0000000000000001E-3</v>
      </c>
      <c r="C1105">
        <v>-2E-3</v>
      </c>
      <c r="D1105">
        <v>3.0000000000000001E-3</v>
      </c>
      <c r="E1105">
        <v>11.04</v>
      </c>
      <c r="F1105">
        <f t="shared" si="3"/>
        <v>5.8259999999999484E-3</v>
      </c>
      <c r="G1105">
        <f t="shared" si="4"/>
        <v>2.3978582109874555E-3</v>
      </c>
      <c r="H1105">
        <f t="shared" si="5"/>
        <v>5.7497239999999602E-6</v>
      </c>
      <c r="I1105">
        <v>5.8809999999999531E-3</v>
      </c>
      <c r="J1105">
        <v>2.9306721072137596E-3</v>
      </c>
      <c r="K1105">
        <v>8.5888390000007385E-6</v>
      </c>
    </row>
    <row r="1106" spans="1:11" x14ac:dyDescent="0.45">
      <c r="A1106">
        <v>-1E-3</v>
      </c>
      <c r="B1106">
        <v>4.0000000000000001E-3</v>
      </c>
      <c r="C1106">
        <v>1E-3</v>
      </c>
      <c r="D1106">
        <v>4.0000000000000001E-3</v>
      </c>
      <c r="E1106">
        <v>11.05</v>
      </c>
      <c r="F1106">
        <f t="shared" si="3"/>
        <v>5.8289999999999479E-3</v>
      </c>
      <c r="G1106">
        <f t="shared" si="4"/>
        <v>2.3936915005906625E-3</v>
      </c>
      <c r="H1106">
        <f t="shared" si="5"/>
        <v>5.7297589999999781E-6</v>
      </c>
      <c r="I1106">
        <v>5.8809999999999531E-3</v>
      </c>
      <c r="J1106">
        <v>2.9306721072137583E-3</v>
      </c>
      <c r="K1106">
        <v>8.5888390000007317E-6</v>
      </c>
    </row>
    <row r="1107" spans="1:11" x14ac:dyDescent="0.45">
      <c r="A1107">
        <v>-2E-3</v>
      </c>
      <c r="B1107">
        <v>1E-3</v>
      </c>
      <c r="C1107">
        <v>1E-3</v>
      </c>
      <c r="D1107">
        <v>3.0000000000000001E-3</v>
      </c>
      <c r="E1107">
        <v>11.06</v>
      </c>
      <c r="F1107">
        <f t="shared" si="3"/>
        <v>5.8239999999999481E-3</v>
      </c>
      <c r="G1107">
        <f t="shared" si="4"/>
        <v>2.3943734044630598E-3</v>
      </c>
      <c r="H1107">
        <f t="shared" si="5"/>
        <v>5.7330240000000244E-6</v>
      </c>
      <c r="I1107">
        <v>5.880999999999954E-3</v>
      </c>
      <c r="J1107">
        <v>2.9306721072137575E-3</v>
      </c>
      <c r="K1107">
        <v>8.5888390000007249E-6</v>
      </c>
    </row>
    <row r="1108" spans="1:11" x14ac:dyDescent="0.45">
      <c r="A1108">
        <v>-5.0000000000000001E-3</v>
      </c>
      <c r="B1108">
        <v>-1E-3</v>
      </c>
      <c r="C1108">
        <v>1E-3</v>
      </c>
      <c r="D1108">
        <v>5.0000000000000001E-3</v>
      </c>
      <c r="E1108">
        <v>11.07</v>
      </c>
      <c r="F1108">
        <f t="shared" si="3"/>
        <v>5.8219999999999487E-3</v>
      </c>
      <c r="G1108">
        <f t="shared" si="4"/>
        <v>2.3942255532844016E-3</v>
      </c>
      <c r="H1108">
        <f t="shared" si="5"/>
        <v>5.7323159999999989E-6</v>
      </c>
      <c r="I1108">
        <v>5.880999999999954E-3</v>
      </c>
      <c r="J1108">
        <v>2.9306721072137575E-3</v>
      </c>
      <c r="K1108">
        <v>8.5888390000007249E-6</v>
      </c>
    </row>
    <row r="1109" spans="1:11" x14ac:dyDescent="0.45">
      <c r="A1109">
        <v>-5.0000000000000001E-3</v>
      </c>
      <c r="B1109">
        <v>2E-3</v>
      </c>
      <c r="C1109">
        <v>1E-3</v>
      </c>
      <c r="D1109">
        <v>5.0000000000000001E-3</v>
      </c>
      <c r="E1109">
        <v>11.08</v>
      </c>
      <c r="F1109">
        <f t="shared" si="3"/>
        <v>5.8219999999999487E-3</v>
      </c>
      <c r="G1109">
        <f t="shared" si="4"/>
        <v>2.3942255532844016E-3</v>
      </c>
      <c r="H1109">
        <f t="shared" si="5"/>
        <v>5.7323159999999998E-6</v>
      </c>
      <c r="I1109">
        <v>5.8889999999999533E-3</v>
      </c>
      <c r="J1109">
        <v>2.9306448095940889E-3</v>
      </c>
      <c r="K1109">
        <v>8.588679000000773E-6</v>
      </c>
    </row>
    <row r="1110" spans="1:11" x14ac:dyDescent="0.45">
      <c r="A1110">
        <v>-5.0000000000000001E-3</v>
      </c>
      <c r="B1110">
        <v>1E-3</v>
      </c>
      <c r="C1110">
        <v>-2E-3</v>
      </c>
      <c r="D1110">
        <v>6.0000000000000001E-3</v>
      </c>
      <c r="E1110">
        <v>11.09</v>
      </c>
      <c r="F1110">
        <f t="shared" si="3"/>
        <v>5.8239999999999481E-3</v>
      </c>
      <c r="G1110">
        <f t="shared" si="4"/>
        <v>2.3935379671106171E-3</v>
      </c>
      <c r="H1110">
        <f t="shared" si="5"/>
        <v>5.7290240000000249E-6</v>
      </c>
      <c r="I1110">
        <v>5.8889999999999524E-3</v>
      </c>
      <c r="J1110">
        <v>2.9306448095940889E-3</v>
      </c>
      <c r="K1110">
        <v>8.588679000000773E-6</v>
      </c>
    </row>
    <row r="1111" spans="1:11" x14ac:dyDescent="0.45">
      <c r="A1111">
        <v>-5.0000000000000001E-3</v>
      </c>
      <c r="B1111">
        <v>-1E-3</v>
      </c>
      <c r="C1111">
        <v>0</v>
      </c>
      <c r="D1111">
        <v>6.0000000000000001E-3</v>
      </c>
      <c r="E1111">
        <v>11.1</v>
      </c>
      <c r="F1111">
        <f t="shared" si="3"/>
        <v>5.8199999999999485E-3</v>
      </c>
      <c r="G1111">
        <f t="shared" si="4"/>
        <v>2.3898953952003923E-3</v>
      </c>
      <c r="H1111">
        <f t="shared" si="5"/>
        <v>5.7116000000000403E-6</v>
      </c>
      <c r="I1111">
        <v>5.9079999999999532E-3</v>
      </c>
      <c r="J1111">
        <v>2.9304497948268531E-3</v>
      </c>
      <c r="K1111">
        <v>8.5875360000007459E-6</v>
      </c>
    </row>
    <row r="1112" spans="1:11" x14ac:dyDescent="0.45">
      <c r="A1112">
        <v>5.0000000000000001E-3</v>
      </c>
      <c r="B1112">
        <v>3.0000000000000001E-3</v>
      </c>
      <c r="C1112">
        <v>2E-3</v>
      </c>
      <c r="D1112">
        <v>6.0000000000000001E-3</v>
      </c>
      <c r="E1112">
        <v>11.11</v>
      </c>
      <c r="F1112">
        <f t="shared" si="3"/>
        <v>5.8159999999999488E-3</v>
      </c>
      <c r="G1112">
        <f t="shared" si="4"/>
        <v>2.3862405578650293E-3</v>
      </c>
      <c r="H1112">
        <f t="shared" si="5"/>
        <v>5.6941440000000057E-6</v>
      </c>
      <c r="I1112">
        <v>6.0089999999999501E-3</v>
      </c>
      <c r="J1112">
        <v>2.9303445189944495E-3</v>
      </c>
      <c r="K1112">
        <v>8.5869190000008125E-6</v>
      </c>
    </row>
    <row r="1113" spans="1:11" x14ac:dyDescent="0.45">
      <c r="A1113">
        <v>1E-3</v>
      </c>
      <c r="B1113">
        <v>5.0000000000000001E-3</v>
      </c>
      <c r="C1113">
        <v>-4.0000000000000001E-3</v>
      </c>
      <c r="D1113">
        <v>7.0000000000000001E-3</v>
      </c>
      <c r="E1113">
        <v>11.12</v>
      </c>
      <c r="F1113">
        <f t="shared" si="3"/>
        <v>5.8159999999999497E-3</v>
      </c>
      <c r="G1113">
        <f t="shared" si="4"/>
        <v>2.3862405578650289E-3</v>
      </c>
      <c r="H1113">
        <f t="shared" si="5"/>
        <v>5.6941440000000049E-6</v>
      </c>
      <c r="I1113">
        <v>5.9019999999999524E-3</v>
      </c>
      <c r="J1113">
        <v>2.9302552789818143E-3</v>
      </c>
      <c r="K1113">
        <v>8.5863960000007898E-6</v>
      </c>
    </row>
    <row r="1114" spans="1:11" x14ac:dyDescent="0.45">
      <c r="A1114">
        <v>-3.0000000000000001E-3</v>
      </c>
      <c r="B1114">
        <v>0</v>
      </c>
      <c r="C1114">
        <v>1E-3</v>
      </c>
      <c r="D1114">
        <v>3.0000000000000001E-3</v>
      </c>
      <c r="E1114">
        <v>11.13</v>
      </c>
      <c r="F1114">
        <f t="shared" si="3"/>
        <v>5.8159999999999497E-3</v>
      </c>
      <c r="G1114">
        <f t="shared" si="4"/>
        <v>2.3862405578650289E-3</v>
      </c>
      <c r="H1114">
        <f t="shared" si="5"/>
        <v>5.6941440000000049E-6</v>
      </c>
      <c r="I1114">
        <v>5.9019999999999533E-3</v>
      </c>
      <c r="J1114">
        <v>2.9302552789818126E-3</v>
      </c>
      <c r="K1114">
        <v>8.5863960000007813E-6</v>
      </c>
    </row>
    <row r="1115" spans="1:11" x14ac:dyDescent="0.45">
      <c r="A1115">
        <v>-2E-3</v>
      </c>
      <c r="B1115">
        <v>5.0000000000000001E-3</v>
      </c>
      <c r="C1115">
        <v>1E-3</v>
      </c>
      <c r="D1115">
        <v>6.0000000000000001E-3</v>
      </c>
      <c r="E1115">
        <v>11.14</v>
      </c>
      <c r="F1115">
        <f t="shared" si="3"/>
        <v>5.8179999999999508E-3</v>
      </c>
      <c r="G1115">
        <f t="shared" si="4"/>
        <v>2.3855557004605768E-3</v>
      </c>
      <c r="H1115">
        <f t="shared" si="5"/>
        <v>5.6908759999999536E-6</v>
      </c>
      <c r="I1115">
        <v>6.00799999999995E-3</v>
      </c>
      <c r="J1115">
        <v>2.9301767864756581E-3</v>
      </c>
      <c r="K1115">
        <v>8.5859360000008135E-6</v>
      </c>
    </row>
    <row r="1116" spans="1:11" x14ac:dyDescent="0.45">
      <c r="A1116">
        <v>-2E-3</v>
      </c>
      <c r="B1116">
        <v>1E-3</v>
      </c>
      <c r="C1116">
        <v>-3.0000000000000001E-3</v>
      </c>
      <c r="D1116">
        <v>4.0000000000000001E-3</v>
      </c>
      <c r="E1116">
        <v>11.15</v>
      </c>
      <c r="F1116">
        <f t="shared" si="3"/>
        <v>5.812999999999951E-3</v>
      </c>
      <c r="G1116">
        <f t="shared" si="4"/>
        <v>2.3841205925875493E-3</v>
      </c>
      <c r="H1116">
        <f t="shared" si="5"/>
        <v>5.6840310000000084E-6</v>
      </c>
      <c r="I1116">
        <v>6.0099999999999503E-3</v>
      </c>
      <c r="J1116">
        <v>2.9298293465662485E-3</v>
      </c>
      <c r="K1116">
        <v>8.5839000000008107E-6</v>
      </c>
    </row>
    <row r="1117" spans="1:11" x14ac:dyDescent="0.45">
      <c r="A1117">
        <v>-3.0000000000000001E-3</v>
      </c>
      <c r="B1117">
        <v>-1E-3</v>
      </c>
      <c r="C1117">
        <v>-4.0000000000000001E-3</v>
      </c>
      <c r="D1117">
        <v>5.0000000000000001E-3</v>
      </c>
      <c r="E1117">
        <v>11.16</v>
      </c>
      <c r="F1117">
        <f t="shared" si="3"/>
        <v>5.8109999999999508E-3</v>
      </c>
      <c r="G1117">
        <f t="shared" si="4"/>
        <v>2.3839628772277309E-3</v>
      </c>
      <c r="H1117">
        <f t="shared" si="5"/>
        <v>5.6832789999999216E-6</v>
      </c>
      <c r="I1117">
        <v>5.9099999999999544E-3</v>
      </c>
      <c r="J1117">
        <v>2.9298293465662363E-3</v>
      </c>
      <c r="K1117">
        <v>8.5839000000007396E-6</v>
      </c>
    </row>
    <row r="1118" spans="1:11" x14ac:dyDescent="0.45">
      <c r="A1118">
        <v>1E-3</v>
      </c>
      <c r="B1118">
        <v>-1E-3</v>
      </c>
      <c r="C1118">
        <v>-1E-3</v>
      </c>
      <c r="D1118">
        <v>2E-3</v>
      </c>
      <c r="E1118">
        <v>11.17</v>
      </c>
      <c r="F1118">
        <f t="shared" si="3"/>
        <v>5.8079999999999521E-3</v>
      </c>
      <c r="G1118">
        <f t="shared" si="4"/>
        <v>2.3868674031039231E-3</v>
      </c>
      <c r="H1118">
        <f t="shared" si="5"/>
        <v>5.6971360000000646E-6</v>
      </c>
      <c r="I1118">
        <v>5.8959999999999516E-3</v>
      </c>
      <c r="J1118">
        <v>2.9297071526008882E-3</v>
      </c>
      <c r="K1118">
        <v>8.5831840000008053E-6</v>
      </c>
    </row>
    <row r="1119" spans="1:11" x14ac:dyDescent="0.45">
      <c r="A1119">
        <v>-1E-3</v>
      </c>
      <c r="B1119">
        <v>1E-3</v>
      </c>
      <c r="C1119">
        <v>1E-3</v>
      </c>
      <c r="D1119">
        <v>2E-3</v>
      </c>
      <c r="E1119">
        <v>11.18</v>
      </c>
      <c r="F1119">
        <f t="shared" si="3"/>
        <v>5.8029999999999532E-3</v>
      </c>
      <c r="G1119">
        <f t="shared" si="4"/>
        <v>2.3896005942416372E-3</v>
      </c>
      <c r="H1119">
        <f t="shared" si="5"/>
        <v>5.710190999999986E-6</v>
      </c>
      <c r="I1119">
        <v>6.0109999999999504E-3</v>
      </c>
      <c r="J1119">
        <v>2.9296550991543026E-3</v>
      </c>
      <c r="K1119">
        <v>8.5828790000008077E-6</v>
      </c>
    </row>
    <row r="1120" spans="1:11" x14ac:dyDescent="0.45">
      <c r="A1120">
        <v>0</v>
      </c>
      <c r="B1120">
        <v>-1E-3</v>
      </c>
      <c r="C1120">
        <v>-1E-3</v>
      </c>
      <c r="D1120">
        <v>2E-3</v>
      </c>
      <c r="E1120">
        <v>11.19</v>
      </c>
      <c r="F1120">
        <f t="shared" si="3"/>
        <v>5.7989999999999535E-3</v>
      </c>
      <c r="G1120">
        <f t="shared" si="4"/>
        <v>2.3926134246885756E-3</v>
      </c>
      <c r="H1120">
        <f t="shared" si="5"/>
        <v>5.7245989999999949E-6</v>
      </c>
      <c r="I1120">
        <v>5.8849999999999528E-3</v>
      </c>
      <c r="J1120">
        <v>2.929466675011129E-3</v>
      </c>
      <c r="K1120">
        <v>8.5817750000007603E-6</v>
      </c>
    </row>
    <row r="1121" spans="1:11" x14ac:dyDescent="0.45">
      <c r="A1121">
        <v>-4.0000000000000001E-3</v>
      </c>
      <c r="B1121">
        <v>0</v>
      </c>
      <c r="C1121">
        <v>-3.0000000000000001E-3</v>
      </c>
      <c r="D1121">
        <v>5.0000000000000001E-3</v>
      </c>
      <c r="E1121">
        <v>11.2</v>
      </c>
      <c r="F1121">
        <f t="shared" si="3"/>
        <v>5.7979999999999525E-3</v>
      </c>
      <c r="G1121">
        <f t="shared" si="4"/>
        <v>2.3927381804117291E-3</v>
      </c>
      <c r="H1121">
        <f t="shared" si="5"/>
        <v>5.7251960000000319E-6</v>
      </c>
      <c r="I1121">
        <v>5.8909999999999536E-3</v>
      </c>
      <c r="J1121">
        <v>2.9293547070986001E-3</v>
      </c>
      <c r="K1121">
        <v>8.5811190000007253E-6</v>
      </c>
    </row>
    <row r="1122" spans="1:11" x14ac:dyDescent="0.45">
      <c r="A1122">
        <v>-5.0000000000000001E-3</v>
      </c>
      <c r="B1122">
        <v>-1E-3</v>
      </c>
      <c r="C1122">
        <v>-1E-3</v>
      </c>
      <c r="D1122">
        <v>6.0000000000000001E-3</v>
      </c>
      <c r="E1122">
        <v>11.21</v>
      </c>
      <c r="F1122">
        <f t="shared" si="3"/>
        <v>5.7949999999999538E-3</v>
      </c>
      <c r="G1122">
        <f t="shared" si="4"/>
        <v>2.3906013887722856E-3</v>
      </c>
      <c r="H1122">
        <f t="shared" si="5"/>
        <v>5.71497499999998E-6</v>
      </c>
      <c r="I1122">
        <v>5.8859999999999529E-3</v>
      </c>
      <c r="J1122">
        <v>2.9293350781364634E-3</v>
      </c>
      <c r="K1122">
        <v>8.5810040000007596E-6</v>
      </c>
    </row>
    <row r="1123" spans="1:11" x14ac:dyDescent="0.45">
      <c r="A1123">
        <v>-2E-3</v>
      </c>
      <c r="B1123">
        <v>5.0000000000000001E-3</v>
      </c>
      <c r="C1123">
        <v>-2E-3</v>
      </c>
      <c r="D1123">
        <v>5.0000000000000001E-3</v>
      </c>
      <c r="E1123">
        <v>11.22</v>
      </c>
      <c r="F1123">
        <f t="shared" si="3"/>
        <v>5.794999999999953E-3</v>
      </c>
      <c r="G1123">
        <f t="shared" si="4"/>
        <v>2.3906013887722861E-3</v>
      </c>
      <c r="H1123">
        <f t="shared" si="5"/>
        <v>5.7149749999999825E-6</v>
      </c>
      <c r="I1123">
        <v>5.8859999999999529E-3</v>
      </c>
      <c r="J1123">
        <v>2.9293350781364634E-3</v>
      </c>
      <c r="K1123">
        <v>8.5810040000007596E-6</v>
      </c>
    </row>
    <row r="1124" spans="1:11" x14ac:dyDescent="0.45">
      <c r="A1124">
        <v>-5.0000000000000001E-3</v>
      </c>
      <c r="B1124">
        <v>2E-3</v>
      </c>
      <c r="C1124">
        <v>1E-3</v>
      </c>
      <c r="D1124">
        <v>6.0000000000000001E-3</v>
      </c>
      <c r="E1124">
        <v>11.23</v>
      </c>
      <c r="F1124">
        <f t="shared" si="3"/>
        <v>5.7969999999999532E-3</v>
      </c>
      <c r="G1124">
        <f t="shared" si="4"/>
        <v>2.3899353547742717E-3</v>
      </c>
      <c r="H1124">
        <f t="shared" si="5"/>
        <v>5.711791000000025E-6</v>
      </c>
      <c r="I1124">
        <v>5.9159999999999551E-3</v>
      </c>
      <c r="J1124">
        <v>2.9293248368866061E-3</v>
      </c>
      <c r="K1124">
        <v>8.5809440000007418E-6</v>
      </c>
    </row>
    <row r="1125" spans="1:11" x14ac:dyDescent="0.45">
      <c r="A1125">
        <v>-7.0000000000000001E-3</v>
      </c>
      <c r="B1125">
        <v>4.0000000000000001E-3</v>
      </c>
      <c r="C1125">
        <v>4.0000000000000001E-3</v>
      </c>
      <c r="D1125">
        <v>8.9999999999999993E-3</v>
      </c>
      <c r="E1125">
        <v>11.24</v>
      </c>
      <c r="F1125">
        <f t="shared" si="3"/>
        <v>5.7989999999999544E-3</v>
      </c>
      <c r="G1125">
        <f t="shared" si="4"/>
        <v>2.3917773725829904E-3</v>
      </c>
      <c r="H1125">
        <f t="shared" si="5"/>
        <v>5.7205989999999937E-6</v>
      </c>
      <c r="I1125">
        <v>5.9039999999999518E-3</v>
      </c>
      <c r="J1125">
        <v>2.9292975267119596E-3</v>
      </c>
      <c r="K1125">
        <v>8.5807840000008035E-6</v>
      </c>
    </row>
    <row r="1126" spans="1:11" x14ac:dyDescent="0.45">
      <c r="A1126">
        <v>-2E-3</v>
      </c>
      <c r="B1126">
        <v>4.0000000000000001E-3</v>
      </c>
      <c r="C1126">
        <v>1E-3</v>
      </c>
      <c r="D1126">
        <v>5.0000000000000001E-3</v>
      </c>
      <c r="E1126">
        <v>11.25</v>
      </c>
      <c r="F1126">
        <f t="shared" si="3"/>
        <v>5.7989999999999544E-3</v>
      </c>
      <c r="G1126">
        <f t="shared" si="4"/>
        <v>2.3917773725829904E-3</v>
      </c>
      <c r="H1126">
        <f t="shared" si="5"/>
        <v>5.7205989999999937E-6</v>
      </c>
      <c r="I1126">
        <v>5.8949999999999515E-3</v>
      </c>
      <c r="J1126">
        <v>2.9291594357427537E-3</v>
      </c>
      <c r="K1126">
        <v>8.5799750000008072E-6</v>
      </c>
    </row>
    <row r="1127" spans="1:11" x14ac:dyDescent="0.45">
      <c r="A1127">
        <v>-2E-3</v>
      </c>
      <c r="B1127">
        <v>0</v>
      </c>
      <c r="C1127">
        <v>0</v>
      </c>
      <c r="D1127">
        <v>2E-3</v>
      </c>
      <c r="E1127">
        <v>11.26</v>
      </c>
      <c r="F1127">
        <f t="shared" si="3"/>
        <v>5.7939999999999537E-3</v>
      </c>
      <c r="G1127">
        <f t="shared" si="4"/>
        <v>2.3944861661742796E-3</v>
      </c>
      <c r="H1127">
        <f t="shared" si="5"/>
        <v>5.7335640000000003E-6</v>
      </c>
      <c r="I1127">
        <v>5.8899999999999543E-3</v>
      </c>
      <c r="J1127">
        <v>2.9291466334071974E-3</v>
      </c>
      <c r="K1127">
        <v>8.5799000000007189E-6</v>
      </c>
    </row>
    <row r="1128" spans="1:11" x14ac:dyDescent="0.45">
      <c r="A1128">
        <v>-3.0000000000000001E-3</v>
      </c>
      <c r="B1128">
        <v>8.0000000000000002E-3</v>
      </c>
      <c r="C1128">
        <v>0</v>
      </c>
      <c r="D1128">
        <v>8.0000000000000002E-3</v>
      </c>
      <c r="E1128">
        <v>11.27</v>
      </c>
      <c r="F1128">
        <f t="shared" si="3"/>
        <v>5.795999999999954E-3</v>
      </c>
      <c r="G1128">
        <f t="shared" si="4"/>
        <v>2.3954924337179617E-3</v>
      </c>
      <c r="H1128">
        <f t="shared" si="5"/>
        <v>5.7383840000000029E-6</v>
      </c>
      <c r="I1128">
        <v>6.031999999999948E-3</v>
      </c>
      <c r="J1128">
        <v>2.9289889040419476E-3</v>
      </c>
      <c r="K1128">
        <v>8.5789760000008501E-6</v>
      </c>
    </row>
    <row r="1129" spans="1:11" x14ac:dyDescent="0.45">
      <c r="A1129">
        <v>0</v>
      </c>
      <c r="B1129">
        <v>2E-3</v>
      </c>
      <c r="C1129">
        <v>3.0000000000000001E-3</v>
      </c>
      <c r="D1129">
        <v>4.0000000000000001E-3</v>
      </c>
      <c r="E1129">
        <v>11.28</v>
      </c>
      <c r="F1129">
        <f t="shared" si="3"/>
        <v>5.7939999999999537E-3</v>
      </c>
      <c r="G1129">
        <f t="shared" si="4"/>
        <v>2.396156088404927E-3</v>
      </c>
      <c r="H1129">
        <f t="shared" si="5"/>
        <v>5.7415640000000001E-6</v>
      </c>
      <c r="I1129">
        <v>5.886999999999953E-3</v>
      </c>
      <c r="J1129">
        <v>2.9288617242882514E-3</v>
      </c>
      <c r="K1129">
        <v>8.5782310000007489E-6</v>
      </c>
    </row>
    <row r="1130" spans="1:11" x14ac:dyDescent="0.45">
      <c r="A1130">
        <v>-1.0999999999999999E-2</v>
      </c>
      <c r="B1130">
        <v>-1E-3</v>
      </c>
      <c r="C1130">
        <v>-2E-3</v>
      </c>
      <c r="D1130">
        <v>1.0999999999999999E-2</v>
      </c>
      <c r="E1130">
        <v>11.29</v>
      </c>
      <c r="F1130">
        <f t="shared" ref="F1130:F1193" si="6">AVERAGE(D131:D1130)</f>
        <v>5.8039999999999533E-3</v>
      </c>
      <c r="G1130">
        <f t="shared" ref="G1130:G1193" si="7">_xlfn.STDEV.P(D131:D1130)</f>
        <v>2.3969947851424328E-3</v>
      </c>
      <c r="H1130">
        <f t="shared" ref="H1130:H1193" si="8">_xlfn.VAR.P(D131:D1130)</f>
        <v>5.745584000000017E-6</v>
      </c>
      <c r="I1130">
        <v>5.9049999999999528E-3</v>
      </c>
      <c r="J1130">
        <v>2.9288180209771971E-3</v>
      </c>
      <c r="K1130">
        <v>8.5779750000007842E-6</v>
      </c>
    </row>
    <row r="1131" spans="1:11" x14ac:dyDescent="0.45">
      <c r="A1131">
        <v>-5.0000000000000001E-3</v>
      </c>
      <c r="B1131">
        <v>2E-3</v>
      </c>
      <c r="C1131">
        <v>6.0000000000000001E-3</v>
      </c>
      <c r="D1131">
        <v>8.0000000000000002E-3</v>
      </c>
      <c r="E1131">
        <v>11.3</v>
      </c>
      <c r="F1131">
        <f t="shared" si="6"/>
        <v>5.808999999999954E-3</v>
      </c>
      <c r="G1131">
        <f t="shared" si="7"/>
        <v>2.3963553576212388E-3</v>
      </c>
      <c r="H1131">
        <f t="shared" si="8"/>
        <v>5.7425190000000152E-6</v>
      </c>
      <c r="I1131">
        <v>5.8959999999999534E-3</v>
      </c>
      <c r="J1131">
        <v>2.9286829804539677E-3</v>
      </c>
      <c r="K1131">
        <v>8.5771840000007346E-6</v>
      </c>
    </row>
    <row r="1132" spans="1:11" x14ac:dyDescent="0.45">
      <c r="A1132">
        <v>-1E-3</v>
      </c>
      <c r="B1132">
        <v>3.0000000000000001E-3</v>
      </c>
      <c r="C1132">
        <v>1E-3</v>
      </c>
      <c r="D1132">
        <v>3.0000000000000001E-3</v>
      </c>
      <c r="E1132">
        <v>11.31</v>
      </c>
      <c r="F1132">
        <f t="shared" si="6"/>
        <v>5.808999999999954E-3</v>
      </c>
      <c r="G1132">
        <f t="shared" si="7"/>
        <v>2.3963553576212388E-3</v>
      </c>
      <c r="H1132">
        <f t="shared" si="8"/>
        <v>5.7425190000000152E-6</v>
      </c>
      <c r="I1132">
        <v>5.9219999999999533E-3</v>
      </c>
      <c r="J1132">
        <v>2.9284664928936363E-3</v>
      </c>
      <c r="K1132">
        <v>8.5759160000007529E-6</v>
      </c>
    </row>
    <row r="1133" spans="1:11" x14ac:dyDescent="0.45">
      <c r="A1133">
        <v>-4.0000000000000001E-3</v>
      </c>
      <c r="B1133">
        <v>3.0000000000000001E-3</v>
      </c>
      <c r="C1133">
        <v>-2E-3</v>
      </c>
      <c r="D1133">
        <v>6.0000000000000001E-3</v>
      </c>
      <c r="E1133">
        <v>11.32</v>
      </c>
      <c r="F1133">
        <f t="shared" si="6"/>
        <v>5.8109999999999534E-3</v>
      </c>
      <c r="G1133">
        <f t="shared" si="7"/>
        <v>2.3956792356239851E-3</v>
      </c>
      <c r="H1133">
        <f t="shared" si="8"/>
        <v>5.7392789999999215E-6</v>
      </c>
      <c r="I1133">
        <v>5.9669999999999506E-3</v>
      </c>
      <c r="J1133">
        <v>2.9284656392043929E-3</v>
      </c>
      <c r="K1133">
        <v>8.5759110000007933E-6</v>
      </c>
    </row>
    <row r="1134" spans="1:11" x14ac:dyDescent="0.45">
      <c r="A1134">
        <v>-1E-3</v>
      </c>
      <c r="B1134">
        <v>-5.0000000000000001E-3</v>
      </c>
      <c r="C1134">
        <v>0</v>
      </c>
      <c r="D1134">
        <v>5.0000000000000001E-3</v>
      </c>
      <c r="E1134">
        <v>11.33</v>
      </c>
      <c r="F1134">
        <f t="shared" si="6"/>
        <v>5.8129999999999536E-3</v>
      </c>
      <c r="G1134">
        <f t="shared" si="7"/>
        <v>2.394166034342649E-3</v>
      </c>
      <c r="H1134">
        <f t="shared" si="8"/>
        <v>5.7320310000000061E-6</v>
      </c>
      <c r="I1134">
        <v>6.0349999999999467E-3</v>
      </c>
      <c r="J1134">
        <v>2.9284424187613557E-3</v>
      </c>
      <c r="K1134">
        <v>8.5757750000008607E-6</v>
      </c>
    </row>
    <row r="1135" spans="1:11" x14ac:dyDescent="0.45">
      <c r="A1135">
        <v>-4.0000000000000001E-3</v>
      </c>
      <c r="B1135">
        <v>4.0000000000000001E-3</v>
      </c>
      <c r="C1135">
        <v>-1E-3</v>
      </c>
      <c r="D1135">
        <v>6.0000000000000001E-3</v>
      </c>
      <c r="E1135">
        <v>11.34</v>
      </c>
      <c r="F1135">
        <f t="shared" si="6"/>
        <v>5.8129999999999536E-3</v>
      </c>
      <c r="G1135">
        <f t="shared" si="7"/>
        <v>2.394166034342649E-3</v>
      </c>
      <c r="H1135">
        <f t="shared" si="8"/>
        <v>5.7320310000000069E-6</v>
      </c>
      <c r="I1135">
        <v>5.9059999999999538E-3</v>
      </c>
      <c r="J1135">
        <v>2.9283380952343499E-3</v>
      </c>
      <c r="K1135">
        <v>8.5751640000007407E-6</v>
      </c>
    </row>
    <row r="1136" spans="1:11" x14ac:dyDescent="0.45">
      <c r="A1136">
        <v>-5.0000000000000001E-3</v>
      </c>
      <c r="B1136">
        <v>-2E-3</v>
      </c>
      <c r="C1136">
        <v>-4.0000000000000001E-3</v>
      </c>
      <c r="D1136">
        <v>7.0000000000000001E-3</v>
      </c>
      <c r="E1136">
        <v>11.35</v>
      </c>
      <c r="F1136">
        <f t="shared" si="6"/>
        <v>5.8119999999999544E-3</v>
      </c>
      <c r="G1136">
        <f t="shared" si="7"/>
        <v>2.3934610922260713E-3</v>
      </c>
      <c r="H1136">
        <f t="shared" si="8"/>
        <v>5.728656000000019E-6</v>
      </c>
      <c r="I1136">
        <v>5.9229999999999535E-3</v>
      </c>
      <c r="J1136">
        <v>2.9283222158773365E-3</v>
      </c>
      <c r="K1136">
        <v>8.5750710000007548E-6</v>
      </c>
    </row>
    <row r="1137" spans="1:11" x14ac:dyDescent="0.45">
      <c r="A1137">
        <v>1E-3</v>
      </c>
      <c r="B1137">
        <v>-2E-3</v>
      </c>
      <c r="C1137">
        <v>4.0000000000000001E-3</v>
      </c>
      <c r="D1137">
        <v>4.0000000000000001E-3</v>
      </c>
      <c r="E1137">
        <v>11.36</v>
      </c>
      <c r="F1137">
        <f t="shared" si="6"/>
        <v>5.8109999999999542E-3</v>
      </c>
      <c r="G1137">
        <f t="shared" si="7"/>
        <v>2.3940089807684352E-3</v>
      </c>
      <c r="H1137">
        <f t="shared" si="8"/>
        <v>5.7312789999999209E-6</v>
      </c>
      <c r="I1137">
        <v>5.9229999999999535E-3</v>
      </c>
      <c r="J1137">
        <v>2.9283222158773357E-3</v>
      </c>
      <c r="K1137">
        <v>8.575071000000748E-6</v>
      </c>
    </row>
    <row r="1138" spans="1:11" x14ac:dyDescent="0.45">
      <c r="A1138">
        <v>-7.0000000000000001E-3</v>
      </c>
      <c r="B1138">
        <v>-1E-3</v>
      </c>
      <c r="C1138">
        <v>0</v>
      </c>
      <c r="D1138">
        <v>7.0000000000000001E-3</v>
      </c>
      <c r="E1138">
        <v>11.37</v>
      </c>
      <c r="F1138">
        <f t="shared" si="6"/>
        <v>5.8109999999999542E-3</v>
      </c>
      <c r="G1138">
        <f t="shared" si="7"/>
        <v>2.3940089807684352E-3</v>
      </c>
      <c r="H1138">
        <f t="shared" si="8"/>
        <v>5.7312789999999209E-6</v>
      </c>
      <c r="I1138">
        <v>5.9229999999999535E-3</v>
      </c>
      <c r="J1138">
        <v>2.9283222158773357E-3</v>
      </c>
      <c r="K1138">
        <v>8.575071000000748E-6</v>
      </c>
    </row>
    <row r="1139" spans="1:11" x14ac:dyDescent="0.45">
      <c r="A1139">
        <v>-4.0000000000000001E-3</v>
      </c>
      <c r="B1139">
        <v>1E-3</v>
      </c>
      <c r="C1139">
        <v>-2E-3</v>
      </c>
      <c r="D1139">
        <v>4.0000000000000001E-3</v>
      </c>
      <c r="E1139">
        <v>11.38</v>
      </c>
      <c r="F1139">
        <f t="shared" si="6"/>
        <v>5.8059999999999536E-3</v>
      </c>
      <c r="G1139">
        <f t="shared" si="7"/>
        <v>2.3925643147050439E-3</v>
      </c>
      <c r="H1139">
        <f t="shared" si="8"/>
        <v>5.7243640000000166E-6</v>
      </c>
      <c r="I1139">
        <v>5.8989999999999529E-3</v>
      </c>
      <c r="J1139">
        <v>2.9282757725324891E-3</v>
      </c>
      <c r="K1139">
        <v>8.5747990000007456E-6</v>
      </c>
    </row>
    <row r="1140" spans="1:11" x14ac:dyDescent="0.45">
      <c r="A1140">
        <v>-3.0000000000000001E-3</v>
      </c>
      <c r="B1140">
        <v>3.0000000000000001E-3</v>
      </c>
      <c r="C1140">
        <v>-2E-3</v>
      </c>
      <c r="D1140">
        <v>4.0000000000000001E-3</v>
      </c>
      <c r="E1140">
        <v>11.39</v>
      </c>
      <c r="F1140">
        <f t="shared" si="6"/>
        <v>5.8009999999999529E-3</v>
      </c>
      <c r="G1140">
        <f t="shared" si="7"/>
        <v>2.391108320423808E-3</v>
      </c>
      <c r="H1140">
        <f t="shared" si="8"/>
        <v>5.7173989999999639E-6</v>
      </c>
      <c r="I1140">
        <v>5.906999999999954E-3</v>
      </c>
      <c r="J1140">
        <v>2.9281992760057727E-3</v>
      </c>
      <c r="K1140">
        <v>8.5743510000007316E-6</v>
      </c>
    </row>
    <row r="1141" spans="1:11" x14ac:dyDescent="0.45">
      <c r="A1141">
        <v>-4.0000000000000001E-3</v>
      </c>
      <c r="B1141">
        <v>2E-3</v>
      </c>
      <c r="C1141">
        <v>1E-3</v>
      </c>
      <c r="D1141">
        <v>5.0000000000000001E-3</v>
      </c>
      <c r="E1141">
        <v>11.4</v>
      </c>
      <c r="F1141">
        <f t="shared" si="6"/>
        <v>5.7999999999999536E-3</v>
      </c>
      <c r="G1141">
        <f t="shared" si="7"/>
        <v>2.3912339910598397E-3</v>
      </c>
      <c r="H1141">
        <f t="shared" si="8"/>
        <v>5.7179999999999688E-6</v>
      </c>
      <c r="I1141">
        <v>5.891999999999952E-3</v>
      </c>
      <c r="J1141">
        <v>2.9281967147035742E-3</v>
      </c>
      <c r="K1141">
        <v>8.574336000000805E-6</v>
      </c>
    </row>
    <row r="1142" spans="1:11" x14ac:dyDescent="0.45">
      <c r="A1142">
        <v>-1E-3</v>
      </c>
      <c r="B1142">
        <v>2E-3</v>
      </c>
      <c r="C1142">
        <v>-2E-3</v>
      </c>
      <c r="D1142">
        <v>3.0000000000000001E-3</v>
      </c>
      <c r="E1142">
        <v>11.41</v>
      </c>
      <c r="F1142">
        <f t="shared" si="6"/>
        <v>5.7989999999999535E-3</v>
      </c>
      <c r="G1142">
        <f t="shared" si="7"/>
        <v>2.3921954351599278E-3</v>
      </c>
      <c r="H1142">
        <f t="shared" si="8"/>
        <v>5.7225989999999956E-6</v>
      </c>
      <c r="I1142">
        <v>5.8849999999999536E-3</v>
      </c>
      <c r="J1142">
        <v>2.9281009203920441E-3</v>
      </c>
      <c r="K1142">
        <v>8.573775000000736E-6</v>
      </c>
    </row>
    <row r="1143" spans="1:11" x14ac:dyDescent="0.45">
      <c r="A1143">
        <v>-2E-3</v>
      </c>
      <c r="B1143">
        <v>4.0000000000000001E-3</v>
      </c>
      <c r="C1143">
        <v>2E-3</v>
      </c>
      <c r="D1143">
        <v>5.0000000000000001E-3</v>
      </c>
      <c r="E1143">
        <v>11.42</v>
      </c>
      <c r="F1143">
        <f t="shared" si="6"/>
        <v>5.7999999999999536E-3</v>
      </c>
      <c r="G1143">
        <f t="shared" si="7"/>
        <v>2.391652148620273E-3</v>
      </c>
      <c r="H1143">
        <f t="shared" si="8"/>
        <v>5.7199999999999681E-6</v>
      </c>
      <c r="I1143">
        <v>5.8849999999999545E-3</v>
      </c>
      <c r="J1143">
        <v>2.9281009203920428E-3</v>
      </c>
      <c r="K1143">
        <v>8.5737750000007292E-6</v>
      </c>
    </row>
    <row r="1144" spans="1:11" x14ac:dyDescent="0.45">
      <c r="A1144">
        <v>-3.0000000000000001E-3</v>
      </c>
      <c r="B1144">
        <v>3.0000000000000001E-3</v>
      </c>
      <c r="C1144">
        <v>0</v>
      </c>
      <c r="D1144">
        <v>4.0000000000000001E-3</v>
      </c>
      <c r="E1144">
        <v>11.43</v>
      </c>
      <c r="F1144">
        <f t="shared" si="6"/>
        <v>5.802999999999954E-3</v>
      </c>
      <c r="G1144">
        <f t="shared" si="7"/>
        <v>2.3875072774758154E-3</v>
      </c>
      <c r="H1144">
        <f t="shared" si="8"/>
        <v>5.7001909999999793E-6</v>
      </c>
      <c r="I1144">
        <v>5.8839999999999526E-3</v>
      </c>
      <c r="J1144">
        <v>2.9278907083429124E-3</v>
      </c>
      <c r="K1144">
        <v>8.5725440000007607E-6</v>
      </c>
    </row>
    <row r="1145" spans="1:11" x14ac:dyDescent="0.45">
      <c r="A1145">
        <v>-3.0000000000000001E-3</v>
      </c>
      <c r="B1145">
        <v>0</v>
      </c>
      <c r="C1145">
        <v>1E-3</v>
      </c>
      <c r="D1145">
        <v>3.0000000000000001E-3</v>
      </c>
      <c r="E1145">
        <v>11.44</v>
      </c>
      <c r="F1145">
        <f t="shared" si="6"/>
        <v>5.7989999999999544E-3</v>
      </c>
      <c r="G1145">
        <f t="shared" si="7"/>
        <v>2.3888488859699756E-3</v>
      </c>
      <c r="H1145">
        <f t="shared" si="8"/>
        <v>5.7065989999999944E-6</v>
      </c>
      <c r="I1145">
        <v>5.9069999999999522E-3</v>
      </c>
      <c r="J1145">
        <v>2.9278577492769008E-3</v>
      </c>
      <c r="K1145">
        <v>8.5723510000008E-6</v>
      </c>
    </row>
    <row r="1146" spans="1:11" x14ac:dyDescent="0.45">
      <c r="A1146">
        <v>-8.0000000000000002E-3</v>
      </c>
      <c r="B1146">
        <v>6.0000000000000001E-3</v>
      </c>
      <c r="C1146">
        <v>-1E-3</v>
      </c>
      <c r="D1146">
        <v>0.01</v>
      </c>
      <c r="E1146">
        <v>11.45</v>
      </c>
      <c r="F1146">
        <f t="shared" si="6"/>
        <v>5.8069999999999546E-3</v>
      </c>
      <c r="G1146">
        <f t="shared" si="7"/>
        <v>2.3895085268732575E-3</v>
      </c>
      <c r="H1146">
        <f t="shared" si="8"/>
        <v>5.709751000000006E-6</v>
      </c>
      <c r="I1146">
        <v>6.0329999999999481E-3</v>
      </c>
      <c r="J1146">
        <v>2.9277826080501353E-3</v>
      </c>
      <c r="K1146">
        <v>8.5719110000008522E-6</v>
      </c>
    </row>
    <row r="1147" spans="1:11" x14ac:dyDescent="0.45">
      <c r="A1147">
        <v>2E-3</v>
      </c>
      <c r="B1147">
        <v>5.0000000000000001E-3</v>
      </c>
      <c r="C1147">
        <v>2E-3</v>
      </c>
      <c r="D1147">
        <v>6.0000000000000001E-3</v>
      </c>
      <c r="E1147">
        <v>11.46</v>
      </c>
      <c r="F1147">
        <f t="shared" si="6"/>
        <v>5.8089999999999548E-3</v>
      </c>
      <c r="G1147">
        <f t="shared" si="7"/>
        <v>2.3888321414448554E-3</v>
      </c>
      <c r="H1147">
        <f t="shared" si="8"/>
        <v>5.7065190000000142E-6</v>
      </c>
      <c r="I1147">
        <v>6.032999999999949E-3</v>
      </c>
      <c r="J1147">
        <v>2.9277826080501318E-3</v>
      </c>
      <c r="K1147">
        <v>8.5719110000008319E-6</v>
      </c>
    </row>
    <row r="1148" spans="1:11" x14ac:dyDescent="0.45">
      <c r="A1148">
        <v>-4.0000000000000001E-3</v>
      </c>
      <c r="B1148">
        <v>2E-3</v>
      </c>
      <c r="C1148">
        <v>2E-3</v>
      </c>
      <c r="D1148">
        <v>5.0000000000000001E-3</v>
      </c>
      <c r="E1148">
        <v>11.47</v>
      </c>
      <c r="F1148">
        <f t="shared" si="6"/>
        <v>5.8089999999999557E-3</v>
      </c>
      <c r="G1148">
        <f t="shared" si="7"/>
        <v>2.3888321414448554E-3</v>
      </c>
      <c r="H1148">
        <f t="shared" si="8"/>
        <v>5.7065190000000134E-6</v>
      </c>
      <c r="I1148">
        <v>6.1639999999999525E-3</v>
      </c>
      <c r="J1148">
        <v>2.9276447871968265E-3</v>
      </c>
      <c r="K1148">
        <v>8.5711040000007514E-6</v>
      </c>
    </row>
    <row r="1149" spans="1:11" x14ac:dyDescent="0.45">
      <c r="A1149">
        <v>-5.0000000000000001E-3</v>
      </c>
      <c r="B1149">
        <v>1E-3</v>
      </c>
      <c r="C1149">
        <v>-1E-3</v>
      </c>
      <c r="D1149">
        <v>5.0000000000000001E-3</v>
      </c>
      <c r="E1149">
        <v>11.48</v>
      </c>
      <c r="F1149">
        <f t="shared" si="6"/>
        <v>5.8089999999999548E-3</v>
      </c>
      <c r="G1149">
        <f t="shared" si="7"/>
        <v>2.3888321414448554E-3</v>
      </c>
      <c r="H1149">
        <f t="shared" si="8"/>
        <v>5.7065190000000142E-6</v>
      </c>
      <c r="I1149">
        <v>5.9109999999999528E-3</v>
      </c>
      <c r="J1149">
        <v>2.9276405175500619E-3</v>
      </c>
      <c r="K1149">
        <v>8.5710790000007937E-6</v>
      </c>
    </row>
    <row r="1150" spans="1:11" x14ac:dyDescent="0.45">
      <c r="A1150">
        <v>-3.0000000000000001E-3</v>
      </c>
      <c r="B1150">
        <v>2E-3</v>
      </c>
      <c r="C1150">
        <v>4.0000000000000001E-3</v>
      </c>
      <c r="D1150">
        <v>6.0000000000000001E-3</v>
      </c>
      <c r="E1150">
        <v>11.49</v>
      </c>
      <c r="F1150">
        <f t="shared" si="6"/>
        <v>5.8089999999999557E-3</v>
      </c>
      <c r="G1150">
        <f t="shared" si="7"/>
        <v>2.3888321414448554E-3</v>
      </c>
      <c r="H1150">
        <f t="shared" si="8"/>
        <v>5.7065190000000142E-6</v>
      </c>
      <c r="I1150">
        <v>5.9069999999999531E-3</v>
      </c>
      <c r="J1150">
        <v>2.9275161827051928E-3</v>
      </c>
      <c r="K1150">
        <v>8.5703510000007838E-6</v>
      </c>
    </row>
    <row r="1151" spans="1:11" x14ac:dyDescent="0.45">
      <c r="A1151">
        <v>-1E-3</v>
      </c>
      <c r="B1151">
        <v>1E-3</v>
      </c>
      <c r="C1151">
        <v>5.0000000000000001E-3</v>
      </c>
      <c r="D1151">
        <v>5.0000000000000001E-3</v>
      </c>
      <c r="E1151">
        <v>11.5</v>
      </c>
      <c r="F1151">
        <f t="shared" si="6"/>
        <v>5.8069999999999572E-3</v>
      </c>
      <c r="G1151">
        <f t="shared" si="7"/>
        <v>2.3886713880314314E-3</v>
      </c>
      <c r="H1151">
        <f t="shared" si="8"/>
        <v>5.7057510000000057E-6</v>
      </c>
      <c r="I1151">
        <v>6.0309999999999479E-3</v>
      </c>
      <c r="J1151">
        <v>2.927462894726565E-3</v>
      </c>
      <c r="K1151">
        <v>8.5700390000008395E-6</v>
      </c>
    </row>
    <row r="1152" spans="1:11" x14ac:dyDescent="0.45">
      <c r="A1152">
        <v>-1.0999999999999999E-2</v>
      </c>
      <c r="B1152">
        <v>4.0000000000000001E-3</v>
      </c>
      <c r="C1152">
        <v>1E-3</v>
      </c>
      <c r="D1152">
        <v>1.2E-2</v>
      </c>
      <c r="E1152">
        <v>11.51</v>
      </c>
      <c r="F1152">
        <f t="shared" si="6"/>
        <v>5.8109999999999577E-3</v>
      </c>
      <c r="G1152">
        <f t="shared" si="7"/>
        <v>2.3956792356239847E-3</v>
      </c>
      <c r="H1152">
        <f t="shared" si="8"/>
        <v>5.7392789999999198E-6</v>
      </c>
      <c r="I1152">
        <v>6.0309999999999487E-3</v>
      </c>
      <c r="J1152">
        <v>2.9274628947265637E-3</v>
      </c>
      <c r="K1152">
        <v>8.5700390000008328E-6</v>
      </c>
    </row>
    <row r="1153" spans="1:11" x14ac:dyDescent="0.45">
      <c r="A1153">
        <v>-2E-3</v>
      </c>
      <c r="B1153">
        <v>3.0000000000000001E-3</v>
      </c>
      <c r="C1153">
        <v>1E-3</v>
      </c>
      <c r="D1153">
        <v>4.0000000000000001E-3</v>
      </c>
      <c r="E1153">
        <v>11.52</v>
      </c>
      <c r="F1153">
        <f t="shared" si="6"/>
        <v>5.8059999999999553E-3</v>
      </c>
      <c r="G1153">
        <f t="shared" si="7"/>
        <v>2.3942355773816444E-3</v>
      </c>
      <c r="H1153">
        <f t="shared" si="8"/>
        <v>5.7323640000000172E-6</v>
      </c>
      <c r="I1153">
        <v>6.167999999999953E-3</v>
      </c>
      <c r="J1153">
        <v>2.9274179749398167E-3</v>
      </c>
      <c r="K1153">
        <v>8.5697760000007368E-6</v>
      </c>
    </row>
    <row r="1154" spans="1:11" x14ac:dyDescent="0.45">
      <c r="A1154">
        <v>-3.0000000000000001E-3</v>
      </c>
      <c r="B1154">
        <v>-1E-3</v>
      </c>
      <c r="C1154">
        <v>0</v>
      </c>
      <c r="D1154">
        <v>4.0000000000000001E-3</v>
      </c>
      <c r="E1154">
        <v>11.53</v>
      </c>
      <c r="F1154">
        <f t="shared" si="6"/>
        <v>5.8059999999999553E-3</v>
      </c>
      <c r="G1154">
        <f t="shared" si="7"/>
        <v>2.3942355773816444E-3</v>
      </c>
      <c r="H1154">
        <f t="shared" si="8"/>
        <v>5.7323640000000172E-6</v>
      </c>
      <c r="I1154">
        <v>5.9039999999999518E-3</v>
      </c>
      <c r="J1154">
        <v>2.9272485374495956E-3</v>
      </c>
      <c r="K1154">
        <v>8.5687840000007975E-6</v>
      </c>
    </row>
    <row r="1155" spans="1:11" x14ac:dyDescent="0.45">
      <c r="A1155">
        <v>0</v>
      </c>
      <c r="B1155">
        <v>-3.0000000000000001E-3</v>
      </c>
      <c r="C1155">
        <v>-1E-3</v>
      </c>
      <c r="D1155">
        <v>3.0000000000000001E-3</v>
      </c>
      <c r="E1155">
        <v>11.54</v>
      </c>
      <c r="F1155">
        <f t="shared" si="6"/>
        <v>5.8019999999999565E-3</v>
      </c>
      <c r="G1155">
        <f t="shared" si="7"/>
        <v>2.395578427019247E-3</v>
      </c>
      <c r="H1155">
        <f t="shared" si="8"/>
        <v>5.7387960000000101E-6</v>
      </c>
      <c r="I1155">
        <v>5.9119999999999529E-3</v>
      </c>
      <c r="J1155">
        <v>2.9271583489795675E-3</v>
      </c>
      <c r="K1155">
        <v>8.5682560000007863E-6</v>
      </c>
    </row>
    <row r="1156" spans="1:11" x14ac:dyDescent="0.45">
      <c r="A1156">
        <v>-2E-3</v>
      </c>
      <c r="B1156">
        <v>5.0000000000000001E-3</v>
      </c>
      <c r="C1156">
        <v>4.0000000000000001E-3</v>
      </c>
      <c r="D1156">
        <v>6.0000000000000001E-3</v>
      </c>
      <c r="E1156">
        <v>11.55</v>
      </c>
      <c r="F1156">
        <f t="shared" si="6"/>
        <v>5.8029999999999566E-3</v>
      </c>
      <c r="G1156">
        <f t="shared" si="7"/>
        <v>2.3954521493864114E-3</v>
      </c>
      <c r="H1156">
        <f t="shared" si="8"/>
        <v>5.7381909999999779E-6</v>
      </c>
      <c r="I1156">
        <v>6.0309999999999479E-3</v>
      </c>
      <c r="J1156">
        <v>2.9271212820791755E-3</v>
      </c>
      <c r="K1156">
        <v>8.5680390000008368E-6</v>
      </c>
    </row>
    <row r="1157" spans="1:11" x14ac:dyDescent="0.45">
      <c r="A1157">
        <v>-8.0000000000000002E-3</v>
      </c>
      <c r="B1157">
        <v>5.0000000000000001E-3</v>
      </c>
      <c r="C1157">
        <v>2E-3</v>
      </c>
      <c r="D1157">
        <v>8.9999999999999993E-3</v>
      </c>
      <c r="E1157">
        <v>11.56</v>
      </c>
      <c r="F1157">
        <f t="shared" si="6"/>
        <v>5.8069999999999572E-3</v>
      </c>
      <c r="G1157">
        <f t="shared" si="7"/>
        <v>2.3974467668751286E-3</v>
      </c>
      <c r="H1157">
        <f t="shared" si="8"/>
        <v>5.7477510000000063E-6</v>
      </c>
      <c r="I1157">
        <v>5.9099999999999518E-3</v>
      </c>
      <c r="J1157">
        <v>2.9270975385184551E-3</v>
      </c>
      <c r="K1157">
        <v>8.5679000000007976E-6</v>
      </c>
    </row>
    <row r="1158" spans="1:11" x14ac:dyDescent="0.45">
      <c r="A1158">
        <v>-2E-3</v>
      </c>
      <c r="B1158">
        <v>3.0000000000000001E-3</v>
      </c>
      <c r="C1158">
        <v>-4.0000000000000001E-3</v>
      </c>
      <c r="D1158">
        <v>5.0000000000000001E-3</v>
      </c>
      <c r="E1158">
        <v>11.57</v>
      </c>
      <c r="F1158">
        <f t="shared" si="6"/>
        <v>5.805999999999957E-3</v>
      </c>
      <c r="G1158">
        <f t="shared" si="7"/>
        <v>2.3975746078068179E-3</v>
      </c>
      <c r="H1158">
        <f t="shared" si="8"/>
        <v>5.7483640000000167E-6</v>
      </c>
      <c r="I1158">
        <v>6.0299999999999486E-3</v>
      </c>
      <c r="J1158">
        <v>2.9269608811873168E-3</v>
      </c>
      <c r="K1158">
        <v>8.5671000000008349E-6</v>
      </c>
    </row>
    <row r="1159" spans="1:11" x14ac:dyDescent="0.45">
      <c r="A1159">
        <v>-5.0000000000000001E-3</v>
      </c>
      <c r="B1159">
        <v>-1E-3</v>
      </c>
      <c r="C1159">
        <v>-2E-3</v>
      </c>
      <c r="D1159">
        <v>5.0000000000000001E-3</v>
      </c>
      <c r="E1159">
        <v>11.58</v>
      </c>
      <c r="F1159">
        <f t="shared" si="6"/>
        <v>5.8029999999999575E-3</v>
      </c>
      <c r="G1159">
        <f t="shared" si="7"/>
        <v>2.3967041953482666E-3</v>
      </c>
      <c r="H1159">
        <f t="shared" si="8"/>
        <v>5.7441909999999817E-6</v>
      </c>
      <c r="I1159">
        <v>6.0319999999999489E-3</v>
      </c>
      <c r="J1159">
        <v>2.9269396987298599E-3</v>
      </c>
      <c r="K1159">
        <v>8.5669760000008424E-6</v>
      </c>
    </row>
    <row r="1160" spans="1:11" x14ac:dyDescent="0.45">
      <c r="A1160">
        <v>-3.0000000000000001E-3</v>
      </c>
      <c r="B1160">
        <v>5.0000000000000001E-3</v>
      </c>
      <c r="C1160">
        <v>-2E-3</v>
      </c>
      <c r="D1160">
        <v>6.0000000000000001E-3</v>
      </c>
      <c r="E1160">
        <v>11.59</v>
      </c>
      <c r="F1160">
        <f t="shared" si="6"/>
        <v>5.8029999999999584E-3</v>
      </c>
      <c r="G1160">
        <f t="shared" si="7"/>
        <v>2.3967041953482661E-3</v>
      </c>
      <c r="H1160">
        <f t="shared" si="8"/>
        <v>5.7441909999999809E-6</v>
      </c>
      <c r="I1160">
        <v>6.0319999999999489E-3</v>
      </c>
      <c r="J1160">
        <v>2.9269396987298586E-3</v>
      </c>
      <c r="K1160">
        <v>8.5669760000008357E-6</v>
      </c>
    </row>
    <row r="1161" spans="1:11" x14ac:dyDescent="0.45">
      <c r="A1161">
        <v>-6.0000000000000001E-3</v>
      </c>
      <c r="B1161">
        <v>0</v>
      </c>
      <c r="C1161">
        <v>0</v>
      </c>
      <c r="D1161">
        <v>6.0000000000000001E-3</v>
      </c>
      <c r="E1161">
        <v>11.6</v>
      </c>
      <c r="F1161">
        <f t="shared" si="6"/>
        <v>5.8029999999999584E-3</v>
      </c>
      <c r="G1161">
        <f t="shared" si="7"/>
        <v>2.3967041953482661E-3</v>
      </c>
      <c r="H1161">
        <f t="shared" si="8"/>
        <v>5.7441909999999809E-6</v>
      </c>
      <c r="I1161">
        <v>6.1659999999999536E-3</v>
      </c>
      <c r="J1161">
        <v>2.9268488174145134E-3</v>
      </c>
      <c r="K1161">
        <v>8.5664440000007354E-6</v>
      </c>
    </row>
    <row r="1162" spans="1:11" x14ac:dyDescent="0.45">
      <c r="A1162">
        <v>-5.0000000000000001E-3</v>
      </c>
      <c r="B1162">
        <v>0</v>
      </c>
      <c r="C1162">
        <v>-1E-3</v>
      </c>
      <c r="D1162">
        <v>5.0000000000000001E-3</v>
      </c>
      <c r="E1162">
        <v>11.61</v>
      </c>
      <c r="F1162">
        <f t="shared" si="6"/>
        <v>5.8039999999999585E-3</v>
      </c>
      <c r="G1162">
        <f t="shared" si="7"/>
        <v>2.3961602617521252E-3</v>
      </c>
      <c r="H1162">
        <f t="shared" si="8"/>
        <v>5.7415840000000142E-6</v>
      </c>
      <c r="I1162">
        <v>5.9019999999999533E-3</v>
      </c>
      <c r="J1162">
        <v>2.926840617457798E-3</v>
      </c>
      <c r="K1162">
        <v>8.5663960000007443E-6</v>
      </c>
    </row>
    <row r="1163" spans="1:11" x14ac:dyDescent="0.45">
      <c r="A1163">
        <v>-7.0000000000000001E-3</v>
      </c>
      <c r="B1163">
        <v>2E-3</v>
      </c>
      <c r="C1163">
        <v>3.0000000000000001E-3</v>
      </c>
      <c r="D1163">
        <v>8.0000000000000002E-3</v>
      </c>
      <c r="E1163">
        <v>11.62</v>
      </c>
      <c r="F1163">
        <f t="shared" si="6"/>
        <v>5.8069999999999589E-3</v>
      </c>
      <c r="G1163">
        <f t="shared" si="7"/>
        <v>2.397029620175772E-3</v>
      </c>
      <c r="H1163">
        <f t="shared" si="8"/>
        <v>5.7457510000000062E-6</v>
      </c>
      <c r="I1163">
        <v>5.9049999999999528E-3</v>
      </c>
      <c r="J1163">
        <v>2.9267686960196865E-3</v>
      </c>
      <c r="K1163">
        <v>8.5659750000007765E-6</v>
      </c>
    </row>
    <row r="1164" spans="1:11" x14ac:dyDescent="0.45">
      <c r="A1164">
        <v>4.0000000000000001E-3</v>
      </c>
      <c r="B1164">
        <v>2E-3</v>
      </c>
      <c r="C1164">
        <v>1E-3</v>
      </c>
      <c r="D1164">
        <v>4.0000000000000001E-3</v>
      </c>
      <c r="E1164">
        <v>11.63</v>
      </c>
      <c r="F1164">
        <f t="shared" si="6"/>
        <v>5.8079999999999582E-3</v>
      </c>
      <c r="G1164">
        <f t="shared" si="7"/>
        <v>2.3960667770327355E-3</v>
      </c>
      <c r="H1164">
        <f t="shared" si="8"/>
        <v>5.7411360000000408E-6</v>
      </c>
      <c r="I1164">
        <v>6.0279999999999492E-3</v>
      </c>
      <c r="J1164">
        <v>2.9266390279637901E-3</v>
      </c>
      <c r="K1164">
        <v>8.5652160000008379E-6</v>
      </c>
    </row>
    <row r="1165" spans="1:11" x14ac:dyDescent="0.45">
      <c r="A1165">
        <v>-6.0000000000000001E-3</v>
      </c>
      <c r="B1165">
        <v>2E-3</v>
      </c>
      <c r="C1165">
        <v>0</v>
      </c>
      <c r="D1165">
        <v>7.0000000000000001E-3</v>
      </c>
      <c r="E1165">
        <v>11.64</v>
      </c>
      <c r="F1165">
        <f t="shared" si="6"/>
        <v>5.8119999999999578E-3</v>
      </c>
      <c r="G1165">
        <f t="shared" si="7"/>
        <v>2.3947141791871547E-3</v>
      </c>
      <c r="H1165">
        <f t="shared" si="8"/>
        <v>5.7346560000000093E-6</v>
      </c>
      <c r="I1165">
        <v>6.0289999999999476E-3</v>
      </c>
      <c r="J1165">
        <v>2.9264584398212214E-3</v>
      </c>
      <c r="K1165">
        <v>8.5641590000008568E-6</v>
      </c>
    </row>
    <row r="1166" spans="1:11" x14ac:dyDescent="0.45">
      <c r="A1166">
        <v>-4.0000000000000001E-3</v>
      </c>
      <c r="B1166">
        <v>-4.0000000000000001E-3</v>
      </c>
      <c r="C1166">
        <v>4.0000000000000001E-3</v>
      </c>
      <c r="D1166">
        <v>7.0000000000000001E-3</v>
      </c>
      <c r="E1166">
        <v>11.65</v>
      </c>
      <c r="F1166">
        <f t="shared" si="6"/>
        <v>5.8089999999999583E-3</v>
      </c>
      <c r="G1166">
        <f t="shared" si="7"/>
        <v>2.3913425099721737E-3</v>
      </c>
      <c r="H1166">
        <f t="shared" si="8"/>
        <v>5.7185190000000151E-6</v>
      </c>
      <c r="I1166">
        <v>6.0289999999999485E-3</v>
      </c>
      <c r="J1166">
        <v>2.9264584398212188E-3</v>
      </c>
      <c r="K1166">
        <v>8.5641590000008416E-6</v>
      </c>
    </row>
    <row r="1167" spans="1:11" x14ac:dyDescent="0.45">
      <c r="A1167">
        <v>-3.0000000000000001E-3</v>
      </c>
      <c r="B1167">
        <v>5.0000000000000001E-3</v>
      </c>
      <c r="C1167">
        <v>1E-3</v>
      </c>
      <c r="D1167">
        <v>6.0000000000000001E-3</v>
      </c>
      <c r="E1167">
        <v>11.66</v>
      </c>
      <c r="F1167">
        <f t="shared" si="6"/>
        <v>5.8109999999999594E-3</v>
      </c>
      <c r="G1167">
        <f t="shared" si="7"/>
        <v>2.3906649702540883E-3</v>
      </c>
      <c r="H1167">
        <f t="shared" si="8"/>
        <v>5.7152789999999799E-6</v>
      </c>
      <c r="I1167">
        <v>5.9099999999999509E-3</v>
      </c>
      <c r="J1167">
        <v>2.9264141880466651E-3</v>
      </c>
      <c r="K1167">
        <v>8.5639000000008211E-6</v>
      </c>
    </row>
    <row r="1168" spans="1:11" x14ac:dyDescent="0.45">
      <c r="A1168">
        <v>-6.0000000000000001E-3</v>
      </c>
      <c r="B1168">
        <v>-2E-3</v>
      </c>
      <c r="C1168">
        <v>8.0000000000000002E-3</v>
      </c>
      <c r="D1168">
        <v>0.01</v>
      </c>
      <c r="E1168">
        <v>11.67</v>
      </c>
      <c r="F1168">
        <f t="shared" si="6"/>
        <v>5.8149999999999574E-3</v>
      </c>
      <c r="G1168">
        <f t="shared" si="7"/>
        <v>2.3943214069961413E-3</v>
      </c>
      <c r="H1168">
        <f t="shared" si="8"/>
        <v>5.7327749999999809E-6</v>
      </c>
      <c r="I1168">
        <v>6.0319999999999489E-3</v>
      </c>
      <c r="J1168">
        <v>2.9262563113987201E-3</v>
      </c>
      <c r="K1168">
        <v>8.5629760000008438E-6</v>
      </c>
    </row>
    <row r="1169" spans="1:11" x14ac:dyDescent="0.45">
      <c r="A1169">
        <v>-1E-3</v>
      </c>
      <c r="B1169">
        <v>5.0000000000000001E-3</v>
      </c>
      <c r="C1169">
        <v>4.0000000000000001E-3</v>
      </c>
      <c r="D1169">
        <v>7.0000000000000001E-3</v>
      </c>
      <c r="E1169">
        <v>11.68</v>
      </c>
      <c r="F1169">
        <f t="shared" si="6"/>
        <v>5.818999999999957E-3</v>
      </c>
      <c r="G1169">
        <f t="shared" si="7"/>
        <v>2.3929561216202841E-3</v>
      </c>
      <c r="H1169">
        <f t="shared" si="8"/>
        <v>5.726238999999991E-6</v>
      </c>
      <c r="I1169">
        <v>5.8969999999999518E-3</v>
      </c>
      <c r="J1169">
        <v>2.9258145874270316E-3</v>
      </c>
      <c r="K1169">
        <v>8.5603910000008121E-6</v>
      </c>
    </row>
    <row r="1170" spans="1:11" x14ac:dyDescent="0.45">
      <c r="A1170">
        <v>1E-3</v>
      </c>
      <c r="B1170">
        <v>2E-3</v>
      </c>
      <c r="C1170">
        <v>3.0000000000000001E-3</v>
      </c>
      <c r="D1170">
        <v>3.0000000000000001E-3</v>
      </c>
      <c r="E1170">
        <v>11.69</v>
      </c>
      <c r="F1170">
        <f t="shared" si="6"/>
        <v>5.8169999999999585E-3</v>
      </c>
      <c r="G1170">
        <f t="shared" si="7"/>
        <v>2.3944750990561683E-3</v>
      </c>
      <c r="H1170">
        <f t="shared" si="8"/>
        <v>5.7335110000000469E-6</v>
      </c>
      <c r="I1170">
        <v>5.8969999999999518E-3</v>
      </c>
      <c r="J1170">
        <v>2.9258145874270316E-3</v>
      </c>
      <c r="K1170">
        <v>8.5603910000008121E-6</v>
      </c>
    </row>
    <row r="1171" spans="1:11" x14ac:dyDescent="0.45">
      <c r="A1171">
        <v>-3.0000000000000001E-3</v>
      </c>
      <c r="B1171">
        <v>2E-3</v>
      </c>
      <c r="C1171">
        <v>-4.0000000000000001E-3</v>
      </c>
      <c r="D1171">
        <v>6.0000000000000001E-3</v>
      </c>
      <c r="E1171">
        <v>11.7</v>
      </c>
      <c r="F1171">
        <f t="shared" si="6"/>
        <v>5.8179999999999578E-3</v>
      </c>
      <c r="G1171">
        <f t="shared" si="7"/>
        <v>2.3943424984742604E-3</v>
      </c>
      <c r="H1171">
        <f t="shared" si="8"/>
        <v>5.7328759999999627E-6</v>
      </c>
      <c r="I1171">
        <v>5.9169999999999527E-3</v>
      </c>
      <c r="J1171">
        <v>2.9257667371136741E-3</v>
      </c>
      <c r="K1171">
        <v>8.5601110000007942E-6</v>
      </c>
    </row>
    <row r="1172" spans="1:11" x14ac:dyDescent="0.45">
      <c r="A1172">
        <v>-4.0000000000000001E-3</v>
      </c>
      <c r="B1172">
        <v>2E-3</v>
      </c>
      <c r="C1172">
        <v>1E-3</v>
      </c>
      <c r="D1172">
        <v>5.0000000000000001E-3</v>
      </c>
      <c r="E1172">
        <v>11.71</v>
      </c>
      <c r="F1172">
        <f t="shared" si="6"/>
        <v>5.8159999999999575E-3</v>
      </c>
      <c r="G1172">
        <f t="shared" si="7"/>
        <v>2.3941896332579818E-3</v>
      </c>
      <c r="H1172">
        <f t="shared" si="8"/>
        <v>5.7321439999999882E-6</v>
      </c>
      <c r="I1172">
        <v>6.0779999999999567E-3</v>
      </c>
      <c r="J1172">
        <v>2.9257334123260086E-3</v>
      </c>
      <c r="K1172">
        <v>8.5599160000007907E-6</v>
      </c>
    </row>
    <row r="1173" spans="1:11" x14ac:dyDescent="0.45">
      <c r="A1173">
        <v>-4.0000000000000001E-3</v>
      </c>
      <c r="B1173">
        <v>-1E-3</v>
      </c>
      <c r="C1173">
        <v>3.0000000000000001E-3</v>
      </c>
      <c r="D1173">
        <v>5.0000000000000001E-3</v>
      </c>
      <c r="E1173">
        <v>11.72</v>
      </c>
      <c r="F1173">
        <f t="shared" si="6"/>
        <v>5.8149999999999574E-3</v>
      </c>
      <c r="G1173">
        <f t="shared" si="7"/>
        <v>2.3943214069961413E-3</v>
      </c>
      <c r="H1173">
        <f t="shared" si="8"/>
        <v>5.7327749999999817E-6</v>
      </c>
      <c r="I1173">
        <v>6.0349999999999475E-3</v>
      </c>
      <c r="J1173">
        <v>2.9257093157046298E-3</v>
      </c>
      <c r="K1173">
        <v>8.5597750000008544E-6</v>
      </c>
    </row>
    <row r="1174" spans="1:11" x14ac:dyDescent="0.45">
      <c r="A1174">
        <v>-1E-3</v>
      </c>
      <c r="B1174">
        <v>5.0000000000000001E-3</v>
      </c>
      <c r="C1174">
        <v>-1E-3</v>
      </c>
      <c r="D1174">
        <v>5.0000000000000001E-3</v>
      </c>
      <c r="E1174">
        <v>11.73</v>
      </c>
      <c r="F1174">
        <f t="shared" si="6"/>
        <v>5.8139999999999581E-3</v>
      </c>
      <c r="G1174">
        <f t="shared" si="7"/>
        <v>2.3944527558504782E-3</v>
      </c>
      <c r="H1174">
        <f t="shared" si="8"/>
        <v>5.7334039999999502E-6</v>
      </c>
      <c r="I1174">
        <v>6.0349999999999475E-3</v>
      </c>
      <c r="J1174">
        <v>2.9257093157046298E-3</v>
      </c>
      <c r="K1174">
        <v>8.5597750000008544E-6</v>
      </c>
    </row>
    <row r="1175" spans="1:11" x14ac:dyDescent="0.45">
      <c r="A1175">
        <v>0</v>
      </c>
      <c r="B1175">
        <v>-2E-3</v>
      </c>
      <c r="C1175">
        <v>1E-3</v>
      </c>
      <c r="D1175">
        <v>3.0000000000000001E-3</v>
      </c>
      <c r="E1175">
        <v>11.74</v>
      </c>
      <c r="F1175">
        <f t="shared" si="6"/>
        <v>5.812999999999958E-3</v>
      </c>
      <c r="G1175">
        <f t="shared" si="7"/>
        <v>2.3954187525357658E-3</v>
      </c>
      <c r="H1175">
        <f t="shared" si="8"/>
        <v>5.7380310000000048E-6</v>
      </c>
      <c r="I1175">
        <v>5.9079999999999532E-3</v>
      </c>
      <c r="J1175">
        <v>2.9256684706235568E-3</v>
      </c>
      <c r="K1175">
        <v>8.5595360000007828E-6</v>
      </c>
    </row>
    <row r="1176" spans="1:11" x14ac:dyDescent="0.45">
      <c r="A1176">
        <v>-5.0000000000000001E-3</v>
      </c>
      <c r="B1176">
        <v>4.0000000000000001E-3</v>
      </c>
      <c r="C1176">
        <v>1E-3</v>
      </c>
      <c r="D1176">
        <v>6.0000000000000001E-3</v>
      </c>
      <c r="E1176">
        <v>11.75</v>
      </c>
      <c r="F1176">
        <f t="shared" si="6"/>
        <v>5.8119999999999578E-3</v>
      </c>
      <c r="G1176">
        <f t="shared" si="7"/>
        <v>2.3951317291539538E-3</v>
      </c>
      <c r="H1176">
        <f t="shared" si="8"/>
        <v>5.7366560000000077E-6</v>
      </c>
      <c r="I1176">
        <v>6.1629999999999524E-3</v>
      </c>
      <c r="J1176">
        <v>2.925479618797704E-3</v>
      </c>
      <c r="K1176">
        <v>8.5584310000007597E-6</v>
      </c>
    </row>
    <row r="1177" spans="1:11" x14ac:dyDescent="0.45">
      <c r="A1177">
        <v>-2E-3</v>
      </c>
      <c r="B1177">
        <v>-7.0000000000000001E-3</v>
      </c>
      <c r="C1177">
        <v>-5.0000000000000001E-3</v>
      </c>
      <c r="D1177">
        <v>8.9999999999999993E-3</v>
      </c>
      <c r="E1177">
        <v>11.76</v>
      </c>
      <c r="F1177">
        <f t="shared" si="6"/>
        <v>5.8179999999999578E-3</v>
      </c>
      <c r="G1177">
        <f t="shared" si="7"/>
        <v>2.3955951243897541E-3</v>
      </c>
      <c r="H1177">
        <f t="shared" si="8"/>
        <v>5.7388759999999615E-6</v>
      </c>
      <c r="I1177">
        <v>6.0719999999999559E-3</v>
      </c>
      <c r="J1177">
        <v>2.9252035826589575E-3</v>
      </c>
      <c r="K1177">
        <v>8.5568160000008009E-6</v>
      </c>
    </row>
    <row r="1178" spans="1:11" x14ac:dyDescent="0.45">
      <c r="A1178">
        <v>-3.0000000000000001E-3</v>
      </c>
      <c r="B1178">
        <v>5.0000000000000001E-3</v>
      </c>
      <c r="C1178">
        <v>4.0000000000000001E-3</v>
      </c>
      <c r="D1178">
        <v>7.0000000000000001E-3</v>
      </c>
      <c r="E1178">
        <v>11.77</v>
      </c>
      <c r="F1178">
        <f t="shared" si="6"/>
        <v>5.8159999999999584E-3</v>
      </c>
      <c r="G1178">
        <f t="shared" si="7"/>
        <v>2.3937719189596968E-3</v>
      </c>
      <c r="H1178">
        <f t="shared" si="8"/>
        <v>5.7301439999999898E-6</v>
      </c>
      <c r="I1178">
        <v>5.9139999999999523E-3</v>
      </c>
      <c r="J1178">
        <v>2.9251673456403803E-3</v>
      </c>
      <c r="K1178">
        <v>8.5566040000007891E-6</v>
      </c>
    </row>
    <row r="1179" spans="1:11" x14ac:dyDescent="0.45">
      <c r="A1179">
        <v>-0.01</v>
      </c>
      <c r="B1179">
        <v>1E-3</v>
      </c>
      <c r="C1179">
        <v>-3.0000000000000001E-3</v>
      </c>
      <c r="D1179">
        <v>1.0999999999999999E-2</v>
      </c>
      <c r="E1179">
        <v>11.78</v>
      </c>
      <c r="F1179">
        <f t="shared" si="6"/>
        <v>5.8199999999999589E-3</v>
      </c>
      <c r="G1179">
        <f t="shared" si="7"/>
        <v>2.3990831582085749E-3</v>
      </c>
      <c r="H1179">
        <f t="shared" si="8"/>
        <v>5.7556000000000292E-6</v>
      </c>
      <c r="I1179">
        <v>5.9029999999999508E-3</v>
      </c>
      <c r="J1179">
        <v>2.9249941880285534E-3</v>
      </c>
      <c r="K1179">
        <v>8.5555910000008168E-6</v>
      </c>
    </row>
    <row r="1180" spans="1:11" x14ac:dyDescent="0.45">
      <c r="A1180">
        <v>-3.0000000000000001E-3</v>
      </c>
      <c r="B1180">
        <v>2E-3</v>
      </c>
      <c r="C1180">
        <v>-4.0000000000000001E-3</v>
      </c>
      <c r="D1180">
        <v>5.0000000000000001E-3</v>
      </c>
      <c r="E1180">
        <v>11.79</v>
      </c>
      <c r="F1180">
        <f t="shared" si="6"/>
        <v>5.8169999999999594E-3</v>
      </c>
      <c r="G1180">
        <f t="shared" si="7"/>
        <v>2.3982308062403097E-3</v>
      </c>
      <c r="H1180">
        <f t="shared" si="8"/>
        <v>5.7515110000000449E-6</v>
      </c>
      <c r="I1180">
        <v>5.9029999999999526E-3</v>
      </c>
      <c r="J1180">
        <v>2.9249941880285495E-3</v>
      </c>
      <c r="K1180">
        <v>8.5555910000007948E-6</v>
      </c>
    </row>
    <row r="1181" spans="1:11" x14ac:dyDescent="0.45">
      <c r="A1181">
        <v>-5.0000000000000001E-3</v>
      </c>
      <c r="B1181">
        <v>0</v>
      </c>
      <c r="C1181">
        <v>4.0000000000000001E-3</v>
      </c>
      <c r="D1181">
        <v>7.0000000000000001E-3</v>
      </c>
      <c r="E1181">
        <v>11.8</v>
      </c>
      <c r="F1181">
        <f t="shared" si="6"/>
        <v>5.8179999999999586E-3</v>
      </c>
      <c r="G1181">
        <f t="shared" si="7"/>
        <v>2.3985153741429219E-3</v>
      </c>
      <c r="H1181">
        <f t="shared" si="8"/>
        <v>5.7528759999999608E-6</v>
      </c>
      <c r="I1181">
        <v>5.9129999999999513E-3</v>
      </c>
      <c r="J1181">
        <v>2.9249668374189855E-3</v>
      </c>
      <c r="K1181">
        <v>8.5554310000008225E-6</v>
      </c>
    </row>
    <row r="1182" spans="1:11" x14ac:dyDescent="0.45">
      <c r="A1182">
        <v>-3.0000000000000001E-3</v>
      </c>
      <c r="B1182">
        <v>-3.0000000000000001E-3</v>
      </c>
      <c r="C1182">
        <v>8.0000000000000002E-3</v>
      </c>
      <c r="D1182">
        <v>8.9999999999999993E-3</v>
      </c>
      <c r="E1182">
        <v>11.81</v>
      </c>
      <c r="F1182">
        <f t="shared" si="6"/>
        <v>5.8199999999999589E-3</v>
      </c>
      <c r="G1182">
        <f t="shared" si="7"/>
        <v>2.4003333101884059E-3</v>
      </c>
      <c r="H1182">
        <f t="shared" si="8"/>
        <v>5.7616000000000297E-6</v>
      </c>
      <c r="I1182">
        <v>6.1639999999999525E-3</v>
      </c>
      <c r="J1182">
        <v>2.9249109388151868E-3</v>
      </c>
      <c r="K1182">
        <v>8.5551040000007383E-6</v>
      </c>
    </row>
    <row r="1183" spans="1:11" x14ac:dyDescent="0.45">
      <c r="A1183">
        <v>-5.0000000000000001E-3</v>
      </c>
      <c r="B1183">
        <v>3.0000000000000001E-3</v>
      </c>
      <c r="C1183">
        <v>3.0000000000000001E-3</v>
      </c>
      <c r="D1183">
        <v>6.0000000000000001E-3</v>
      </c>
      <c r="E1183">
        <v>11.82</v>
      </c>
      <c r="F1183">
        <f t="shared" si="6"/>
        <v>5.820999999999959E-3</v>
      </c>
      <c r="G1183">
        <f t="shared" si="7"/>
        <v>2.4001997833513799E-3</v>
      </c>
      <c r="H1183">
        <f t="shared" si="8"/>
        <v>5.7609590000000109E-6</v>
      </c>
      <c r="I1183">
        <v>6.1609999999999521E-3</v>
      </c>
      <c r="J1183">
        <v>2.9249066651776704E-3</v>
      </c>
      <c r="K1183">
        <v>8.5550790000007603E-6</v>
      </c>
    </row>
    <row r="1184" spans="1:11" x14ac:dyDescent="0.45">
      <c r="A1184">
        <v>-3.0000000000000001E-3</v>
      </c>
      <c r="B1184">
        <v>-2E-3</v>
      </c>
      <c r="C1184">
        <v>2E-3</v>
      </c>
      <c r="D1184">
        <v>5.0000000000000001E-3</v>
      </c>
      <c r="E1184">
        <v>11.83</v>
      </c>
      <c r="F1184">
        <f t="shared" si="6"/>
        <v>5.8199999999999598E-3</v>
      </c>
      <c r="G1184">
        <f t="shared" si="7"/>
        <v>2.4003333101884055E-3</v>
      </c>
      <c r="H1184">
        <f t="shared" si="8"/>
        <v>5.7616000000000288E-6</v>
      </c>
      <c r="I1184">
        <v>5.9009999999999514E-3</v>
      </c>
      <c r="J1184">
        <v>2.9245852697435265E-3</v>
      </c>
      <c r="K1184">
        <v>8.5531990000008168E-6</v>
      </c>
    </row>
    <row r="1185" spans="1:11" x14ac:dyDescent="0.45">
      <c r="A1185">
        <v>-6.0000000000000001E-3</v>
      </c>
      <c r="B1185">
        <v>-2E-3</v>
      </c>
      <c r="C1185">
        <v>-1E-3</v>
      </c>
      <c r="D1185">
        <v>6.0000000000000001E-3</v>
      </c>
      <c r="E1185">
        <v>11.84</v>
      </c>
      <c r="F1185">
        <f t="shared" si="6"/>
        <v>5.8149999999999608E-3</v>
      </c>
      <c r="G1185">
        <f t="shared" si="7"/>
        <v>2.3947390254472349E-3</v>
      </c>
      <c r="H1185">
        <f t="shared" si="8"/>
        <v>5.7347749999999725E-6</v>
      </c>
      <c r="I1185">
        <v>5.9139999999999514E-3</v>
      </c>
      <c r="J1185">
        <v>2.9244835441494302E-3</v>
      </c>
      <c r="K1185">
        <v>8.5526040000008125E-6</v>
      </c>
    </row>
    <row r="1186" spans="1:11" x14ac:dyDescent="0.45">
      <c r="A1186">
        <v>6.0000000000000001E-3</v>
      </c>
      <c r="B1186">
        <v>-1E-3</v>
      </c>
      <c r="C1186">
        <v>2E-3</v>
      </c>
      <c r="D1186">
        <v>6.0000000000000001E-3</v>
      </c>
      <c r="E1186">
        <v>11.85</v>
      </c>
      <c r="F1186">
        <f t="shared" si="6"/>
        <v>5.815999999999961E-3</v>
      </c>
      <c r="G1186">
        <f t="shared" si="7"/>
        <v>2.3946072746903551E-3</v>
      </c>
      <c r="H1186">
        <f t="shared" si="8"/>
        <v>5.7341439999999689E-6</v>
      </c>
      <c r="I1186">
        <v>6.0739999999999553E-3</v>
      </c>
      <c r="J1186">
        <v>2.9244698664887625E-3</v>
      </c>
      <c r="K1186">
        <v>8.5525240000008018E-6</v>
      </c>
    </row>
    <row r="1187" spans="1:11" x14ac:dyDescent="0.45">
      <c r="A1187">
        <v>-5.0000000000000001E-3</v>
      </c>
      <c r="B1187">
        <v>2E-3</v>
      </c>
      <c r="C1187">
        <v>-3.0000000000000001E-3</v>
      </c>
      <c r="D1187">
        <v>6.0000000000000001E-3</v>
      </c>
      <c r="E1187">
        <v>11.86</v>
      </c>
      <c r="F1187">
        <f t="shared" si="6"/>
        <v>5.8139999999999616E-3</v>
      </c>
      <c r="G1187">
        <f t="shared" si="7"/>
        <v>2.3936173461938247E-3</v>
      </c>
      <c r="H1187">
        <f t="shared" si="8"/>
        <v>5.7294039999999685E-6</v>
      </c>
      <c r="I1187">
        <v>6.0739999999999562E-3</v>
      </c>
      <c r="J1187">
        <v>2.9244698664887612E-3</v>
      </c>
      <c r="K1187">
        <v>8.5525240000007933E-6</v>
      </c>
    </row>
    <row r="1188" spans="1:11" x14ac:dyDescent="0.45">
      <c r="A1188">
        <v>-5.0000000000000001E-3</v>
      </c>
      <c r="B1188">
        <v>-1E-3</v>
      </c>
      <c r="C1188">
        <v>4.0000000000000001E-3</v>
      </c>
      <c r="D1188">
        <v>6.0000000000000001E-3</v>
      </c>
      <c r="E1188">
        <v>11.87</v>
      </c>
      <c r="F1188">
        <f t="shared" si="6"/>
        <v>5.8159999999999618E-3</v>
      </c>
      <c r="G1188">
        <f t="shared" si="7"/>
        <v>2.3929362716127579E-3</v>
      </c>
      <c r="H1188">
        <f t="shared" si="8"/>
        <v>5.7261439999999674E-6</v>
      </c>
      <c r="I1188">
        <v>6.1609999999999521E-3</v>
      </c>
      <c r="J1188">
        <v>2.9242228027290878E-3</v>
      </c>
      <c r="K1188">
        <v>8.5510790000007617E-6</v>
      </c>
    </row>
    <row r="1189" spans="1:11" x14ac:dyDescent="0.45">
      <c r="A1189">
        <v>-6.0000000000000001E-3</v>
      </c>
      <c r="B1189">
        <v>0</v>
      </c>
      <c r="C1189">
        <v>0</v>
      </c>
      <c r="D1189">
        <v>6.0000000000000001E-3</v>
      </c>
      <c r="E1189">
        <v>11.88</v>
      </c>
      <c r="F1189">
        <f t="shared" si="6"/>
        <v>5.816999999999962E-3</v>
      </c>
      <c r="G1189">
        <f t="shared" si="7"/>
        <v>2.39280400367436E-3</v>
      </c>
      <c r="H1189">
        <f t="shared" si="8"/>
        <v>5.7255110000000463E-6</v>
      </c>
      <c r="I1189">
        <v>6.1609999999999521E-3</v>
      </c>
      <c r="J1189">
        <v>2.9242228027290865E-3</v>
      </c>
      <c r="K1189">
        <v>8.5510790000007549E-6</v>
      </c>
    </row>
    <row r="1190" spans="1:11" x14ac:dyDescent="0.45">
      <c r="A1190">
        <v>-6.0000000000000001E-3</v>
      </c>
      <c r="B1190">
        <v>0</v>
      </c>
      <c r="C1190">
        <v>5.0000000000000001E-3</v>
      </c>
      <c r="D1190">
        <v>7.0000000000000001E-3</v>
      </c>
      <c r="E1190">
        <v>11.89</v>
      </c>
      <c r="F1190">
        <f t="shared" si="6"/>
        <v>5.8199999999999615E-3</v>
      </c>
      <c r="G1190">
        <f t="shared" si="7"/>
        <v>2.3924046480476554E-3</v>
      </c>
      <c r="H1190">
        <f t="shared" si="8"/>
        <v>5.723600000000026E-6</v>
      </c>
      <c r="I1190">
        <v>5.9039999999999518E-3</v>
      </c>
      <c r="J1190">
        <v>2.9241723615410901E-3</v>
      </c>
      <c r="K1190">
        <v>8.5507840000007953E-6</v>
      </c>
    </row>
    <row r="1191" spans="1:11" x14ac:dyDescent="0.45">
      <c r="A1191">
        <v>1E-3</v>
      </c>
      <c r="B1191">
        <v>6.0000000000000001E-3</v>
      </c>
      <c r="C1191">
        <v>6.0000000000000001E-3</v>
      </c>
      <c r="D1191">
        <v>8.9999999999999993E-3</v>
      </c>
      <c r="E1191">
        <v>11.9</v>
      </c>
      <c r="F1191">
        <f t="shared" si="6"/>
        <v>5.8269999999999616E-3</v>
      </c>
      <c r="G1191">
        <f t="shared" si="7"/>
        <v>2.3914579235269806E-3</v>
      </c>
      <c r="H1191">
        <f t="shared" si="8"/>
        <v>5.7190709999999787E-6</v>
      </c>
      <c r="I1191">
        <v>5.9089999999999516E-3</v>
      </c>
      <c r="J1191">
        <v>2.9241612472640415E-3</v>
      </c>
      <c r="K1191">
        <v>8.5507190000007958E-6</v>
      </c>
    </row>
    <row r="1192" spans="1:11" x14ac:dyDescent="0.45">
      <c r="A1192">
        <v>-5.0000000000000001E-3</v>
      </c>
      <c r="B1192">
        <v>4.0000000000000001E-3</v>
      </c>
      <c r="C1192">
        <v>0</v>
      </c>
      <c r="D1192">
        <v>6.0000000000000001E-3</v>
      </c>
      <c r="E1192">
        <v>11.91</v>
      </c>
      <c r="F1192">
        <f t="shared" si="6"/>
        <v>5.8279999999999617E-3</v>
      </c>
      <c r="G1192">
        <f t="shared" si="7"/>
        <v>2.3913209738552384E-3</v>
      </c>
      <c r="H1192">
        <f t="shared" si="8"/>
        <v>5.718415999999965E-6</v>
      </c>
      <c r="I1192">
        <v>5.9019999999999524E-3</v>
      </c>
      <c r="J1192">
        <v>2.92410601723002E-3</v>
      </c>
      <c r="K1192">
        <v>8.5503960000008091E-6</v>
      </c>
    </row>
    <row r="1193" spans="1:11" x14ac:dyDescent="0.45">
      <c r="A1193">
        <v>-7.0000000000000001E-3</v>
      </c>
      <c r="B1193">
        <v>4.0000000000000001E-3</v>
      </c>
      <c r="C1193">
        <v>4.0000000000000001E-3</v>
      </c>
      <c r="D1193">
        <v>8.9999999999999993E-3</v>
      </c>
      <c r="E1193">
        <v>11.92</v>
      </c>
      <c r="F1193">
        <f t="shared" si="6"/>
        <v>5.8329999999999623E-3</v>
      </c>
      <c r="G1193">
        <f t="shared" si="7"/>
        <v>2.3927204182687158E-3</v>
      </c>
      <c r="H1193">
        <f t="shared" si="8"/>
        <v>5.7251110000000183E-6</v>
      </c>
      <c r="I1193">
        <v>6.1579999999999526E-3</v>
      </c>
      <c r="J1193">
        <v>2.9238734582742714E-3</v>
      </c>
      <c r="K1193">
        <v>8.5490360000007479E-6</v>
      </c>
    </row>
    <row r="1194" spans="1:11" x14ac:dyDescent="0.45">
      <c r="A1194">
        <v>0</v>
      </c>
      <c r="B1194">
        <v>3.0000000000000001E-3</v>
      </c>
      <c r="C1194">
        <v>-4.0000000000000001E-3</v>
      </c>
      <c r="D1194">
        <v>5.0000000000000001E-3</v>
      </c>
      <c r="E1194">
        <v>11.93</v>
      </c>
      <c r="F1194">
        <f t="shared" ref="F1194:F1257" si="9">AVERAGE(D195:D1194)</f>
        <v>5.8309999999999621E-3</v>
      </c>
      <c r="G1194">
        <f t="shared" ref="G1194:G1257" si="10">_xlfn.STDEV.P(D195:D1194)</f>
        <v>2.3925799882135541E-3</v>
      </c>
      <c r="H1194">
        <f t="shared" ref="H1194:H1257" si="11">_xlfn.VAR.P(D195:D1194)</f>
        <v>5.724438999999971E-6</v>
      </c>
      <c r="I1194">
        <v>6.0759999999999564E-3</v>
      </c>
      <c r="J1194">
        <v>2.9237345980784235E-3</v>
      </c>
      <c r="K1194">
        <v>8.5482240000008009E-6</v>
      </c>
    </row>
    <row r="1195" spans="1:11" x14ac:dyDescent="0.45">
      <c r="A1195">
        <v>3.0000000000000001E-3</v>
      </c>
      <c r="B1195">
        <v>-2E-3</v>
      </c>
      <c r="C1195">
        <v>-6.0000000000000001E-3</v>
      </c>
      <c r="D1195">
        <v>7.0000000000000001E-3</v>
      </c>
      <c r="E1195">
        <v>11.94</v>
      </c>
      <c r="F1195">
        <f t="shared" si="9"/>
        <v>5.8289999999999636E-3</v>
      </c>
      <c r="G1195">
        <f t="shared" si="10"/>
        <v>2.3907653586247167E-3</v>
      </c>
      <c r="H1195">
        <f t="shared" si="11"/>
        <v>5.7157589999999703E-6</v>
      </c>
      <c r="I1195">
        <v>6.0369999999999487E-3</v>
      </c>
      <c r="J1195">
        <v>2.9229490245299954E-3</v>
      </c>
      <c r="K1195">
        <v>8.5436310000008509E-6</v>
      </c>
    </row>
    <row r="1196" spans="1:11" x14ac:dyDescent="0.45">
      <c r="A1196">
        <v>-1E-3</v>
      </c>
      <c r="B1196">
        <v>-2E-3</v>
      </c>
      <c r="C1196">
        <v>2E-3</v>
      </c>
      <c r="D1196">
        <v>3.0000000000000001E-3</v>
      </c>
      <c r="E1196">
        <v>11.95</v>
      </c>
      <c r="F1196">
        <f t="shared" si="9"/>
        <v>5.8239999999999629E-3</v>
      </c>
      <c r="G1196">
        <f t="shared" si="10"/>
        <v>2.39144809686516E-3</v>
      </c>
      <c r="H1196">
        <f t="shared" si="11"/>
        <v>5.7190239999999954E-6</v>
      </c>
      <c r="I1196">
        <v>5.904999999999952E-3</v>
      </c>
      <c r="J1196">
        <v>2.9226657352493797E-3</v>
      </c>
      <c r="K1196">
        <v>8.5419750000007967E-6</v>
      </c>
    </row>
    <row r="1197" spans="1:11" x14ac:dyDescent="0.45">
      <c r="A1197">
        <v>1E-3</v>
      </c>
      <c r="B1197">
        <v>0</v>
      </c>
      <c r="C1197">
        <v>5.0000000000000001E-3</v>
      </c>
      <c r="D1197">
        <v>5.0000000000000001E-3</v>
      </c>
      <c r="E1197">
        <v>11.96</v>
      </c>
      <c r="F1197">
        <f t="shared" si="9"/>
        <v>5.8199999999999632E-3</v>
      </c>
      <c r="G1197">
        <f t="shared" si="10"/>
        <v>2.3894769302087926E-3</v>
      </c>
      <c r="H1197">
        <f t="shared" si="11"/>
        <v>5.7096000000000359E-6</v>
      </c>
      <c r="I1197">
        <v>6.0699999999999548E-3</v>
      </c>
      <c r="J1197">
        <v>2.9225160393059955E-3</v>
      </c>
      <c r="K1197">
        <v>8.5411000000008033E-6</v>
      </c>
    </row>
    <row r="1198" spans="1:11" x14ac:dyDescent="0.45">
      <c r="A1198">
        <v>-1E-3</v>
      </c>
      <c r="B1198">
        <v>-4.0000000000000001E-3</v>
      </c>
      <c r="C1198">
        <v>4.0000000000000001E-3</v>
      </c>
      <c r="D1198">
        <v>5.0000000000000001E-3</v>
      </c>
      <c r="E1198">
        <v>11.97</v>
      </c>
      <c r="F1198">
        <f t="shared" si="9"/>
        <v>5.8169999999999637E-3</v>
      </c>
      <c r="G1198">
        <f t="shared" si="10"/>
        <v>2.3886211503710763E-3</v>
      </c>
      <c r="H1198">
        <f t="shared" si="11"/>
        <v>5.7055110000000448E-6</v>
      </c>
      <c r="I1198">
        <v>6.0339999999999483E-3</v>
      </c>
      <c r="J1198">
        <v>2.9224722411001327E-3</v>
      </c>
      <c r="K1198">
        <v>8.5408440000008318E-6</v>
      </c>
    </row>
    <row r="1199" spans="1:11" x14ac:dyDescent="0.45">
      <c r="A1199">
        <v>3.0000000000000001E-3</v>
      </c>
      <c r="B1199">
        <v>2E-3</v>
      </c>
      <c r="C1199">
        <v>0</v>
      </c>
      <c r="D1199">
        <v>3.0000000000000001E-3</v>
      </c>
      <c r="E1199">
        <v>11.98</v>
      </c>
      <c r="F1199">
        <f t="shared" si="9"/>
        <v>5.8089999999999635E-3</v>
      </c>
      <c r="G1199">
        <f t="shared" si="10"/>
        <v>2.3846423211878226E-3</v>
      </c>
      <c r="H1199">
        <f t="shared" si="11"/>
        <v>5.6865190000000457E-6</v>
      </c>
      <c r="I1199">
        <v>6.0739999999999544E-3</v>
      </c>
      <c r="J1199">
        <v>2.9224174924197296E-3</v>
      </c>
      <c r="K1199">
        <v>8.5405240000008212E-6</v>
      </c>
    </row>
    <row r="1200" spans="1:11" x14ac:dyDescent="0.45">
      <c r="A1200">
        <v>-3.0000000000000001E-3</v>
      </c>
      <c r="B1200">
        <v>1E-3</v>
      </c>
      <c r="C1200">
        <v>2E-3</v>
      </c>
      <c r="D1200">
        <v>4.0000000000000001E-3</v>
      </c>
      <c r="E1200">
        <v>11.99</v>
      </c>
      <c r="F1200">
        <f t="shared" si="9"/>
        <v>5.8069999999999632E-3</v>
      </c>
      <c r="G1200">
        <f t="shared" si="10"/>
        <v>2.3853198946891833E-3</v>
      </c>
      <c r="H1200">
        <f t="shared" si="11"/>
        <v>5.6897510000000172E-6</v>
      </c>
      <c r="I1200">
        <v>6.0739999999999544E-3</v>
      </c>
      <c r="J1200">
        <v>2.9224174924197296E-3</v>
      </c>
      <c r="K1200">
        <v>8.5405240000008212E-6</v>
      </c>
    </row>
    <row r="1201" spans="1:11" x14ac:dyDescent="0.45">
      <c r="A1201">
        <v>-8.0000000000000002E-3</v>
      </c>
      <c r="B1201">
        <v>2E-3</v>
      </c>
      <c r="C1201">
        <v>6.0000000000000001E-3</v>
      </c>
      <c r="D1201">
        <v>0.01</v>
      </c>
      <c r="E1201">
        <v>12</v>
      </c>
      <c r="F1201">
        <f t="shared" si="9"/>
        <v>5.811999999999963E-3</v>
      </c>
      <c r="G1201">
        <f t="shared" si="10"/>
        <v>2.3888608163725204E-3</v>
      </c>
      <c r="H1201">
        <f t="shared" si="11"/>
        <v>5.7066559999999843E-6</v>
      </c>
      <c r="I1201">
        <v>5.9059999999999512E-3</v>
      </c>
      <c r="J1201">
        <v>2.922184799084552E-3</v>
      </c>
      <c r="K1201">
        <v>8.5391640000008244E-6</v>
      </c>
    </row>
    <row r="1202" spans="1:11" x14ac:dyDescent="0.45">
      <c r="A1202">
        <v>-5.0000000000000001E-3</v>
      </c>
      <c r="B1202">
        <v>5.0000000000000001E-3</v>
      </c>
      <c r="C1202">
        <v>-3.0000000000000001E-3</v>
      </c>
      <c r="D1202">
        <v>8.0000000000000002E-3</v>
      </c>
      <c r="E1202">
        <v>12.01</v>
      </c>
      <c r="F1202">
        <f t="shared" si="9"/>
        <v>5.817999999999963E-3</v>
      </c>
      <c r="G1202">
        <f t="shared" si="10"/>
        <v>2.3868129377896314E-3</v>
      </c>
      <c r="H1202">
        <f t="shared" si="11"/>
        <v>5.6968759999999718E-6</v>
      </c>
      <c r="I1202">
        <v>6.0689999999999546E-3</v>
      </c>
      <c r="J1202">
        <v>2.9220265228092654E-3</v>
      </c>
      <c r="K1202">
        <v>8.5382390000008071E-6</v>
      </c>
    </row>
    <row r="1203" spans="1:11" x14ac:dyDescent="0.45">
      <c r="A1203">
        <v>-8.9999999999999993E-3</v>
      </c>
      <c r="B1203">
        <v>4.0000000000000001E-3</v>
      </c>
      <c r="C1203">
        <v>1E-3</v>
      </c>
      <c r="D1203">
        <v>0.01</v>
      </c>
      <c r="E1203">
        <v>12.02</v>
      </c>
      <c r="F1203">
        <f t="shared" si="9"/>
        <v>5.8199999999999624E-3</v>
      </c>
      <c r="G1203">
        <f t="shared" si="10"/>
        <v>2.3894769302087904E-3</v>
      </c>
      <c r="H1203">
        <f t="shared" si="11"/>
        <v>5.7096000000000249E-6</v>
      </c>
      <c r="I1203">
        <v>6.070999999999954E-3</v>
      </c>
      <c r="J1203">
        <v>2.9219786104625767E-3</v>
      </c>
      <c r="K1203">
        <v>8.5379590000008112E-6</v>
      </c>
    </row>
    <row r="1204" spans="1:11" x14ac:dyDescent="0.45">
      <c r="A1204">
        <v>-3.0000000000000001E-3</v>
      </c>
      <c r="B1204">
        <v>-2E-3</v>
      </c>
      <c r="C1204">
        <v>0</v>
      </c>
      <c r="D1204">
        <v>3.0000000000000001E-3</v>
      </c>
      <c r="E1204">
        <v>12.03</v>
      </c>
      <c r="F1204">
        <f t="shared" si="9"/>
        <v>5.8209999999999625E-3</v>
      </c>
      <c r="G1204">
        <f t="shared" si="10"/>
        <v>2.3880868912164823E-3</v>
      </c>
      <c r="H1204">
        <f t="shared" si="11"/>
        <v>5.702959000000004E-6</v>
      </c>
      <c r="I1204">
        <v>5.9069999999999514E-3</v>
      </c>
      <c r="J1204">
        <v>2.9217034414876558E-3</v>
      </c>
      <c r="K1204">
        <v>8.5363510000008126E-6</v>
      </c>
    </row>
    <row r="1205" spans="1:11" x14ac:dyDescent="0.45">
      <c r="A1205">
        <v>-4.0000000000000001E-3</v>
      </c>
      <c r="B1205">
        <v>4.0000000000000001E-3</v>
      </c>
      <c r="C1205">
        <v>0</v>
      </c>
      <c r="D1205">
        <v>6.0000000000000001E-3</v>
      </c>
      <c r="E1205">
        <v>12.04</v>
      </c>
      <c r="F1205">
        <f t="shared" si="9"/>
        <v>5.8219999999999626E-3</v>
      </c>
      <c r="G1205">
        <f t="shared" si="10"/>
        <v>2.3879522608293477E-3</v>
      </c>
      <c r="H1205">
        <f t="shared" si="11"/>
        <v>5.7023159999999933E-6</v>
      </c>
      <c r="I1205">
        <v>6.0369999999999487E-3</v>
      </c>
      <c r="J1205">
        <v>2.9215802230985956E-3</v>
      </c>
      <c r="K1205">
        <v>8.5356310000008401E-6</v>
      </c>
    </row>
    <row r="1206" spans="1:11" x14ac:dyDescent="0.45">
      <c r="A1206">
        <v>2E-3</v>
      </c>
      <c r="B1206">
        <v>2E-3</v>
      </c>
      <c r="C1206">
        <v>3.0000000000000001E-3</v>
      </c>
      <c r="D1206">
        <v>4.0000000000000001E-3</v>
      </c>
      <c r="E1206">
        <v>12.05</v>
      </c>
      <c r="F1206">
        <f t="shared" si="9"/>
        <v>5.8209999999999625E-3</v>
      </c>
      <c r="G1206">
        <f t="shared" si="10"/>
        <v>2.3885055997422328E-3</v>
      </c>
      <c r="H1206">
        <f t="shared" si="11"/>
        <v>5.7049590000000042E-6</v>
      </c>
      <c r="I1206">
        <v>5.962999999999951E-3</v>
      </c>
      <c r="J1206">
        <v>2.9215802230985895E-3</v>
      </c>
      <c r="K1206">
        <v>8.5356310000008045E-6</v>
      </c>
    </row>
    <row r="1207" spans="1:11" x14ac:dyDescent="0.45">
      <c r="A1207">
        <v>2E-3</v>
      </c>
      <c r="B1207">
        <v>-1E-3</v>
      </c>
      <c r="C1207">
        <v>-1E-3</v>
      </c>
      <c r="D1207">
        <v>3.0000000000000001E-3</v>
      </c>
      <c r="E1207">
        <v>12.06</v>
      </c>
      <c r="F1207">
        <f t="shared" si="9"/>
        <v>5.8209999999999634E-3</v>
      </c>
      <c r="G1207">
        <f t="shared" si="10"/>
        <v>2.3885055997422311E-3</v>
      </c>
      <c r="H1207">
        <f t="shared" si="11"/>
        <v>5.7049589999999949E-6</v>
      </c>
      <c r="I1207">
        <v>6.0409999999999492E-3</v>
      </c>
      <c r="J1207">
        <v>2.9215268268494186E-3</v>
      </c>
      <c r="K1207">
        <v>8.5353190000008332E-6</v>
      </c>
    </row>
    <row r="1208" spans="1:11" x14ac:dyDescent="0.45">
      <c r="A1208">
        <v>-3.0000000000000001E-3</v>
      </c>
      <c r="B1208">
        <v>2E-3</v>
      </c>
      <c r="C1208">
        <v>4.0000000000000001E-3</v>
      </c>
      <c r="D1208">
        <v>5.0000000000000001E-3</v>
      </c>
      <c r="E1208">
        <v>12.07</v>
      </c>
      <c r="F1208">
        <f t="shared" si="9"/>
        <v>5.8189999999999622E-3</v>
      </c>
      <c r="G1208">
        <f t="shared" si="10"/>
        <v>2.3883548731292014E-3</v>
      </c>
      <c r="H1208">
        <f t="shared" si="11"/>
        <v>5.7042390000000029E-6</v>
      </c>
      <c r="I1208">
        <v>6.0299999999999477E-3</v>
      </c>
      <c r="J1208">
        <v>2.9214893462069765E-3</v>
      </c>
      <c r="K1208">
        <v>8.5351000000008663E-6</v>
      </c>
    </row>
    <row r="1209" spans="1:11" x14ac:dyDescent="0.45">
      <c r="A1209">
        <v>-3.0000000000000001E-3</v>
      </c>
      <c r="B1209">
        <v>1E-3</v>
      </c>
      <c r="C1209">
        <v>-2E-3</v>
      </c>
      <c r="D1209">
        <v>4.0000000000000001E-3</v>
      </c>
      <c r="E1209">
        <v>12.08</v>
      </c>
      <c r="F1209">
        <f t="shared" si="9"/>
        <v>5.8179999999999621E-3</v>
      </c>
      <c r="G1209">
        <f t="shared" si="10"/>
        <v>2.3889068629814694E-3</v>
      </c>
      <c r="H1209">
        <f t="shared" si="11"/>
        <v>5.706875999999965E-6</v>
      </c>
      <c r="I1209">
        <v>6.0299999999999477E-3</v>
      </c>
      <c r="J1209">
        <v>2.9211470349848629E-3</v>
      </c>
      <c r="K1209">
        <v>8.5331000000008569E-6</v>
      </c>
    </row>
    <row r="1210" spans="1:11" x14ac:dyDescent="0.45">
      <c r="A1210">
        <v>-6.0000000000000001E-3</v>
      </c>
      <c r="B1210">
        <v>3.0000000000000001E-3</v>
      </c>
      <c r="C1210">
        <v>1E-3</v>
      </c>
      <c r="D1210">
        <v>7.0000000000000001E-3</v>
      </c>
      <c r="E1210">
        <v>12.09</v>
      </c>
      <c r="F1210">
        <f t="shared" si="9"/>
        <v>5.8159999999999627E-3</v>
      </c>
      <c r="G1210">
        <f t="shared" si="10"/>
        <v>2.3870785491893576E-3</v>
      </c>
      <c r="H1210">
        <f t="shared" si="11"/>
        <v>5.6981439999999679E-6</v>
      </c>
      <c r="I1210">
        <v>6.0359999999999494E-3</v>
      </c>
      <c r="J1210">
        <v>2.9210792526052493E-3</v>
      </c>
      <c r="K1210">
        <v>8.5327040000008417E-6</v>
      </c>
    </row>
    <row r="1211" spans="1:11" x14ac:dyDescent="0.45">
      <c r="A1211">
        <v>-2E-3</v>
      </c>
      <c r="B1211">
        <v>1E-3</v>
      </c>
      <c r="C1211">
        <v>1E-3</v>
      </c>
      <c r="D1211">
        <v>3.0000000000000001E-3</v>
      </c>
      <c r="E1211">
        <v>12.1</v>
      </c>
      <c r="F1211">
        <f t="shared" si="9"/>
        <v>5.8119999999999622E-3</v>
      </c>
      <c r="G1211">
        <f t="shared" si="10"/>
        <v>2.3884421701184226E-3</v>
      </c>
      <c r="H1211">
        <f t="shared" si="11"/>
        <v>5.7046560000000003E-6</v>
      </c>
      <c r="I1211">
        <v>6.030999999999947E-3</v>
      </c>
      <c r="J1211">
        <v>2.9209654225959033E-3</v>
      </c>
      <c r="K1211">
        <v>8.5320390000008646E-6</v>
      </c>
    </row>
    <row r="1212" spans="1:11" x14ac:dyDescent="0.45">
      <c r="A1212">
        <v>-6.0000000000000001E-3</v>
      </c>
      <c r="B1212">
        <v>2E-3</v>
      </c>
      <c r="C1212">
        <v>0</v>
      </c>
      <c r="D1212">
        <v>7.0000000000000001E-3</v>
      </c>
      <c r="E1212">
        <v>12.11</v>
      </c>
      <c r="F1212">
        <f t="shared" si="9"/>
        <v>5.8139999999999616E-3</v>
      </c>
      <c r="G1212">
        <f t="shared" si="10"/>
        <v>2.3885987524069354E-3</v>
      </c>
      <c r="H1212">
        <f t="shared" si="11"/>
        <v>5.7054039999999684E-6</v>
      </c>
      <c r="I1212">
        <v>5.9099999999999509E-3</v>
      </c>
      <c r="J1212">
        <v>2.9209416289958305E-3</v>
      </c>
      <c r="K1212">
        <v>8.531900000000817E-6</v>
      </c>
    </row>
    <row r="1213" spans="1:11" x14ac:dyDescent="0.45">
      <c r="A1213">
        <v>6.0000000000000001E-3</v>
      </c>
      <c r="B1213">
        <v>2E-3</v>
      </c>
      <c r="C1213">
        <v>2E-3</v>
      </c>
      <c r="D1213">
        <v>6.0000000000000001E-3</v>
      </c>
      <c r="E1213">
        <v>12.12</v>
      </c>
      <c r="F1213">
        <f t="shared" si="9"/>
        <v>5.8149999999999634E-3</v>
      </c>
      <c r="G1213">
        <f t="shared" si="10"/>
        <v>2.38846708162369E-3</v>
      </c>
      <c r="H1213">
        <f t="shared" si="11"/>
        <v>5.7047749999999864E-6</v>
      </c>
      <c r="I1213">
        <v>6.1589999999999536E-3</v>
      </c>
      <c r="J1213">
        <v>2.91919834886236E-3</v>
      </c>
      <c r="K1213">
        <v>8.5217190000007288E-6</v>
      </c>
    </row>
    <row r="1214" spans="1:11" x14ac:dyDescent="0.45">
      <c r="A1214">
        <v>-3.0000000000000001E-3</v>
      </c>
      <c r="B1214">
        <v>-1E-3</v>
      </c>
      <c r="C1214">
        <v>2E-3</v>
      </c>
      <c r="D1214">
        <v>4.0000000000000001E-3</v>
      </c>
      <c r="E1214">
        <v>12.13</v>
      </c>
      <c r="F1214">
        <f t="shared" si="9"/>
        <v>5.811999999999963E-3</v>
      </c>
      <c r="G1214">
        <f t="shared" si="10"/>
        <v>2.3888608163725204E-3</v>
      </c>
      <c r="H1214">
        <f t="shared" si="11"/>
        <v>5.7066559999999852E-6</v>
      </c>
      <c r="I1214">
        <v>5.9409999999999481E-3</v>
      </c>
      <c r="J1214">
        <v>2.9191640926814759E-3</v>
      </c>
      <c r="K1214">
        <v>8.5215190000008639E-6</v>
      </c>
    </row>
    <row r="1215" spans="1:11" x14ac:dyDescent="0.45">
      <c r="A1215">
        <v>-7.0000000000000001E-3</v>
      </c>
      <c r="B1215">
        <v>7.0000000000000001E-3</v>
      </c>
      <c r="C1215">
        <v>-2E-3</v>
      </c>
      <c r="D1215">
        <v>0.01</v>
      </c>
      <c r="E1215">
        <v>12.14</v>
      </c>
      <c r="F1215">
        <f t="shared" si="9"/>
        <v>5.8149999999999634E-3</v>
      </c>
      <c r="G1215">
        <f t="shared" si="10"/>
        <v>2.3922322211691713E-3</v>
      </c>
      <c r="H1215">
        <f t="shared" si="11"/>
        <v>5.722774999999986E-6</v>
      </c>
      <c r="I1215">
        <v>5.9389999999999495E-3</v>
      </c>
      <c r="J1215">
        <v>2.9191229847337448E-3</v>
      </c>
      <c r="K1215">
        <v>8.5212790000008454E-6</v>
      </c>
    </row>
    <row r="1216" spans="1:11" x14ac:dyDescent="0.45">
      <c r="A1216">
        <v>-2E-3</v>
      </c>
      <c r="B1216">
        <v>4.0000000000000001E-3</v>
      </c>
      <c r="C1216">
        <v>2E-3</v>
      </c>
      <c r="D1216">
        <v>5.0000000000000001E-3</v>
      </c>
      <c r="E1216">
        <v>12.15</v>
      </c>
      <c r="F1216">
        <f t="shared" si="9"/>
        <v>5.8119999999999622E-3</v>
      </c>
      <c r="G1216">
        <f t="shared" si="10"/>
        <v>2.3913711547980166E-3</v>
      </c>
      <c r="H1216">
        <f t="shared" si="11"/>
        <v>5.7186560000000005E-6</v>
      </c>
      <c r="I1216">
        <v>5.9419999999999499E-3</v>
      </c>
      <c r="J1216">
        <v>2.918670245163171E-3</v>
      </c>
      <c r="K1216">
        <v>8.5186360000008455E-6</v>
      </c>
    </row>
    <row r="1217" spans="1:11" x14ac:dyDescent="0.45">
      <c r="A1217">
        <v>-1E-3</v>
      </c>
      <c r="B1217">
        <v>0</v>
      </c>
      <c r="C1217">
        <v>3.0000000000000001E-3</v>
      </c>
      <c r="D1217">
        <v>3.0000000000000001E-3</v>
      </c>
      <c r="E1217">
        <v>12.16</v>
      </c>
      <c r="F1217">
        <f t="shared" si="9"/>
        <v>5.8079999999999625E-3</v>
      </c>
      <c r="G1217">
        <f t="shared" si="10"/>
        <v>2.3927256424421161E-3</v>
      </c>
      <c r="H1217">
        <f t="shared" si="11"/>
        <v>5.7251360000000379E-6</v>
      </c>
      <c r="I1217">
        <v>5.9419999999999508E-3</v>
      </c>
      <c r="J1217">
        <v>2.9186702451631701E-3</v>
      </c>
      <c r="K1217">
        <v>8.5186360000008388E-6</v>
      </c>
    </row>
    <row r="1218" spans="1:11" x14ac:dyDescent="0.45">
      <c r="A1218">
        <v>-1E-3</v>
      </c>
      <c r="B1218">
        <v>2E-3</v>
      </c>
      <c r="C1218">
        <v>2E-3</v>
      </c>
      <c r="D1218">
        <v>3.0000000000000001E-3</v>
      </c>
      <c r="E1218">
        <v>12.17</v>
      </c>
      <c r="F1218">
        <f t="shared" si="9"/>
        <v>5.8049999999999621E-3</v>
      </c>
      <c r="G1218">
        <f t="shared" si="10"/>
        <v>2.3943631721190586E-3</v>
      </c>
      <c r="H1218">
        <f t="shared" si="11"/>
        <v>5.7329750000000406E-6</v>
      </c>
      <c r="I1218">
        <v>5.9169999999999509E-3</v>
      </c>
      <c r="J1218">
        <v>2.9185803055596779E-3</v>
      </c>
      <c r="K1218">
        <v>8.5181110000008224E-6</v>
      </c>
    </row>
    <row r="1219" spans="1:11" x14ac:dyDescent="0.45">
      <c r="A1219">
        <v>-2E-3</v>
      </c>
      <c r="B1219">
        <v>-4.0000000000000001E-3</v>
      </c>
      <c r="C1219">
        <v>1E-3</v>
      </c>
      <c r="D1219">
        <v>5.0000000000000001E-3</v>
      </c>
      <c r="E1219">
        <v>12.18</v>
      </c>
      <c r="F1219">
        <f t="shared" si="9"/>
        <v>5.8049999999999621E-3</v>
      </c>
      <c r="G1219">
        <f t="shared" si="10"/>
        <v>2.3943631721190586E-3</v>
      </c>
      <c r="H1219">
        <f t="shared" si="11"/>
        <v>5.7329750000000414E-6</v>
      </c>
      <c r="I1219">
        <v>5.9149999999999515E-3</v>
      </c>
      <c r="J1219">
        <v>2.9185227427588815E-3</v>
      </c>
      <c r="K1219">
        <v>8.517775000000825E-6</v>
      </c>
    </row>
    <row r="1220" spans="1:11" x14ac:dyDescent="0.45">
      <c r="A1220">
        <v>-3.0000000000000001E-3</v>
      </c>
      <c r="B1220">
        <v>1E-3</v>
      </c>
      <c r="C1220">
        <v>3.0000000000000001E-3</v>
      </c>
      <c r="D1220">
        <v>4.0000000000000001E-3</v>
      </c>
      <c r="E1220">
        <v>12.19</v>
      </c>
      <c r="F1220">
        <f t="shared" si="9"/>
        <v>5.8059999999999622E-3</v>
      </c>
      <c r="G1220">
        <f t="shared" si="10"/>
        <v>2.3934000919194473E-3</v>
      </c>
      <c r="H1220">
        <f t="shared" si="11"/>
        <v>5.7283640000000177E-6</v>
      </c>
      <c r="I1220">
        <v>5.9419999999999482E-3</v>
      </c>
      <c r="J1220">
        <v>2.9183276032688434E-3</v>
      </c>
      <c r="K1220">
        <v>8.5166360000008717E-6</v>
      </c>
    </row>
    <row r="1221" spans="1:11" x14ac:dyDescent="0.45">
      <c r="A1221">
        <v>-1E-3</v>
      </c>
      <c r="B1221">
        <v>-1E-3</v>
      </c>
      <c r="C1221">
        <v>6.0000000000000001E-3</v>
      </c>
      <c r="D1221">
        <v>6.0000000000000001E-3</v>
      </c>
      <c r="E1221">
        <v>12.2</v>
      </c>
      <c r="F1221">
        <f t="shared" si="9"/>
        <v>5.8089999999999618E-3</v>
      </c>
      <c r="G1221">
        <f t="shared" si="10"/>
        <v>2.3917606485599741E-3</v>
      </c>
      <c r="H1221">
        <f t="shared" si="11"/>
        <v>5.7205190000000271E-6</v>
      </c>
      <c r="I1221">
        <v>5.9409999999999481E-3</v>
      </c>
      <c r="J1221">
        <v>2.9181362202612927E-3</v>
      </c>
      <c r="K1221">
        <v>8.5155190000008643E-6</v>
      </c>
    </row>
    <row r="1222" spans="1:11" x14ac:dyDescent="0.45">
      <c r="A1222">
        <v>0</v>
      </c>
      <c r="B1222">
        <v>3.0000000000000001E-3</v>
      </c>
      <c r="C1222">
        <v>0</v>
      </c>
      <c r="D1222">
        <v>3.0000000000000001E-3</v>
      </c>
      <c r="E1222">
        <v>12.21</v>
      </c>
      <c r="F1222">
        <f t="shared" si="9"/>
        <v>5.803999999999962E-3</v>
      </c>
      <c r="G1222">
        <f t="shared" si="10"/>
        <v>2.3924013041293933E-3</v>
      </c>
      <c r="H1222">
        <f t="shared" si="11"/>
        <v>5.7235840000000221E-6</v>
      </c>
      <c r="I1222">
        <v>5.9409999999999481E-3</v>
      </c>
      <c r="J1222">
        <v>2.9181362202612927E-3</v>
      </c>
      <c r="K1222">
        <v>8.5155190000008643E-6</v>
      </c>
    </row>
    <row r="1223" spans="1:11" x14ac:dyDescent="0.45">
      <c r="A1223">
        <v>0</v>
      </c>
      <c r="B1223">
        <v>6.0000000000000001E-3</v>
      </c>
      <c r="C1223">
        <v>3.0000000000000001E-3</v>
      </c>
      <c r="D1223">
        <v>7.0000000000000001E-3</v>
      </c>
      <c r="E1223">
        <v>12.22</v>
      </c>
      <c r="F1223">
        <f t="shared" si="9"/>
        <v>5.7999999999999614E-3</v>
      </c>
      <c r="G1223">
        <f t="shared" si="10"/>
        <v>2.3870483866063491E-3</v>
      </c>
      <c r="H1223">
        <f t="shared" si="11"/>
        <v>5.6979999999999749E-6</v>
      </c>
      <c r="I1223">
        <v>5.9389999999999478E-3</v>
      </c>
      <c r="J1223">
        <v>2.9180950978336638E-3</v>
      </c>
      <c r="K1223">
        <v>8.5152790000008594E-6</v>
      </c>
    </row>
    <row r="1224" spans="1:11" x14ac:dyDescent="0.45">
      <c r="A1224">
        <v>-5.0000000000000001E-3</v>
      </c>
      <c r="B1224">
        <v>1E-3</v>
      </c>
      <c r="C1224">
        <v>7.0000000000000001E-3</v>
      </c>
      <c r="D1224">
        <v>8.9999999999999993E-3</v>
      </c>
      <c r="E1224">
        <v>12.23</v>
      </c>
      <c r="F1224">
        <f t="shared" si="9"/>
        <v>5.8039999999999611E-3</v>
      </c>
      <c r="G1224">
        <f t="shared" si="10"/>
        <v>2.3890550433173412E-3</v>
      </c>
      <c r="H1224">
        <f t="shared" si="11"/>
        <v>5.7075840000000226E-6</v>
      </c>
      <c r="I1224">
        <v>6.1999999999999486E-3</v>
      </c>
      <c r="J1224">
        <v>2.9178759397892277E-3</v>
      </c>
      <c r="K1224">
        <v>8.5140000000008692E-6</v>
      </c>
    </row>
    <row r="1225" spans="1:11" x14ac:dyDescent="0.45">
      <c r="A1225">
        <v>2E-3</v>
      </c>
      <c r="B1225">
        <v>2E-3</v>
      </c>
      <c r="C1225">
        <v>4.0000000000000001E-3</v>
      </c>
      <c r="D1225">
        <v>5.0000000000000001E-3</v>
      </c>
      <c r="E1225">
        <v>12.24</v>
      </c>
      <c r="F1225">
        <f t="shared" si="9"/>
        <v>5.8039999999999611E-3</v>
      </c>
      <c r="G1225">
        <f t="shared" si="10"/>
        <v>2.3890550433173412E-3</v>
      </c>
      <c r="H1225">
        <f t="shared" si="11"/>
        <v>5.7075840000000226E-6</v>
      </c>
      <c r="I1225">
        <v>5.9589999999999513E-3</v>
      </c>
      <c r="J1225">
        <v>2.9174164940921265E-3</v>
      </c>
      <c r="K1225">
        <v>8.5113190000007958E-6</v>
      </c>
    </row>
    <row r="1226" spans="1:11" x14ac:dyDescent="0.45">
      <c r="A1226">
        <v>0</v>
      </c>
      <c r="B1226">
        <v>-1E-3</v>
      </c>
      <c r="C1226">
        <v>2E-3</v>
      </c>
      <c r="D1226">
        <v>3.0000000000000001E-3</v>
      </c>
      <c r="E1226">
        <v>12.25</v>
      </c>
      <c r="F1226">
        <f t="shared" si="9"/>
        <v>5.7969999999999628E-3</v>
      </c>
      <c r="G1226">
        <f t="shared" si="10"/>
        <v>2.3870046082904851E-3</v>
      </c>
      <c r="H1226">
        <f t="shared" si="11"/>
        <v>5.6977910000000113E-6</v>
      </c>
      <c r="I1226">
        <v>5.9569999999999528E-3</v>
      </c>
      <c r="J1226">
        <v>2.9173877013521509E-3</v>
      </c>
      <c r="K1226">
        <v>8.5111510000007861E-6</v>
      </c>
    </row>
    <row r="1227" spans="1:11" x14ac:dyDescent="0.45">
      <c r="A1227">
        <v>-4.0000000000000001E-3</v>
      </c>
      <c r="B1227">
        <v>4.0000000000000001E-3</v>
      </c>
      <c r="C1227">
        <v>-1E-3</v>
      </c>
      <c r="D1227">
        <v>6.0000000000000001E-3</v>
      </c>
      <c r="E1227">
        <v>12.26</v>
      </c>
      <c r="F1227">
        <f t="shared" si="9"/>
        <v>5.7969999999999628E-3</v>
      </c>
      <c r="G1227">
        <f t="shared" si="10"/>
        <v>2.3870046082904851E-3</v>
      </c>
      <c r="H1227">
        <f t="shared" si="11"/>
        <v>5.6977910000000113E-6</v>
      </c>
      <c r="I1227">
        <v>5.9269999999999471E-3</v>
      </c>
      <c r="J1227">
        <v>2.9167912163884568E-3</v>
      </c>
      <c r="K1227">
        <v>8.5076710000008544E-6</v>
      </c>
    </row>
    <row r="1228" spans="1:11" x14ac:dyDescent="0.45">
      <c r="A1228">
        <v>-4.0000000000000001E-3</v>
      </c>
      <c r="B1228">
        <v>3.0000000000000001E-3</v>
      </c>
      <c r="C1228">
        <v>2E-3</v>
      </c>
      <c r="D1228">
        <v>6.0000000000000001E-3</v>
      </c>
      <c r="E1228">
        <v>12.27</v>
      </c>
      <c r="F1228">
        <f t="shared" si="9"/>
        <v>5.7989999999999622E-3</v>
      </c>
      <c r="G1228">
        <f t="shared" si="10"/>
        <v>2.386335894211038E-3</v>
      </c>
      <c r="H1228">
        <f t="shared" si="11"/>
        <v>5.6945989999999952E-6</v>
      </c>
      <c r="I1228">
        <v>5.9269999999999479E-3</v>
      </c>
      <c r="J1228">
        <v>2.9167912163884559E-3</v>
      </c>
      <c r="K1228">
        <v>8.5076710000008476E-6</v>
      </c>
    </row>
    <row r="1229" spans="1:11" x14ac:dyDescent="0.45">
      <c r="A1229">
        <v>-3.0000000000000001E-3</v>
      </c>
      <c r="B1229">
        <v>-1E-3</v>
      </c>
      <c r="C1229">
        <v>-4.0000000000000001E-3</v>
      </c>
      <c r="D1229">
        <v>5.0000000000000001E-3</v>
      </c>
      <c r="E1229">
        <v>12.28</v>
      </c>
      <c r="F1229">
        <f t="shared" si="9"/>
        <v>5.7979999999999629E-3</v>
      </c>
      <c r="G1229">
        <f t="shared" si="10"/>
        <v>2.3864609781012618E-3</v>
      </c>
      <c r="H1229">
        <f t="shared" si="11"/>
        <v>5.6951960000000305E-6</v>
      </c>
      <c r="I1229">
        <v>5.9409999999999472E-3</v>
      </c>
      <c r="J1229">
        <v>2.916765160241884E-3</v>
      </c>
      <c r="K1229">
        <v>8.507519000000862E-6</v>
      </c>
    </row>
    <row r="1230" spans="1:11" x14ac:dyDescent="0.45">
      <c r="A1230">
        <v>-5.0000000000000001E-3</v>
      </c>
      <c r="B1230">
        <v>7.0000000000000001E-3</v>
      </c>
      <c r="C1230">
        <v>-2E-3</v>
      </c>
      <c r="D1230">
        <v>8.9999999999999993E-3</v>
      </c>
      <c r="E1230">
        <v>12.29</v>
      </c>
      <c r="F1230">
        <f t="shared" si="9"/>
        <v>5.8049999999999621E-3</v>
      </c>
      <c r="G1230">
        <f t="shared" si="10"/>
        <v>2.3855764502526515E-3</v>
      </c>
      <c r="H1230">
        <f t="shared" si="11"/>
        <v>5.6909750000000417E-6</v>
      </c>
      <c r="I1230">
        <v>5.9409999999999472E-3</v>
      </c>
      <c r="J1230">
        <v>2.916765160241884E-3</v>
      </c>
      <c r="K1230">
        <v>8.507519000000862E-6</v>
      </c>
    </row>
    <row r="1231" spans="1:11" x14ac:dyDescent="0.45">
      <c r="A1231">
        <v>-2E-3</v>
      </c>
      <c r="B1231">
        <v>2E-3</v>
      </c>
      <c r="C1231">
        <v>4.0000000000000001E-3</v>
      </c>
      <c r="D1231">
        <v>5.0000000000000001E-3</v>
      </c>
      <c r="E1231">
        <v>12.3</v>
      </c>
      <c r="F1231">
        <f t="shared" si="9"/>
        <v>5.8009999999999624E-3</v>
      </c>
      <c r="G1231">
        <f t="shared" si="10"/>
        <v>2.3835685431721821E-3</v>
      </c>
      <c r="H1231">
        <f t="shared" si="11"/>
        <v>5.6813989999999595E-6</v>
      </c>
      <c r="I1231">
        <v>5.9579999999999529E-3</v>
      </c>
      <c r="J1231">
        <v>2.9165452165191594E-3</v>
      </c>
      <c r="K1231">
        <v>8.5062360000007896E-6</v>
      </c>
    </row>
    <row r="1232" spans="1:11" x14ac:dyDescent="0.45">
      <c r="A1232">
        <v>-3.0000000000000001E-3</v>
      </c>
      <c r="B1232">
        <v>3.0000000000000001E-3</v>
      </c>
      <c r="C1232">
        <v>0</v>
      </c>
      <c r="D1232">
        <v>4.0000000000000001E-3</v>
      </c>
      <c r="E1232">
        <v>12.31</v>
      </c>
      <c r="F1232">
        <f t="shared" si="9"/>
        <v>5.8029999999999618E-3</v>
      </c>
      <c r="G1232">
        <f t="shared" si="10"/>
        <v>2.3812162858505657E-3</v>
      </c>
      <c r="H1232">
        <f t="shared" si="11"/>
        <v>5.6701909999999626E-6</v>
      </c>
      <c r="I1232">
        <v>5.9379999999999511E-3</v>
      </c>
      <c r="J1232">
        <v>2.9165315016301176E-3</v>
      </c>
      <c r="K1232">
        <v>8.506156000000828E-6</v>
      </c>
    </row>
    <row r="1233" spans="1:11" x14ac:dyDescent="0.45">
      <c r="A1233">
        <v>-6.0000000000000001E-3</v>
      </c>
      <c r="B1233">
        <v>-1E-3</v>
      </c>
      <c r="C1233">
        <v>8.0000000000000002E-3</v>
      </c>
      <c r="D1233">
        <v>0.01</v>
      </c>
      <c r="E1233">
        <v>12.32</v>
      </c>
      <c r="F1233">
        <f t="shared" si="9"/>
        <v>5.8059999999999622E-3</v>
      </c>
      <c r="G1233">
        <f t="shared" si="10"/>
        <v>2.3846098213334641E-3</v>
      </c>
      <c r="H1233">
        <f t="shared" si="11"/>
        <v>5.6863640000000163E-6</v>
      </c>
      <c r="I1233">
        <v>5.93599999999995E-3</v>
      </c>
      <c r="J1233">
        <v>2.9164882993080632E-3</v>
      </c>
      <c r="K1233">
        <v>8.5059040000008388E-6</v>
      </c>
    </row>
    <row r="1234" spans="1:11" x14ac:dyDescent="0.45">
      <c r="A1234">
        <v>-3.0000000000000001E-3</v>
      </c>
      <c r="B1234">
        <v>4.0000000000000001E-3</v>
      </c>
      <c r="C1234">
        <v>3.0000000000000001E-3</v>
      </c>
      <c r="D1234">
        <v>6.0000000000000001E-3</v>
      </c>
      <c r="E1234">
        <v>12.33</v>
      </c>
      <c r="F1234">
        <f t="shared" si="9"/>
        <v>5.8029999999999618E-3</v>
      </c>
      <c r="G1234">
        <f t="shared" si="10"/>
        <v>2.3824758130986264E-3</v>
      </c>
      <c r="H1234">
        <f t="shared" si="11"/>
        <v>5.6761909999999614E-6</v>
      </c>
      <c r="I1234">
        <v>5.9589999999999522E-3</v>
      </c>
      <c r="J1234">
        <v>2.9160450956733836E-3</v>
      </c>
      <c r="K1234">
        <v>8.5033190000007935E-6</v>
      </c>
    </row>
    <row r="1235" spans="1:11" x14ac:dyDescent="0.45">
      <c r="A1235">
        <v>-6.0000000000000001E-3</v>
      </c>
      <c r="B1235">
        <v>2E-3</v>
      </c>
      <c r="C1235">
        <v>1E-3</v>
      </c>
      <c r="D1235">
        <v>6.0000000000000001E-3</v>
      </c>
      <c r="E1235">
        <v>12.34</v>
      </c>
      <c r="F1235">
        <f t="shared" si="9"/>
        <v>5.8009999999999616E-3</v>
      </c>
      <c r="G1235">
        <f t="shared" si="10"/>
        <v>2.381469924227463E-3</v>
      </c>
      <c r="H1235">
        <f t="shared" si="11"/>
        <v>5.6713989999999587E-6</v>
      </c>
      <c r="I1235">
        <v>5.9339999999999489E-3</v>
      </c>
      <c r="J1235">
        <v>2.9157578774652816E-3</v>
      </c>
      <c r="K1235">
        <v>8.5016440000008441E-6</v>
      </c>
    </row>
    <row r="1236" spans="1:11" x14ac:dyDescent="0.45">
      <c r="A1236">
        <v>3.0000000000000001E-3</v>
      </c>
      <c r="B1236">
        <v>8.0000000000000002E-3</v>
      </c>
      <c r="C1236">
        <v>0</v>
      </c>
      <c r="D1236">
        <v>8.9999999999999993E-3</v>
      </c>
      <c r="E1236">
        <v>12.35</v>
      </c>
      <c r="F1236">
        <f t="shared" si="9"/>
        <v>5.8019999999999626E-3</v>
      </c>
      <c r="G1236">
        <f t="shared" si="10"/>
        <v>2.3826027784756743E-3</v>
      </c>
      <c r="H1236">
        <f t="shared" si="11"/>
        <v>5.6767960000000029E-6</v>
      </c>
      <c r="I1236">
        <v>6.0249999999999479E-3</v>
      </c>
      <c r="J1236">
        <v>2.9155402586829183E-3</v>
      </c>
      <c r="K1236">
        <v>8.500375000000858E-6</v>
      </c>
    </row>
    <row r="1237" spans="1:11" x14ac:dyDescent="0.45">
      <c r="A1237">
        <v>-8.0000000000000002E-3</v>
      </c>
      <c r="B1237">
        <v>3.0000000000000001E-3</v>
      </c>
      <c r="C1237">
        <v>-1E-3</v>
      </c>
      <c r="D1237">
        <v>8.9999999999999993E-3</v>
      </c>
      <c r="E1237">
        <v>12.36</v>
      </c>
      <c r="F1237">
        <f t="shared" si="9"/>
        <v>5.8049999999999612E-3</v>
      </c>
      <c r="G1237">
        <f t="shared" si="10"/>
        <v>2.384737931094325E-3</v>
      </c>
      <c r="H1237">
        <f t="shared" si="11"/>
        <v>5.6869750000000422E-6</v>
      </c>
      <c r="I1237">
        <v>6.0249999999999488E-3</v>
      </c>
      <c r="J1237">
        <v>2.9155402586829161E-3</v>
      </c>
      <c r="K1237">
        <v>8.5003750000008444E-6</v>
      </c>
    </row>
    <row r="1238" spans="1:11" x14ac:dyDescent="0.45">
      <c r="A1238">
        <v>-2E-3</v>
      </c>
      <c r="B1238">
        <v>6.0000000000000001E-3</v>
      </c>
      <c r="C1238">
        <v>0</v>
      </c>
      <c r="D1238">
        <v>6.0000000000000001E-3</v>
      </c>
      <c r="E1238">
        <v>12.37</v>
      </c>
      <c r="F1238">
        <f t="shared" si="9"/>
        <v>5.8049999999999621E-3</v>
      </c>
      <c r="G1238">
        <f t="shared" si="10"/>
        <v>2.384737931094325E-3</v>
      </c>
      <c r="H1238">
        <f t="shared" si="11"/>
        <v>5.6869750000000414E-6</v>
      </c>
      <c r="I1238">
        <v>5.9569999999999519E-3</v>
      </c>
      <c r="J1238">
        <v>2.9153303414880447E-3</v>
      </c>
      <c r="K1238">
        <v>8.4991510000008004E-6</v>
      </c>
    </row>
    <row r="1239" spans="1:11" x14ac:dyDescent="0.45">
      <c r="A1239">
        <v>-3.0000000000000001E-3</v>
      </c>
      <c r="B1239">
        <v>5.0000000000000001E-3</v>
      </c>
      <c r="C1239">
        <v>2E-3</v>
      </c>
      <c r="D1239">
        <v>6.0000000000000001E-3</v>
      </c>
      <c r="E1239">
        <v>12.38</v>
      </c>
      <c r="F1239">
        <f t="shared" si="9"/>
        <v>5.803999999999962E-3</v>
      </c>
      <c r="G1239">
        <f t="shared" si="10"/>
        <v>2.3844462669559202E-3</v>
      </c>
      <c r="H1239">
        <f t="shared" si="11"/>
        <v>5.6855840000000235E-6</v>
      </c>
      <c r="I1239">
        <v>5.9369999999999467E-3</v>
      </c>
      <c r="J1239">
        <v>2.9153097605573329E-3</v>
      </c>
      <c r="K1239">
        <v>8.4990310000008547E-6</v>
      </c>
    </row>
    <row r="1240" spans="1:11" x14ac:dyDescent="0.45">
      <c r="A1240">
        <v>0</v>
      </c>
      <c r="B1240">
        <v>2E-3</v>
      </c>
      <c r="C1240">
        <v>3.0000000000000001E-3</v>
      </c>
      <c r="D1240">
        <v>4.0000000000000001E-3</v>
      </c>
      <c r="E1240">
        <v>12.39</v>
      </c>
      <c r="F1240">
        <f t="shared" si="9"/>
        <v>5.803999999999962E-3</v>
      </c>
      <c r="G1240">
        <f t="shared" si="10"/>
        <v>2.3844462669559202E-3</v>
      </c>
      <c r="H1240">
        <f t="shared" si="11"/>
        <v>5.6855840000000235E-6</v>
      </c>
      <c r="I1240">
        <v>6.1539999999999529E-3</v>
      </c>
      <c r="J1240">
        <v>2.9151816409961053E-3</v>
      </c>
      <c r="K1240">
        <v>8.4982840000007445E-6</v>
      </c>
    </row>
    <row r="1241" spans="1:11" x14ac:dyDescent="0.45">
      <c r="A1241">
        <v>-4.0000000000000001E-3</v>
      </c>
      <c r="B1241">
        <v>-4.0000000000000001E-3</v>
      </c>
      <c r="C1241">
        <v>0</v>
      </c>
      <c r="D1241">
        <v>6.0000000000000001E-3</v>
      </c>
      <c r="E1241">
        <v>12.4</v>
      </c>
      <c r="F1241">
        <f t="shared" si="9"/>
        <v>5.8049999999999621E-3</v>
      </c>
      <c r="G1241">
        <f t="shared" si="10"/>
        <v>2.3843185609309933E-3</v>
      </c>
      <c r="H1241">
        <f t="shared" si="11"/>
        <v>5.6849750000000429E-6</v>
      </c>
      <c r="I1241">
        <v>5.9539999999999524E-3</v>
      </c>
      <c r="J1241">
        <v>2.9147699737716525E-3</v>
      </c>
      <c r="K1241">
        <v>8.4958840000008003E-6</v>
      </c>
    </row>
    <row r="1242" spans="1:11" x14ac:dyDescent="0.45">
      <c r="A1242">
        <v>1E-3</v>
      </c>
      <c r="B1242">
        <v>4.0000000000000001E-3</v>
      </c>
      <c r="C1242">
        <v>-4.0000000000000001E-3</v>
      </c>
      <c r="D1242">
        <v>6.0000000000000001E-3</v>
      </c>
      <c r="E1242">
        <v>12.41</v>
      </c>
      <c r="F1242">
        <f t="shared" si="9"/>
        <v>5.8089999999999626E-3</v>
      </c>
      <c r="G1242">
        <f t="shared" si="10"/>
        <v>2.3812851572207862E-3</v>
      </c>
      <c r="H1242">
        <f t="shared" si="11"/>
        <v>5.670519000000025E-6</v>
      </c>
      <c r="I1242">
        <v>6.2089999999999498E-3</v>
      </c>
      <c r="J1242">
        <v>2.9146730519907125E-3</v>
      </c>
      <c r="K1242">
        <v>8.4953190000008539E-6</v>
      </c>
    </row>
    <row r="1243" spans="1:11" x14ac:dyDescent="0.45">
      <c r="A1243">
        <v>-3.0000000000000001E-3</v>
      </c>
      <c r="B1243">
        <v>-2E-3</v>
      </c>
      <c r="C1243">
        <v>1E-3</v>
      </c>
      <c r="D1243">
        <v>3.0000000000000001E-3</v>
      </c>
      <c r="E1243">
        <v>12.42</v>
      </c>
      <c r="F1243">
        <f t="shared" si="9"/>
        <v>5.8069999999999624E-3</v>
      </c>
      <c r="G1243">
        <f t="shared" si="10"/>
        <v>2.3828031811293209E-3</v>
      </c>
      <c r="H1243">
        <f t="shared" si="11"/>
        <v>5.6777510000000121E-6</v>
      </c>
      <c r="I1243">
        <v>5.9399999999999514E-3</v>
      </c>
      <c r="J1243">
        <v>2.9145153971116416E-3</v>
      </c>
      <c r="K1243">
        <v>8.4944000000008296E-6</v>
      </c>
    </row>
    <row r="1244" spans="1:11" x14ac:dyDescent="0.45">
      <c r="A1244">
        <v>-4.0000000000000001E-3</v>
      </c>
      <c r="B1244">
        <v>6.0000000000000001E-3</v>
      </c>
      <c r="C1244">
        <v>1E-3</v>
      </c>
      <c r="D1244">
        <v>8.0000000000000002E-3</v>
      </c>
      <c r="E1244">
        <v>12.43</v>
      </c>
      <c r="F1244">
        <f t="shared" si="9"/>
        <v>5.8089999999999626E-3</v>
      </c>
      <c r="G1244">
        <f t="shared" si="10"/>
        <v>2.3838034734432337E-3</v>
      </c>
      <c r="H1244">
        <f t="shared" si="11"/>
        <v>5.6825190000000251E-6</v>
      </c>
      <c r="I1244">
        <v>5.9399999999999523E-3</v>
      </c>
      <c r="J1244">
        <v>2.914515397111639E-3</v>
      </c>
      <c r="K1244">
        <v>8.4944000000008161E-6</v>
      </c>
    </row>
    <row r="1245" spans="1:11" x14ac:dyDescent="0.45">
      <c r="A1245">
        <v>-1E-3</v>
      </c>
      <c r="B1245">
        <v>-1E-3</v>
      </c>
      <c r="C1245">
        <v>1.2E-2</v>
      </c>
      <c r="D1245">
        <v>1.2E-2</v>
      </c>
      <c r="E1245">
        <v>12.44</v>
      </c>
      <c r="F1245">
        <f t="shared" si="9"/>
        <v>5.8149999999999626E-3</v>
      </c>
      <c r="G1245">
        <f t="shared" si="10"/>
        <v>2.3918141650220207E-3</v>
      </c>
      <c r="H1245">
        <f t="shared" si="11"/>
        <v>5.7207749999999867E-6</v>
      </c>
      <c r="I1245">
        <v>5.9559999999999527E-3</v>
      </c>
      <c r="J1245">
        <v>2.914457754025746E-3</v>
      </c>
      <c r="K1245">
        <v>8.4940640000007966E-6</v>
      </c>
    </row>
    <row r="1246" spans="1:11" x14ac:dyDescent="0.45">
      <c r="A1246">
        <v>-1E-3</v>
      </c>
      <c r="B1246">
        <v>0</v>
      </c>
      <c r="C1246">
        <v>-3.0000000000000001E-3</v>
      </c>
      <c r="D1246">
        <v>3.0000000000000001E-3</v>
      </c>
      <c r="E1246">
        <v>12.45</v>
      </c>
      <c r="F1246">
        <f t="shared" si="9"/>
        <v>5.8139999999999624E-3</v>
      </c>
      <c r="G1246">
        <f t="shared" si="10"/>
        <v>2.3927816448643972E-3</v>
      </c>
      <c r="H1246">
        <f t="shared" si="11"/>
        <v>5.7254039999999707E-6</v>
      </c>
      <c r="I1246">
        <v>5.9219999999999516E-3</v>
      </c>
      <c r="J1246">
        <v>2.9144323632571772E-3</v>
      </c>
      <c r="K1246">
        <v>8.4939160000008154E-6</v>
      </c>
    </row>
    <row r="1247" spans="1:11" x14ac:dyDescent="0.45">
      <c r="A1247">
        <v>-1.0999999999999999E-2</v>
      </c>
      <c r="B1247">
        <v>3.0000000000000001E-3</v>
      </c>
      <c r="C1247">
        <v>5.0000000000000001E-3</v>
      </c>
      <c r="D1247">
        <v>1.2E-2</v>
      </c>
      <c r="E1247">
        <v>12.46</v>
      </c>
      <c r="F1247">
        <f t="shared" si="9"/>
        <v>5.8209999999999625E-3</v>
      </c>
      <c r="G1247">
        <f t="shared" si="10"/>
        <v>2.4006163791826475E-3</v>
      </c>
      <c r="H1247">
        <f t="shared" si="11"/>
        <v>5.7629590000000051E-6</v>
      </c>
      <c r="I1247">
        <v>6.0179999999999479E-3</v>
      </c>
      <c r="J1247">
        <v>2.9143911885676646E-3</v>
      </c>
      <c r="K1247">
        <v>8.493676000000846E-6</v>
      </c>
    </row>
    <row r="1248" spans="1:11" x14ac:dyDescent="0.45">
      <c r="A1248">
        <v>-6.0000000000000001E-3</v>
      </c>
      <c r="B1248">
        <v>-5.0000000000000001E-3</v>
      </c>
      <c r="C1248">
        <v>-3.0000000000000001E-3</v>
      </c>
      <c r="D1248">
        <v>8.0000000000000002E-3</v>
      </c>
      <c r="E1248">
        <v>12.47</v>
      </c>
      <c r="F1248">
        <f t="shared" si="9"/>
        <v>5.8269999999999616E-3</v>
      </c>
      <c r="G1248">
        <f t="shared" si="10"/>
        <v>2.3985560239444012E-3</v>
      </c>
      <c r="H1248">
        <f t="shared" si="11"/>
        <v>5.7530709999999744E-6</v>
      </c>
      <c r="I1248">
        <v>5.9209999999999515E-3</v>
      </c>
      <c r="J1248">
        <v>2.9142338615836612E-3</v>
      </c>
      <c r="K1248">
        <v>8.4927590000008171E-6</v>
      </c>
    </row>
    <row r="1249" spans="1:11" x14ac:dyDescent="0.45">
      <c r="A1249">
        <v>-5.0000000000000001E-3</v>
      </c>
      <c r="B1249">
        <v>4.0000000000000001E-3</v>
      </c>
      <c r="C1249">
        <v>0</v>
      </c>
      <c r="D1249">
        <v>6.0000000000000001E-3</v>
      </c>
      <c r="E1249">
        <v>12.48</v>
      </c>
      <c r="F1249">
        <f t="shared" si="9"/>
        <v>5.8289999999999618E-3</v>
      </c>
      <c r="G1249">
        <f t="shared" si="10"/>
        <v>2.3978655091560015E-3</v>
      </c>
      <c r="H1249">
        <f t="shared" si="11"/>
        <v>5.7497589999999711E-6</v>
      </c>
      <c r="I1249">
        <v>6.2039999999999491E-3</v>
      </c>
      <c r="J1249">
        <v>2.9141695214933662E-3</v>
      </c>
      <c r="K1249">
        <v>8.4923840000008756E-6</v>
      </c>
    </row>
    <row r="1250" spans="1:11" x14ac:dyDescent="0.45">
      <c r="A1250">
        <v>-6.0000000000000001E-3</v>
      </c>
      <c r="B1250">
        <v>3.0000000000000001E-3</v>
      </c>
      <c r="C1250">
        <v>-1.0999999999999999E-2</v>
      </c>
      <c r="D1250">
        <v>1.2999999999999999E-2</v>
      </c>
      <c r="E1250">
        <v>12.49</v>
      </c>
      <c r="F1250">
        <f t="shared" si="9"/>
        <v>5.8379999999999621E-3</v>
      </c>
      <c r="G1250">
        <f t="shared" si="10"/>
        <v>2.4078529855454207E-3</v>
      </c>
      <c r="H1250">
        <f t="shared" si="11"/>
        <v>5.7977559999999952E-6</v>
      </c>
      <c r="I1250">
        <v>6.1899999999999499E-3</v>
      </c>
      <c r="J1250">
        <v>2.9140864777835373E-3</v>
      </c>
      <c r="K1250">
        <v>8.4919000000008614E-6</v>
      </c>
    </row>
    <row r="1251" spans="1:11" x14ac:dyDescent="0.45">
      <c r="A1251">
        <v>-5.0000000000000001E-3</v>
      </c>
      <c r="B1251">
        <v>-1E-3</v>
      </c>
      <c r="C1251">
        <v>-7.0000000000000001E-3</v>
      </c>
      <c r="D1251">
        <v>8.9999999999999993E-3</v>
      </c>
      <c r="E1251">
        <v>12.5</v>
      </c>
      <c r="F1251">
        <f t="shared" si="9"/>
        <v>5.8399999999999624E-3</v>
      </c>
      <c r="G1251">
        <f t="shared" si="10"/>
        <v>2.4096472770926539E-3</v>
      </c>
      <c r="H1251">
        <f t="shared" si="11"/>
        <v>5.8064000000000415E-6</v>
      </c>
      <c r="I1251">
        <v>6.2079999999999488E-3</v>
      </c>
      <c r="J1251">
        <v>2.9138867514028177E-3</v>
      </c>
      <c r="K1251">
        <v>8.4907360000008657E-6</v>
      </c>
    </row>
    <row r="1252" spans="1:11" x14ac:dyDescent="0.45">
      <c r="A1252">
        <v>-6.0000000000000001E-3</v>
      </c>
      <c r="B1252">
        <v>0</v>
      </c>
      <c r="C1252">
        <v>-3.0000000000000001E-3</v>
      </c>
      <c r="D1252">
        <v>7.0000000000000001E-3</v>
      </c>
      <c r="E1252">
        <v>12.51</v>
      </c>
      <c r="F1252">
        <f t="shared" si="9"/>
        <v>5.8459999999999632E-3</v>
      </c>
      <c r="G1252">
        <f t="shared" si="10"/>
        <v>2.4050538455510696E-3</v>
      </c>
      <c r="H1252">
        <f t="shared" si="11"/>
        <v>5.7842839999999884E-6</v>
      </c>
      <c r="I1252">
        <v>6.1899999999999499E-3</v>
      </c>
      <c r="J1252">
        <v>2.9137432968607338E-3</v>
      </c>
      <c r="K1252">
        <v>8.4899000000008587E-6</v>
      </c>
    </row>
    <row r="1253" spans="1:11" x14ac:dyDescent="0.45">
      <c r="A1253">
        <v>-6.0000000000000001E-3</v>
      </c>
      <c r="B1253">
        <v>6.0000000000000001E-3</v>
      </c>
      <c r="C1253">
        <v>-3.0000000000000001E-3</v>
      </c>
      <c r="D1253">
        <v>8.9999999999999993E-3</v>
      </c>
      <c r="E1253">
        <v>12.52</v>
      </c>
      <c r="F1253">
        <f t="shared" si="9"/>
        <v>5.849999999999962E-3</v>
      </c>
      <c r="G1253">
        <f t="shared" si="10"/>
        <v>2.4069690484092325E-3</v>
      </c>
      <c r="H1253">
        <f t="shared" si="11"/>
        <v>5.7935000000000454E-6</v>
      </c>
      <c r="I1253">
        <v>6.1879999999999505E-3</v>
      </c>
      <c r="J1253">
        <v>2.9135298179357705E-3</v>
      </c>
      <c r="K1253">
        <v>8.4886560000008438E-6</v>
      </c>
    </row>
    <row r="1254" spans="1:11" x14ac:dyDescent="0.45">
      <c r="A1254">
        <v>-3.0000000000000001E-3</v>
      </c>
      <c r="B1254">
        <v>-2E-3</v>
      </c>
      <c r="C1254">
        <v>6.0000000000000001E-3</v>
      </c>
      <c r="D1254">
        <v>7.0000000000000001E-3</v>
      </c>
      <c r="E1254">
        <v>12.53</v>
      </c>
      <c r="F1254">
        <f t="shared" si="9"/>
        <v>5.8519999999999623E-3</v>
      </c>
      <c r="G1254">
        <f t="shared" si="10"/>
        <v>2.407092852384384E-3</v>
      </c>
      <c r="H1254">
        <f t="shared" si="11"/>
        <v>5.7940959999999907E-6</v>
      </c>
      <c r="I1254">
        <v>6.19099999999995E-3</v>
      </c>
      <c r="J1254">
        <v>2.9135063068407552E-3</v>
      </c>
      <c r="K1254">
        <v>8.4885190000008559E-6</v>
      </c>
    </row>
    <row r="1255" spans="1:11" x14ac:dyDescent="0.45">
      <c r="A1255">
        <v>-4.0000000000000001E-3</v>
      </c>
      <c r="B1255">
        <v>-1E-3</v>
      </c>
      <c r="C1255">
        <v>3.0000000000000001E-3</v>
      </c>
      <c r="D1255">
        <v>5.0000000000000001E-3</v>
      </c>
      <c r="E1255">
        <v>12.54</v>
      </c>
      <c r="F1255">
        <f t="shared" si="9"/>
        <v>5.8519999999999623E-3</v>
      </c>
      <c r="G1255">
        <f t="shared" si="10"/>
        <v>2.407092852384384E-3</v>
      </c>
      <c r="H1255">
        <f t="shared" si="11"/>
        <v>5.7940959999999907E-6</v>
      </c>
      <c r="I1255">
        <v>6.0229999999999485E-3</v>
      </c>
      <c r="J1255">
        <v>2.9134980693319252E-3</v>
      </c>
      <c r="K1255">
        <v>8.4884710000008563E-6</v>
      </c>
    </row>
    <row r="1256" spans="1:11" x14ac:dyDescent="0.45">
      <c r="A1256">
        <v>-6.0000000000000001E-3</v>
      </c>
      <c r="B1256">
        <v>5.0000000000000001E-3</v>
      </c>
      <c r="C1256">
        <v>1.2E-2</v>
      </c>
      <c r="D1256">
        <v>1.4999999999999999E-2</v>
      </c>
      <c r="E1256">
        <v>12.55</v>
      </c>
      <c r="F1256">
        <f t="shared" si="9"/>
        <v>5.8599999999999625E-3</v>
      </c>
      <c r="G1256">
        <f t="shared" si="10"/>
        <v>2.4241287094543063E-3</v>
      </c>
      <c r="H1256">
        <f t="shared" si="11"/>
        <v>5.8764000000006007E-6</v>
      </c>
      <c r="I1256">
        <v>6.1899999999999507E-3</v>
      </c>
      <c r="J1256">
        <v>2.9134000755132923E-3</v>
      </c>
      <c r="K1256">
        <v>8.487900000000856E-6</v>
      </c>
    </row>
    <row r="1257" spans="1:11" x14ac:dyDescent="0.45">
      <c r="A1257">
        <v>1E-3</v>
      </c>
      <c r="B1257">
        <v>-2E-3</v>
      </c>
      <c r="C1257">
        <v>-1E-3</v>
      </c>
      <c r="D1257">
        <v>3.0000000000000001E-3</v>
      </c>
      <c r="E1257">
        <v>12.56</v>
      </c>
      <c r="F1257">
        <f t="shared" si="9"/>
        <v>5.8579999999999613E-3</v>
      </c>
      <c r="G1257">
        <f t="shared" si="10"/>
        <v>2.4256619715039879E-3</v>
      </c>
      <c r="H1257">
        <f t="shared" si="11"/>
        <v>5.8838360000006137E-6</v>
      </c>
      <c r="I1257">
        <v>6.2029999999999499E-3</v>
      </c>
      <c r="J1257">
        <v>2.9133813687879681E-3</v>
      </c>
      <c r="K1257">
        <v>8.4877910000008545E-6</v>
      </c>
    </row>
    <row r="1258" spans="1:11" x14ac:dyDescent="0.45">
      <c r="A1258">
        <v>-6.0000000000000001E-3</v>
      </c>
      <c r="B1258">
        <v>-3.0000000000000001E-3</v>
      </c>
      <c r="C1258">
        <v>-3.0000000000000001E-3</v>
      </c>
      <c r="D1258">
        <v>8.0000000000000002E-3</v>
      </c>
      <c r="E1258">
        <v>12.57</v>
      </c>
      <c r="F1258">
        <f t="shared" ref="F1258:F1321" si="12">AVERAGE(D259:D1258)</f>
        <v>5.8589999999999615E-3</v>
      </c>
      <c r="G1258">
        <f t="shared" ref="G1258:G1321" si="13">_xlfn.STDEV.P(D259:D1258)</f>
        <v>2.4263385996188993E-3</v>
      </c>
      <c r="H1258">
        <f t="shared" ref="H1258:H1321" si="14">_xlfn.VAR.P(D259:D1258)</f>
        <v>5.8871190000006025E-6</v>
      </c>
      <c r="I1258">
        <v>6.1859999999999494E-3</v>
      </c>
      <c r="J1258">
        <v>2.9133149503616776E-3</v>
      </c>
      <c r="K1258">
        <v>8.4874040000008643E-6</v>
      </c>
    </row>
    <row r="1259" spans="1:11" x14ac:dyDescent="0.45">
      <c r="A1259">
        <v>-6.0000000000000001E-3</v>
      </c>
      <c r="B1259">
        <v>2E-3</v>
      </c>
      <c r="C1259">
        <v>-1E-3</v>
      </c>
      <c r="D1259">
        <v>6.0000000000000001E-3</v>
      </c>
      <c r="E1259">
        <v>12.58</v>
      </c>
      <c r="F1259">
        <f t="shared" si="12"/>
        <v>5.8589999999999615E-3</v>
      </c>
      <c r="G1259">
        <f t="shared" si="13"/>
        <v>2.4263385996188993E-3</v>
      </c>
      <c r="H1259">
        <f t="shared" si="14"/>
        <v>5.8871190000006025E-6</v>
      </c>
      <c r="I1259">
        <v>5.9179999999999502E-3</v>
      </c>
      <c r="J1259">
        <v>2.9129497077706014E-3</v>
      </c>
      <c r="K1259">
        <v>8.485276000000831E-6</v>
      </c>
    </row>
    <row r="1260" spans="1:11" x14ac:dyDescent="0.45">
      <c r="A1260">
        <v>-1E-3</v>
      </c>
      <c r="B1260">
        <v>1E-3</v>
      </c>
      <c r="C1260">
        <v>-1E-3</v>
      </c>
      <c r="D1260">
        <v>2E-3</v>
      </c>
      <c r="E1260">
        <v>12.59</v>
      </c>
      <c r="F1260">
        <f t="shared" si="12"/>
        <v>5.8559999999999619E-3</v>
      </c>
      <c r="G1260">
        <f t="shared" si="13"/>
        <v>2.4292517366466147E-3</v>
      </c>
      <c r="H1260">
        <f t="shared" si="14"/>
        <v>5.9012640000005942E-6</v>
      </c>
      <c r="I1260">
        <v>6.1919999999999493E-3</v>
      </c>
      <c r="J1260">
        <v>2.9129256770471946E-3</v>
      </c>
      <c r="K1260">
        <v>8.4851360000008568E-6</v>
      </c>
    </row>
    <row r="1261" spans="1:11" x14ac:dyDescent="0.45">
      <c r="A1261">
        <v>0</v>
      </c>
      <c r="B1261">
        <v>1E-3</v>
      </c>
      <c r="C1261">
        <v>0</v>
      </c>
      <c r="D1261">
        <v>1E-3</v>
      </c>
      <c r="E1261">
        <v>12.6</v>
      </c>
      <c r="F1261">
        <f t="shared" si="12"/>
        <v>5.849999999999962E-3</v>
      </c>
      <c r="G1261">
        <f t="shared" si="13"/>
        <v>2.4338241514128751E-3</v>
      </c>
      <c r="H1261">
        <f t="shared" si="14"/>
        <v>5.9235000000006007E-6</v>
      </c>
      <c r="I1261">
        <v>6.1949999999999497E-3</v>
      </c>
      <c r="J1261">
        <v>2.9128980414701894E-3</v>
      </c>
      <c r="K1261">
        <v>8.4849750000008648E-6</v>
      </c>
    </row>
    <row r="1262" spans="1:11" x14ac:dyDescent="0.45">
      <c r="A1262">
        <v>-5.0000000000000001E-3</v>
      </c>
      <c r="B1262">
        <v>2E-3</v>
      </c>
      <c r="C1262">
        <v>1E-3</v>
      </c>
      <c r="D1262">
        <v>5.0000000000000001E-3</v>
      </c>
      <c r="E1262">
        <v>12.61</v>
      </c>
      <c r="F1262">
        <f t="shared" si="12"/>
        <v>5.8449999999999622E-3</v>
      </c>
      <c r="G1262">
        <f t="shared" si="13"/>
        <v>2.4304269172309182E-3</v>
      </c>
      <c r="H1262">
        <f t="shared" si="14"/>
        <v>5.9069750000005856E-6</v>
      </c>
      <c r="I1262">
        <v>5.9189999999999503E-3</v>
      </c>
      <c r="J1262">
        <v>2.9128060354237173E-3</v>
      </c>
      <c r="K1262">
        <v>8.4844390000008331E-6</v>
      </c>
    </row>
    <row r="1263" spans="1:11" x14ac:dyDescent="0.45">
      <c r="A1263">
        <v>-7.0000000000000001E-3</v>
      </c>
      <c r="B1263">
        <v>2E-3</v>
      </c>
      <c r="C1263">
        <v>6.0000000000000001E-3</v>
      </c>
      <c r="D1263">
        <v>8.9999999999999993E-3</v>
      </c>
      <c r="E1263">
        <v>12.62</v>
      </c>
      <c r="F1263">
        <f t="shared" si="12"/>
        <v>5.850999999999963E-3</v>
      </c>
      <c r="G1263">
        <f t="shared" si="13"/>
        <v>2.4308021309848685E-3</v>
      </c>
      <c r="H1263">
        <f t="shared" si="14"/>
        <v>5.9087990000005775E-6</v>
      </c>
      <c r="I1263">
        <v>5.9169999999999509E-3</v>
      </c>
      <c r="J1263">
        <v>2.9127497317828072E-3</v>
      </c>
      <c r="K1263">
        <v>8.4841110000008156E-6</v>
      </c>
    </row>
    <row r="1264" spans="1:11" x14ac:dyDescent="0.45">
      <c r="A1264">
        <v>-1E-3</v>
      </c>
      <c r="B1264">
        <v>-2E-3</v>
      </c>
      <c r="C1264">
        <v>-5.0000000000000001E-3</v>
      </c>
      <c r="D1264">
        <v>5.0000000000000001E-3</v>
      </c>
      <c r="E1264">
        <v>12.63</v>
      </c>
      <c r="F1264">
        <f t="shared" si="12"/>
        <v>5.8469999999999625E-3</v>
      </c>
      <c r="G1264">
        <f t="shared" si="13"/>
        <v>2.4289073675215741E-3</v>
      </c>
      <c r="H1264">
        <f t="shared" si="14"/>
        <v>5.8995910000005834E-6</v>
      </c>
      <c r="I1264">
        <v>6.1869999999999495E-3</v>
      </c>
      <c r="J1264">
        <v>2.9127359990223718E-3</v>
      </c>
      <c r="K1264">
        <v>8.484031000000854E-6</v>
      </c>
    </row>
    <row r="1265" spans="1:11" x14ac:dyDescent="0.45">
      <c r="A1265">
        <v>3.0000000000000001E-3</v>
      </c>
      <c r="B1265">
        <v>5.0000000000000001E-3</v>
      </c>
      <c r="C1265">
        <v>4.0000000000000001E-3</v>
      </c>
      <c r="D1265">
        <v>8.0000000000000002E-3</v>
      </c>
      <c r="E1265">
        <v>12.64</v>
      </c>
      <c r="F1265">
        <f t="shared" si="12"/>
        <v>5.849999999999962E-3</v>
      </c>
      <c r="G1265">
        <f t="shared" si="13"/>
        <v>2.4297119170800033E-3</v>
      </c>
      <c r="H1265">
        <f t="shared" si="14"/>
        <v>5.9035000000005839E-6</v>
      </c>
      <c r="I1265">
        <v>6.1929999999999503E-3</v>
      </c>
      <c r="J1265">
        <v>2.912687933850939E-3</v>
      </c>
      <c r="K1265">
        <v>8.4837510000008514E-6</v>
      </c>
    </row>
    <row r="1266" spans="1:11" x14ac:dyDescent="0.45">
      <c r="A1266">
        <v>0</v>
      </c>
      <c r="B1266">
        <v>6.0000000000000001E-3</v>
      </c>
      <c r="C1266">
        <v>3.0000000000000001E-3</v>
      </c>
      <c r="D1266">
        <v>7.0000000000000001E-3</v>
      </c>
      <c r="E1266">
        <v>12.65</v>
      </c>
      <c r="F1266">
        <f t="shared" si="12"/>
        <v>5.8529999999999624E-3</v>
      </c>
      <c r="G1266">
        <f t="shared" si="13"/>
        <v>2.4292778762423591E-3</v>
      </c>
      <c r="H1266">
        <f t="shared" si="14"/>
        <v>5.9013910000005865E-6</v>
      </c>
      <c r="I1266">
        <v>6.1959999999999507E-3</v>
      </c>
      <c r="J1266">
        <v>2.9126592660317888E-3</v>
      </c>
      <c r="K1266">
        <v>8.4835840000008394E-6</v>
      </c>
    </row>
    <row r="1267" spans="1:11" x14ac:dyDescent="0.45">
      <c r="A1267">
        <v>-2E-3</v>
      </c>
      <c r="B1267">
        <v>4.0000000000000001E-3</v>
      </c>
      <c r="C1267">
        <v>1E-3</v>
      </c>
      <c r="D1267">
        <v>4.0000000000000001E-3</v>
      </c>
      <c r="E1267">
        <v>12.66</v>
      </c>
      <c r="F1267">
        <f t="shared" si="12"/>
        <v>5.8559999999999619E-3</v>
      </c>
      <c r="G1267">
        <f t="shared" si="13"/>
        <v>2.4251317489985156E-3</v>
      </c>
      <c r="H1267">
        <f t="shared" si="14"/>
        <v>5.8812640000005986E-6</v>
      </c>
      <c r="I1267">
        <v>5.9319999999999469E-3</v>
      </c>
      <c r="J1267">
        <v>2.912623559610967E-3</v>
      </c>
      <c r="K1267">
        <v>8.483376000000859E-6</v>
      </c>
    </row>
    <row r="1268" spans="1:11" x14ac:dyDescent="0.45">
      <c r="A1268">
        <v>3.0000000000000001E-3</v>
      </c>
      <c r="B1268">
        <v>6.0000000000000001E-3</v>
      </c>
      <c r="C1268">
        <v>1E-3</v>
      </c>
      <c r="D1268">
        <v>7.0000000000000001E-3</v>
      </c>
      <c r="E1268">
        <v>12.67</v>
      </c>
      <c r="F1268">
        <f t="shared" si="12"/>
        <v>5.8549999999999627E-3</v>
      </c>
      <c r="G1268">
        <f t="shared" si="13"/>
        <v>2.4244535466782179E-3</v>
      </c>
      <c r="H1268">
        <f t="shared" si="14"/>
        <v>5.8779750000005889E-6</v>
      </c>
      <c r="I1268">
        <v>5.9159999999999499E-3</v>
      </c>
      <c r="J1268">
        <v>2.9125493987228485E-3</v>
      </c>
      <c r="K1268">
        <v>8.4829440000008268E-6</v>
      </c>
    </row>
    <row r="1269" spans="1:11" x14ac:dyDescent="0.45">
      <c r="A1269">
        <v>-3.0000000000000001E-3</v>
      </c>
      <c r="B1269">
        <v>-1E-3</v>
      </c>
      <c r="C1269">
        <v>0</v>
      </c>
      <c r="D1269">
        <v>3.0000000000000001E-3</v>
      </c>
      <c r="E1269">
        <v>12.68</v>
      </c>
      <c r="F1269">
        <f t="shared" si="12"/>
        <v>5.8479999999999626E-3</v>
      </c>
      <c r="G1269">
        <f t="shared" si="13"/>
        <v>2.4225804424209728E-3</v>
      </c>
      <c r="H1269">
        <f t="shared" si="14"/>
        <v>5.868896000000596E-6</v>
      </c>
      <c r="I1269">
        <v>6.1969999999999517E-3</v>
      </c>
      <c r="J1269">
        <v>2.9124201276602962E-3</v>
      </c>
      <c r="K1269">
        <v>8.4821910000008168E-6</v>
      </c>
    </row>
    <row r="1270" spans="1:11" x14ac:dyDescent="0.45">
      <c r="A1270">
        <v>0</v>
      </c>
      <c r="B1270">
        <v>-2E-3</v>
      </c>
      <c r="C1270">
        <v>-2E-3</v>
      </c>
      <c r="D1270">
        <v>2E-3</v>
      </c>
      <c r="E1270">
        <v>12.69</v>
      </c>
      <c r="F1270">
        <f t="shared" si="12"/>
        <v>5.8419999999999618E-3</v>
      </c>
      <c r="G1270">
        <f t="shared" si="13"/>
        <v>2.4246723489990568E-3</v>
      </c>
      <c r="H1270">
        <f t="shared" si="14"/>
        <v>5.8790360000006032E-6</v>
      </c>
      <c r="I1270">
        <v>6.1869999999999486E-3</v>
      </c>
      <c r="J1270">
        <v>2.9123926589663136E-3</v>
      </c>
      <c r="K1270">
        <v>8.4820310000008734E-6</v>
      </c>
    </row>
    <row r="1271" spans="1:11" x14ac:dyDescent="0.45">
      <c r="A1271">
        <v>-3.0000000000000001E-3</v>
      </c>
      <c r="B1271">
        <v>-1E-3</v>
      </c>
      <c r="C1271">
        <v>7.0000000000000001E-3</v>
      </c>
      <c r="D1271">
        <v>7.0000000000000001E-3</v>
      </c>
      <c r="E1271">
        <v>12.7</v>
      </c>
      <c r="F1271">
        <f t="shared" si="12"/>
        <v>5.8419999999999618E-3</v>
      </c>
      <c r="G1271">
        <f t="shared" si="13"/>
        <v>2.4246723489990568E-3</v>
      </c>
      <c r="H1271">
        <f t="shared" si="14"/>
        <v>5.8790360000006032E-6</v>
      </c>
      <c r="I1271">
        <v>6.1929999999999503E-3</v>
      </c>
      <c r="J1271">
        <v>2.912344588128413E-3</v>
      </c>
      <c r="K1271">
        <v>8.4817510000008555E-6</v>
      </c>
    </row>
    <row r="1272" spans="1:11" x14ac:dyDescent="0.45">
      <c r="A1272">
        <v>-4.0000000000000001E-3</v>
      </c>
      <c r="B1272">
        <v>6.0000000000000001E-3</v>
      </c>
      <c r="C1272">
        <v>-1E-3</v>
      </c>
      <c r="D1272">
        <v>7.0000000000000001E-3</v>
      </c>
      <c r="E1272">
        <v>12.71</v>
      </c>
      <c r="F1272">
        <f t="shared" si="12"/>
        <v>5.8439999999999612E-3</v>
      </c>
      <c r="G1272">
        <f t="shared" si="13"/>
        <v>2.424801847574481E-3</v>
      </c>
      <c r="H1272">
        <f t="shared" si="14"/>
        <v>5.8796640000006163E-6</v>
      </c>
      <c r="I1272">
        <v>6.1939999999999495E-3</v>
      </c>
      <c r="J1272">
        <v>2.9121064540982818E-3</v>
      </c>
      <c r="K1272">
        <v>8.4803640000008682E-6</v>
      </c>
    </row>
    <row r="1273" spans="1:11" x14ac:dyDescent="0.45">
      <c r="A1273">
        <v>1E-3</v>
      </c>
      <c r="B1273">
        <v>6.0000000000000001E-3</v>
      </c>
      <c r="C1273">
        <v>1E-3</v>
      </c>
      <c r="D1273">
        <v>6.0000000000000001E-3</v>
      </c>
      <c r="E1273">
        <v>12.72</v>
      </c>
      <c r="F1273">
        <f t="shared" si="12"/>
        <v>5.8439999999999612E-3</v>
      </c>
      <c r="G1273">
        <f t="shared" si="13"/>
        <v>2.424801847574481E-3</v>
      </c>
      <c r="H1273">
        <f t="shared" si="14"/>
        <v>5.8796640000006163E-6</v>
      </c>
      <c r="I1273">
        <v>6.1939999999999495E-3</v>
      </c>
      <c r="J1273">
        <v>2.9121064540982818E-3</v>
      </c>
      <c r="K1273">
        <v>8.4803640000008682E-6</v>
      </c>
    </row>
    <row r="1274" spans="1:11" x14ac:dyDescent="0.45">
      <c r="A1274">
        <v>-3.0000000000000001E-3</v>
      </c>
      <c r="B1274">
        <v>-4.0000000000000001E-3</v>
      </c>
      <c r="C1274">
        <v>-4.0000000000000001E-3</v>
      </c>
      <c r="D1274">
        <v>6.0000000000000001E-3</v>
      </c>
      <c r="E1274">
        <v>12.73</v>
      </c>
      <c r="F1274">
        <f t="shared" si="12"/>
        <v>5.8479999999999617E-3</v>
      </c>
      <c r="G1274">
        <f t="shared" si="13"/>
        <v>2.4217547357237917E-3</v>
      </c>
      <c r="H1274">
        <f t="shared" si="14"/>
        <v>5.8648960000006127E-6</v>
      </c>
      <c r="I1274">
        <v>6.1939999999999504E-3</v>
      </c>
      <c r="J1274">
        <v>2.9121064540982783E-3</v>
      </c>
      <c r="K1274">
        <v>8.4803640000008479E-6</v>
      </c>
    </row>
    <row r="1275" spans="1:11" x14ac:dyDescent="0.45">
      <c r="A1275">
        <v>1E-3</v>
      </c>
      <c r="B1275">
        <v>-1E-3</v>
      </c>
      <c r="C1275">
        <v>-3.0000000000000001E-3</v>
      </c>
      <c r="D1275">
        <v>4.0000000000000001E-3</v>
      </c>
      <c r="E1275">
        <v>12.74</v>
      </c>
      <c r="F1275">
        <f t="shared" si="12"/>
        <v>5.8479999999999617E-3</v>
      </c>
      <c r="G1275">
        <f t="shared" si="13"/>
        <v>2.4217547357237917E-3</v>
      </c>
      <c r="H1275">
        <f t="shared" si="14"/>
        <v>5.8648960000006127E-6</v>
      </c>
      <c r="I1275">
        <v>5.9469999999999523E-3</v>
      </c>
      <c r="J1275">
        <v>2.9120767503623278E-3</v>
      </c>
      <c r="K1275">
        <v>8.4801910000008141E-6</v>
      </c>
    </row>
    <row r="1276" spans="1:11" x14ac:dyDescent="0.45">
      <c r="A1276">
        <v>0</v>
      </c>
      <c r="B1276">
        <v>-6.0000000000000001E-3</v>
      </c>
      <c r="C1276">
        <v>2E-3</v>
      </c>
      <c r="D1276">
        <v>7.0000000000000001E-3</v>
      </c>
      <c r="E1276">
        <v>12.75</v>
      </c>
      <c r="F1276">
        <f t="shared" si="12"/>
        <v>5.8469999999999616E-3</v>
      </c>
      <c r="G1276">
        <f t="shared" si="13"/>
        <v>2.4210722831011513E-3</v>
      </c>
      <c r="H1276">
        <f t="shared" si="14"/>
        <v>5.861591000000622E-6</v>
      </c>
      <c r="I1276">
        <v>5.9499999999999527E-3</v>
      </c>
      <c r="J1276">
        <v>2.911958104094356E-3</v>
      </c>
      <c r="K1276">
        <v>8.4795000000007969E-6</v>
      </c>
    </row>
    <row r="1277" spans="1:11" x14ac:dyDescent="0.45">
      <c r="A1277">
        <v>4.0000000000000001E-3</v>
      </c>
      <c r="B1277">
        <v>8.9999999999999993E-3</v>
      </c>
      <c r="C1277">
        <v>1E-3</v>
      </c>
      <c r="D1277">
        <v>0.01</v>
      </c>
      <c r="E1277">
        <v>12.76</v>
      </c>
      <c r="F1277">
        <f t="shared" si="12"/>
        <v>5.8539999999999599E-3</v>
      </c>
      <c r="G1277">
        <f t="shared" si="13"/>
        <v>2.4229494423121251E-3</v>
      </c>
      <c r="H1277">
        <f t="shared" si="14"/>
        <v>5.8706840000006369E-6</v>
      </c>
      <c r="I1277">
        <v>6.1919999999999501E-3</v>
      </c>
      <c r="J1277">
        <v>2.9118956025243861E-3</v>
      </c>
      <c r="K1277">
        <v>8.4791360000008572E-6</v>
      </c>
    </row>
    <row r="1278" spans="1:11" x14ac:dyDescent="0.45">
      <c r="A1278">
        <v>1E-3</v>
      </c>
      <c r="B1278">
        <v>2E-3</v>
      </c>
      <c r="C1278">
        <v>3.0000000000000001E-3</v>
      </c>
      <c r="D1278">
        <v>3.0000000000000001E-3</v>
      </c>
      <c r="E1278">
        <v>12.77</v>
      </c>
      <c r="F1278">
        <f t="shared" si="12"/>
        <v>5.8489999999999601E-3</v>
      </c>
      <c r="G1278">
        <f t="shared" si="13"/>
        <v>2.4236746893922536E-3</v>
      </c>
      <c r="H1278">
        <f t="shared" si="14"/>
        <v>5.8741990000006372E-6</v>
      </c>
      <c r="I1278">
        <v>5.9459999999999522E-3</v>
      </c>
      <c r="J1278">
        <v>2.911886673619152E-3</v>
      </c>
      <c r="K1278">
        <v>8.4790840000008109E-6</v>
      </c>
    </row>
    <row r="1279" spans="1:11" x14ac:dyDescent="0.45">
      <c r="A1279">
        <v>0</v>
      </c>
      <c r="B1279">
        <v>1E-3</v>
      </c>
      <c r="C1279">
        <v>3.0000000000000001E-3</v>
      </c>
      <c r="D1279">
        <v>3.0000000000000001E-3</v>
      </c>
      <c r="E1279">
        <v>12.78</v>
      </c>
      <c r="F1279">
        <f t="shared" si="12"/>
        <v>5.8469999999999607E-3</v>
      </c>
      <c r="G1279">
        <f t="shared" si="13"/>
        <v>2.4251991670789911E-3</v>
      </c>
      <c r="H1279">
        <f t="shared" si="14"/>
        <v>5.8815910000006328E-6</v>
      </c>
      <c r="I1279">
        <v>5.9399999999999479E-3</v>
      </c>
      <c r="J1279">
        <v>2.9117692216246885E-3</v>
      </c>
      <c r="K1279">
        <v>8.4784000000008453E-6</v>
      </c>
    </row>
    <row r="1280" spans="1:11" x14ac:dyDescent="0.45">
      <c r="A1280">
        <v>0</v>
      </c>
      <c r="B1280">
        <v>-4.0000000000000001E-3</v>
      </c>
      <c r="C1280">
        <v>0</v>
      </c>
      <c r="D1280">
        <v>4.0000000000000001E-3</v>
      </c>
      <c r="E1280">
        <v>12.79</v>
      </c>
      <c r="F1280">
        <f t="shared" si="12"/>
        <v>5.8469999999999616E-3</v>
      </c>
      <c r="G1280">
        <f t="shared" si="13"/>
        <v>2.4251991670789898E-3</v>
      </c>
      <c r="H1280">
        <f t="shared" si="14"/>
        <v>5.8815910000006252E-6</v>
      </c>
      <c r="I1280">
        <v>6.1509999999999525E-3</v>
      </c>
      <c r="J1280">
        <v>2.9117347063221154E-3</v>
      </c>
      <c r="K1280">
        <v>8.4781990000007354E-6</v>
      </c>
    </row>
    <row r="1281" spans="1:11" x14ac:dyDescent="0.45">
      <c r="A1281">
        <v>-4.0000000000000001E-3</v>
      </c>
      <c r="B1281">
        <v>2E-3</v>
      </c>
      <c r="C1281">
        <v>2E-3</v>
      </c>
      <c r="D1281">
        <v>5.0000000000000001E-3</v>
      </c>
      <c r="E1281">
        <v>12.8</v>
      </c>
      <c r="F1281">
        <f t="shared" si="12"/>
        <v>5.8469999999999616E-3</v>
      </c>
      <c r="G1281">
        <f t="shared" si="13"/>
        <v>2.4251991670789898E-3</v>
      </c>
      <c r="H1281">
        <f t="shared" si="14"/>
        <v>5.8815910000006252E-6</v>
      </c>
      <c r="I1281">
        <v>5.9289999999999491E-3</v>
      </c>
      <c r="J1281">
        <v>2.9116934934846485E-3</v>
      </c>
      <c r="K1281">
        <v>8.4779590000008372E-6</v>
      </c>
    </row>
    <row r="1282" spans="1:11" x14ac:dyDescent="0.45">
      <c r="A1282">
        <v>-2E-3</v>
      </c>
      <c r="B1282">
        <v>0</v>
      </c>
      <c r="C1282">
        <v>-4.0000000000000001E-3</v>
      </c>
      <c r="D1282">
        <v>5.0000000000000001E-3</v>
      </c>
      <c r="E1282">
        <v>12.81</v>
      </c>
      <c r="F1282">
        <f t="shared" si="12"/>
        <v>5.8459999999999615E-3</v>
      </c>
      <c r="G1282">
        <f t="shared" si="13"/>
        <v>2.4253420377341852E-3</v>
      </c>
      <c r="H1282">
        <f t="shared" si="14"/>
        <v>5.8822840000006098E-6</v>
      </c>
      <c r="I1282">
        <v>5.9359999999999517E-3</v>
      </c>
      <c r="J1282">
        <v>2.9116840487938968E-3</v>
      </c>
      <c r="K1282">
        <v>8.4779040000008198E-6</v>
      </c>
    </row>
    <row r="1283" spans="1:11" x14ac:dyDescent="0.45">
      <c r="A1283">
        <v>-6.0000000000000001E-3</v>
      </c>
      <c r="B1283">
        <v>2E-3</v>
      </c>
      <c r="C1283">
        <v>0</v>
      </c>
      <c r="D1283">
        <v>6.0000000000000001E-3</v>
      </c>
      <c r="E1283">
        <v>12.82</v>
      </c>
      <c r="F1283">
        <f t="shared" si="12"/>
        <v>5.8469999999999633E-3</v>
      </c>
      <c r="G1283">
        <f t="shared" si="13"/>
        <v>2.4251991670789837E-3</v>
      </c>
      <c r="H1283">
        <f t="shared" si="14"/>
        <v>5.8815910000005973E-6</v>
      </c>
      <c r="I1283">
        <v>6.1959999999999507E-3</v>
      </c>
      <c r="J1283">
        <v>2.9116290972582394E-3</v>
      </c>
      <c r="K1283">
        <v>8.4775840000008313E-6</v>
      </c>
    </row>
    <row r="1284" spans="1:11" x14ac:dyDescent="0.45">
      <c r="A1284">
        <v>-1E-3</v>
      </c>
      <c r="B1284">
        <v>4.0000000000000001E-3</v>
      </c>
      <c r="C1284">
        <v>1E-3</v>
      </c>
      <c r="D1284">
        <v>4.0000000000000001E-3</v>
      </c>
      <c r="E1284">
        <v>12.83</v>
      </c>
      <c r="F1284">
        <f t="shared" si="12"/>
        <v>5.8489999999999619E-3</v>
      </c>
      <c r="G1284">
        <f t="shared" si="13"/>
        <v>2.4228493556142975E-3</v>
      </c>
      <c r="H1284">
        <f t="shared" si="14"/>
        <v>5.8701990000006174E-6</v>
      </c>
      <c r="I1284">
        <v>6.1959999999999515E-3</v>
      </c>
      <c r="J1284">
        <v>2.9116290972582386E-3</v>
      </c>
      <c r="K1284">
        <v>8.4775840000008245E-6</v>
      </c>
    </row>
    <row r="1285" spans="1:11" x14ac:dyDescent="0.45">
      <c r="A1285">
        <v>-3.0000000000000001E-3</v>
      </c>
      <c r="B1285">
        <v>1E-3</v>
      </c>
      <c r="C1285">
        <v>-6.0000000000000001E-3</v>
      </c>
      <c r="D1285">
        <v>7.0000000000000001E-3</v>
      </c>
      <c r="E1285">
        <v>12.84</v>
      </c>
      <c r="F1285">
        <f t="shared" si="12"/>
        <v>5.8519999999999623E-3</v>
      </c>
      <c r="G1285">
        <f t="shared" si="13"/>
        <v>2.4224153235976303E-3</v>
      </c>
      <c r="H1285">
        <f t="shared" si="14"/>
        <v>5.8680960000006121E-6</v>
      </c>
      <c r="I1285">
        <v>5.9479999999999525E-3</v>
      </c>
      <c r="J1285">
        <v>2.9115796399893988E-3</v>
      </c>
      <c r="K1285">
        <v>8.4772960000007979E-6</v>
      </c>
    </row>
    <row r="1286" spans="1:11" x14ac:dyDescent="0.45">
      <c r="A1286">
        <v>-3.0000000000000001E-3</v>
      </c>
      <c r="B1286">
        <v>-5.0000000000000001E-3</v>
      </c>
      <c r="C1286">
        <v>-4.0000000000000001E-3</v>
      </c>
      <c r="D1286">
        <v>7.0000000000000001E-3</v>
      </c>
      <c r="E1286">
        <v>12.85</v>
      </c>
      <c r="F1286">
        <f t="shared" si="12"/>
        <v>5.8549999999999627E-3</v>
      </c>
      <c r="G1286">
        <f t="shared" si="13"/>
        <v>2.4219774978311856E-3</v>
      </c>
      <c r="H1286">
        <f t="shared" si="14"/>
        <v>5.8659750000006101E-6</v>
      </c>
      <c r="I1286">
        <v>6.1969999999999508E-3</v>
      </c>
      <c r="J1286">
        <v>2.9113898742698188E-3</v>
      </c>
      <c r="K1286">
        <v>8.4761910000008307E-6</v>
      </c>
    </row>
    <row r="1287" spans="1:11" x14ac:dyDescent="0.45">
      <c r="A1287">
        <v>-5.0000000000000001E-3</v>
      </c>
      <c r="B1287">
        <v>1E-3</v>
      </c>
      <c r="C1287">
        <v>1E-3</v>
      </c>
      <c r="D1287">
        <v>5.0000000000000001E-3</v>
      </c>
      <c r="E1287">
        <v>12.86</v>
      </c>
      <c r="F1287">
        <f t="shared" si="12"/>
        <v>5.8509999999999621E-3</v>
      </c>
      <c r="G1287">
        <f t="shared" si="13"/>
        <v>2.4200824366125673E-3</v>
      </c>
      <c r="H1287">
        <f t="shared" si="14"/>
        <v>5.8567990000006202E-6</v>
      </c>
      <c r="I1287">
        <v>6.1969999999999508E-3</v>
      </c>
      <c r="J1287">
        <v>2.9113898742698188E-3</v>
      </c>
      <c r="K1287">
        <v>8.4761910000008307E-6</v>
      </c>
    </row>
    <row r="1288" spans="1:11" x14ac:dyDescent="0.45">
      <c r="A1288">
        <v>-4.0000000000000001E-3</v>
      </c>
      <c r="B1288">
        <v>1E-3</v>
      </c>
      <c r="C1288">
        <v>-3.0000000000000001E-3</v>
      </c>
      <c r="D1288">
        <v>5.0000000000000001E-3</v>
      </c>
      <c r="E1288">
        <v>12.87</v>
      </c>
      <c r="F1288">
        <f t="shared" si="12"/>
        <v>5.849999999999962E-3</v>
      </c>
      <c r="G1288">
        <f t="shared" si="13"/>
        <v>2.4202272620563146E-3</v>
      </c>
      <c r="H1288">
        <f t="shared" si="14"/>
        <v>5.8575000000006059E-6</v>
      </c>
      <c r="I1288">
        <v>5.9469999999999523E-3</v>
      </c>
      <c r="J1288">
        <v>2.9113898742698153E-3</v>
      </c>
      <c r="K1288">
        <v>8.4761910000008104E-6</v>
      </c>
    </row>
    <row r="1289" spans="1:11" x14ac:dyDescent="0.45">
      <c r="A1289">
        <v>-3.0000000000000001E-3</v>
      </c>
      <c r="B1289">
        <v>7.0000000000000001E-3</v>
      </c>
      <c r="C1289">
        <v>7.0000000000000001E-3</v>
      </c>
      <c r="D1289">
        <v>0.01</v>
      </c>
      <c r="E1289">
        <v>12.88</v>
      </c>
      <c r="F1289">
        <f t="shared" si="12"/>
        <v>5.8549999999999627E-3</v>
      </c>
      <c r="G1289">
        <f t="shared" si="13"/>
        <v>2.4236284781295595E-3</v>
      </c>
      <c r="H1289">
        <f t="shared" si="14"/>
        <v>5.8739750000006056E-6</v>
      </c>
      <c r="I1289">
        <v>6.2019999999999506E-3</v>
      </c>
      <c r="J1289">
        <v>2.9112189886713875E-3</v>
      </c>
      <c r="K1289">
        <v>8.475196000000856E-6</v>
      </c>
    </row>
    <row r="1290" spans="1:11" x14ac:dyDescent="0.45">
      <c r="A1290">
        <v>-3.0000000000000001E-3</v>
      </c>
      <c r="B1290">
        <v>1E-3</v>
      </c>
      <c r="C1290">
        <v>3.0000000000000001E-3</v>
      </c>
      <c r="D1290">
        <v>4.0000000000000001E-3</v>
      </c>
      <c r="E1290">
        <v>12.89</v>
      </c>
      <c r="F1290">
        <f t="shared" si="12"/>
        <v>5.8529999999999624E-3</v>
      </c>
      <c r="G1290">
        <f t="shared" si="13"/>
        <v>2.4243331041753744E-3</v>
      </c>
      <c r="H1290">
        <f t="shared" si="14"/>
        <v>5.8773910000006067E-6</v>
      </c>
      <c r="I1290">
        <v>5.9089999999999481E-3</v>
      </c>
      <c r="J1290">
        <v>2.9111370630736126E-3</v>
      </c>
      <c r="K1290">
        <v>8.4747190000008596E-6</v>
      </c>
    </row>
    <row r="1291" spans="1:11" x14ac:dyDescent="0.45">
      <c r="A1291">
        <v>-6.0000000000000001E-3</v>
      </c>
      <c r="B1291">
        <v>2E-3</v>
      </c>
      <c r="C1291">
        <v>5.0000000000000001E-3</v>
      </c>
      <c r="D1291">
        <v>8.0000000000000002E-3</v>
      </c>
      <c r="E1291">
        <v>12.9</v>
      </c>
      <c r="F1291">
        <f t="shared" si="12"/>
        <v>5.8559999999999619E-3</v>
      </c>
      <c r="G1291">
        <f t="shared" si="13"/>
        <v>2.42513174899852E-3</v>
      </c>
      <c r="H1291">
        <f t="shared" si="14"/>
        <v>5.8812640000006198E-6</v>
      </c>
      <c r="I1291">
        <v>6.1939999999999504E-3</v>
      </c>
      <c r="J1291">
        <v>2.9110760896961887E-3</v>
      </c>
      <c r="K1291">
        <v>8.4743640000008534E-6</v>
      </c>
    </row>
    <row r="1292" spans="1:11" x14ac:dyDescent="0.45">
      <c r="A1292">
        <v>2E-3</v>
      </c>
      <c r="B1292">
        <v>-1E-3</v>
      </c>
      <c r="C1292">
        <v>0</v>
      </c>
      <c r="D1292">
        <v>3.0000000000000001E-3</v>
      </c>
      <c r="E1292">
        <v>12.91</v>
      </c>
      <c r="F1292">
        <f t="shared" si="12"/>
        <v>5.8519999999999623E-3</v>
      </c>
      <c r="G1292">
        <f t="shared" si="13"/>
        <v>2.4265399234301948E-3</v>
      </c>
      <c r="H1292">
        <f t="shared" si="14"/>
        <v>5.8880960000006153E-6</v>
      </c>
      <c r="I1292">
        <v>6.1939999999999513E-3</v>
      </c>
      <c r="J1292">
        <v>2.9110760896961852E-3</v>
      </c>
      <c r="K1292">
        <v>8.474364000000833E-6</v>
      </c>
    </row>
    <row r="1293" spans="1:11" x14ac:dyDescent="0.45">
      <c r="A1293">
        <v>-2E-3</v>
      </c>
      <c r="B1293">
        <v>-1E-3</v>
      </c>
      <c r="C1293">
        <v>-1E-3</v>
      </c>
      <c r="D1293">
        <v>2E-3</v>
      </c>
      <c r="E1293">
        <v>12.92</v>
      </c>
      <c r="F1293">
        <f t="shared" si="12"/>
        <v>5.849999999999962E-3</v>
      </c>
      <c r="G1293">
        <f t="shared" si="13"/>
        <v>2.4288886347464773E-3</v>
      </c>
      <c r="H1293">
        <f t="shared" si="14"/>
        <v>5.8995000000006073E-6</v>
      </c>
      <c r="I1293">
        <v>5.9309999999999493E-3</v>
      </c>
      <c r="J1293">
        <v>2.9110546198930771E-3</v>
      </c>
      <c r="K1293">
        <v>8.4742390000008277E-6</v>
      </c>
    </row>
    <row r="1294" spans="1:11" x14ac:dyDescent="0.45">
      <c r="A1294">
        <v>-8.0000000000000002E-3</v>
      </c>
      <c r="B1294">
        <v>0</v>
      </c>
      <c r="C1294">
        <v>4.0000000000000001E-3</v>
      </c>
      <c r="D1294">
        <v>8.9999999999999993E-3</v>
      </c>
      <c r="E1294">
        <v>12.93</v>
      </c>
      <c r="F1294">
        <f t="shared" si="12"/>
        <v>5.8539999999999625E-3</v>
      </c>
      <c r="G1294">
        <f t="shared" si="13"/>
        <v>2.4307784761266496E-3</v>
      </c>
      <c r="H1294">
        <f t="shared" si="14"/>
        <v>5.9086840000005974E-6</v>
      </c>
      <c r="I1294">
        <v>5.9169999999999509E-3</v>
      </c>
      <c r="J1294">
        <v>2.9110326346506016E-3</v>
      </c>
      <c r="K1294">
        <v>8.4741110000008241E-6</v>
      </c>
    </row>
    <row r="1295" spans="1:11" x14ac:dyDescent="0.45">
      <c r="A1295">
        <v>-3.0000000000000001E-3</v>
      </c>
      <c r="B1295">
        <v>4.0000000000000001E-3</v>
      </c>
      <c r="C1295">
        <v>-1E-3</v>
      </c>
      <c r="D1295">
        <v>5.0000000000000001E-3</v>
      </c>
      <c r="E1295">
        <v>12.94</v>
      </c>
      <c r="F1295">
        <f t="shared" si="12"/>
        <v>5.8539999999999625E-3</v>
      </c>
      <c r="G1295">
        <f t="shared" si="13"/>
        <v>2.4307784761266496E-3</v>
      </c>
      <c r="H1295">
        <f t="shared" si="14"/>
        <v>5.9086840000005974E-6</v>
      </c>
      <c r="I1295">
        <v>5.9409999999999515E-3</v>
      </c>
      <c r="J1295">
        <v>2.9109309507442493E-3</v>
      </c>
      <c r="K1295">
        <v>8.4735190000008197E-6</v>
      </c>
    </row>
    <row r="1296" spans="1:11" x14ac:dyDescent="0.45">
      <c r="A1296">
        <v>-1E-3</v>
      </c>
      <c r="B1296">
        <v>4.0000000000000001E-3</v>
      </c>
      <c r="C1296">
        <v>7.0000000000000001E-3</v>
      </c>
      <c r="D1296">
        <v>8.0000000000000002E-3</v>
      </c>
      <c r="E1296">
        <v>12.95</v>
      </c>
      <c r="F1296">
        <f t="shared" si="12"/>
        <v>5.8549999999999627E-3</v>
      </c>
      <c r="G1296">
        <f t="shared" si="13"/>
        <v>2.431455325520214E-3</v>
      </c>
      <c r="H1296">
        <f t="shared" si="14"/>
        <v>5.9119750000006093E-6</v>
      </c>
      <c r="I1296">
        <v>5.9129999999999495E-3</v>
      </c>
      <c r="J1296">
        <v>2.9109158352657403E-3</v>
      </c>
      <c r="K1296">
        <v>8.4734310000008426E-6</v>
      </c>
    </row>
    <row r="1297" spans="1:11" x14ac:dyDescent="0.45">
      <c r="A1297">
        <v>-3.0000000000000001E-3</v>
      </c>
      <c r="B1297">
        <v>0</v>
      </c>
      <c r="C1297">
        <v>4.0000000000000001E-3</v>
      </c>
      <c r="D1297">
        <v>4.0000000000000001E-3</v>
      </c>
      <c r="E1297">
        <v>12.96</v>
      </c>
      <c r="F1297">
        <f t="shared" si="12"/>
        <v>5.8559999999999619E-3</v>
      </c>
      <c r="G1297">
        <f t="shared" si="13"/>
        <v>2.4304863710789691E-3</v>
      </c>
      <c r="H1297">
        <f t="shared" si="14"/>
        <v>5.9072640000006158E-6</v>
      </c>
      <c r="I1297">
        <v>5.9129999999999504E-3</v>
      </c>
      <c r="J1297">
        <v>2.9109158352657381E-3</v>
      </c>
      <c r="K1297">
        <v>8.4734310000008291E-6</v>
      </c>
    </row>
    <row r="1298" spans="1:11" x14ac:dyDescent="0.45">
      <c r="A1298">
        <v>-6.0000000000000001E-3</v>
      </c>
      <c r="B1298">
        <v>-1E-3</v>
      </c>
      <c r="C1298">
        <v>3.0000000000000001E-3</v>
      </c>
      <c r="D1298">
        <v>7.0000000000000001E-3</v>
      </c>
      <c r="E1298">
        <v>12.97</v>
      </c>
      <c r="F1298">
        <f t="shared" si="12"/>
        <v>5.8589999999999606E-3</v>
      </c>
      <c r="G1298">
        <f t="shared" si="13"/>
        <v>2.4300450613107209E-3</v>
      </c>
      <c r="H1298">
        <f t="shared" si="14"/>
        <v>5.9051190000006242E-6</v>
      </c>
      <c r="I1298">
        <v>6.1989999999999511E-3</v>
      </c>
      <c r="J1298">
        <v>2.910910338708638E-3</v>
      </c>
      <c r="K1298">
        <v>8.4733990000008384E-6</v>
      </c>
    </row>
    <row r="1299" spans="1:11" x14ac:dyDescent="0.45">
      <c r="A1299">
        <v>-2E-3</v>
      </c>
      <c r="B1299">
        <v>-4.0000000000000001E-3</v>
      </c>
      <c r="C1299">
        <v>-1E-3</v>
      </c>
      <c r="D1299">
        <v>4.0000000000000001E-3</v>
      </c>
      <c r="E1299">
        <v>12.98</v>
      </c>
      <c r="F1299">
        <f t="shared" si="12"/>
        <v>5.8559999999999611E-3</v>
      </c>
      <c r="G1299">
        <f t="shared" si="13"/>
        <v>2.4304863710789704E-3</v>
      </c>
      <c r="H1299">
        <f t="shared" si="14"/>
        <v>5.9072640000006234E-6</v>
      </c>
      <c r="I1299">
        <v>6.1979999999999501E-3</v>
      </c>
      <c r="J1299">
        <v>2.9101195851718633E-3</v>
      </c>
      <c r="K1299">
        <v>8.4687960000008572E-6</v>
      </c>
    </row>
    <row r="1300" spans="1:11" x14ac:dyDescent="0.45">
      <c r="A1300">
        <v>-3.0000000000000001E-3</v>
      </c>
      <c r="B1300">
        <v>0</v>
      </c>
      <c r="C1300">
        <v>-3.0000000000000001E-3</v>
      </c>
      <c r="D1300">
        <v>4.0000000000000001E-3</v>
      </c>
      <c r="E1300">
        <v>12.99</v>
      </c>
      <c r="F1300">
        <f t="shared" si="12"/>
        <v>5.8539999999999608E-3</v>
      </c>
      <c r="G1300">
        <f t="shared" si="13"/>
        <v>2.4311898321605057E-3</v>
      </c>
      <c r="H1300">
        <f t="shared" si="14"/>
        <v>5.9106840000006289E-6</v>
      </c>
      <c r="I1300">
        <v>5.9139999999999488E-3</v>
      </c>
      <c r="J1300">
        <v>2.910086596649806E-3</v>
      </c>
      <c r="K1300">
        <v>8.4686040000008519E-6</v>
      </c>
    </row>
    <row r="1301" spans="1:11" x14ac:dyDescent="0.45">
      <c r="A1301">
        <v>-1E-3</v>
      </c>
      <c r="B1301">
        <v>3.0000000000000001E-3</v>
      </c>
      <c r="C1301">
        <v>5.0000000000000001E-3</v>
      </c>
      <c r="D1301">
        <v>5.0000000000000001E-3</v>
      </c>
      <c r="E1301">
        <v>13</v>
      </c>
      <c r="F1301">
        <f t="shared" si="12"/>
        <v>5.8529999999999598E-3</v>
      </c>
      <c r="G1301">
        <f t="shared" si="13"/>
        <v>2.4313352298686898E-3</v>
      </c>
      <c r="H1301">
        <f t="shared" si="14"/>
        <v>5.9113910000006338E-6</v>
      </c>
      <c r="I1301">
        <v>5.9199999999999505E-3</v>
      </c>
      <c r="J1301">
        <v>2.9099140880790315E-3</v>
      </c>
      <c r="K1301">
        <v>8.4676000000008217E-6</v>
      </c>
    </row>
    <row r="1302" spans="1:11" x14ac:dyDescent="0.45">
      <c r="A1302">
        <v>-1E-3</v>
      </c>
      <c r="B1302">
        <v>3.0000000000000001E-3</v>
      </c>
      <c r="C1302">
        <v>4.0000000000000001E-3</v>
      </c>
      <c r="D1302">
        <v>5.0000000000000001E-3</v>
      </c>
      <c r="E1302">
        <v>13.01</v>
      </c>
      <c r="F1302">
        <f t="shared" si="12"/>
        <v>5.8549999999999601E-3</v>
      </c>
      <c r="G1302">
        <f t="shared" si="13"/>
        <v>2.4298096633276894E-3</v>
      </c>
      <c r="H1302">
        <f t="shared" si="14"/>
        <v>5.9039750000006205E-6</v>
      </c>
      <c r="I1302">
        <v>6.1889999999999515E-3</v>
      </c>
      <c r="J1302">
        <v>2.9095152517216345E-3</v>
      </c>
      <c r="K1302">
        <v>8.4652790000008057E-6</v>
      </c>
    </row>
    <row r="1303" spans="1:11" x14ac:dyDescent="0.45">
      <c r="A1303">
        <v>-5.0000000000000001E-3</v>
      </c>
      <c r="B1303">
        <v>-1E-3</v>
      </c>
      <c r="C1303">
        <v>1E-3</v>
      </c>
      <c r="D1303">
        <v>6.0000000000000001E-3</v>
      </c>
      <c r="E1303">
        <v>13.02</v>
      </c>
      <c r="F1303">
        <f t="shared" si="12"/>
        <v>5.8529999999999607E-3</v>
      </c>
      <c r="G1303">
        <f t="shared" si="13"/>
        <v>2.428866196397123E-3</v>
      </c>
      <c r="H1303">
        <f t="shared" si="14"/>
        <v>5.899391000000627E-6</v>
      </c>
      <c r="I1303">
        <v>6.2049999999999501E-3</v>
      </c>
      <c r="J1303">
        <v>2.9094630088730899E-3</v>
      </c>
      <c r="K1303">
        <v>8.4649750000008549E-6</v>
      </c>
    </row>
    <row r="1304" spans="1:11" x14ac:dyDescent="0.45">
      <c r="A1304">
        <v>-1E-3</v>
      </c>
      <c r="B1304">
        <v>1E-3</v>
      </c>
      <c r="C1304">
        <v>-2E-3</v>
      </c>
      <c r="D1304">
        <v>2E-3</v>
      </c>
      <c r="E1304">
        <v>13.03</v>
      </c>
      <c r="F1304">
        <f t="shared" si="12"/>
        <v>5.8469999999999607E-3</v>
      </c>
      <c r="G1304">
        <f t="shared" si="13"/>
        <v>2.4309650347137091E-3</v>
      </c>
      <c r="H1304">
        <f t="shared" si="14"/>
        <v>5.9095910000006239E-6</v>
      </c>
      <c r="I1304">
        <v>5.9209999999999497E-3</v>
      </c>
      <c r="J1304">
        <v>2.9094258883843112E-3</v>
      </c>
      <c r="K1304">
        <v>8.4647590000008387E-6</v>
      </c>
    </row>
    <row r="1305" spans="1:11" x14ac:dyDescent="0.45">
      <c r="A1305">
        <v>-6.0000000000000001E-3</v>
      </c>
      <c r="B1305">
        <v>1E-3</v>
      </c>
      <c r="C1305">
        <v>6.0000000000000001E-3</v>
      </c>
      <c r="D1305">
        <v>8.0000000000000002E-3</v>
      </c>
      <c r="E1305">
        <v>13.04</v>
      </c>
      <c r="F1305">
        <f t="shared" si="12"/>
        <v>5.8459999999999606E-3</v>
      </c>
      <c r="G1305">
        <f t="shared" si="13"/>
        <v>2.4298732477231444E-3</v>
      </c>
      <c r="H1305">
        <f t="shared" si="14"/>
        <v>5.9042840000006225E-6</v>
      </c>
      <c r="I1305">
        <v>5.9209999999999497E-3</v>
      </c>
      <c r="J1305">
        <v>2.9094258883843112E-3</v>
      </c>
      <c r="K1305">
        <v>8.4647590000008387E-6</v>
      </c>
    </row>
    <row r="1306" spans="1:11" x14ac:dyDescent="0.45">
      <c r="A1306">
        <v>-2E-3</v>
      </c>
      <c r="B1306">
        <v>7.0000000000000001E-3</v>
      </c>
      <c r="C1306">
        <v>-1E-3</v>
      </c>
      <c r="D1306">
        <v>7.0000000000000001E-3</v>
      </c>
      <c r="E1306">
        <v>13.05</v>
      </c>
      <c r="F1306">
        <f t="shared" si="12"/>
        <v>5.8469999999999607E-3</v>
      </c>
      <c r="G1306">
        <f t="shared" si="13"/>
        <v>2.4301421769107735E-3</v>
      </c>
      <c r="H1306">
        <f t="shared" si="14"/>
        <v>5.9055910000006338E-6</v>
      </c>
      <c r="I1306">
        <v>5.9139999999999471E-3</v>
      </c>
      <c r="J1306">
        <v>2.9093992507046615E-3</v>
      </c>
      <c r="K1306">
        <v>8.4646040000008465E-6</v>
      </c>
    </row>
    <row r="1307" spans="1:11" x14ac:dyDescent="0.45">
      <c r="A1307">
        <v>-5.0000000000000001E-3</v>
      </c>
      <c r="B1307">
        <v>0</v>
      </c>
      <c r="C1307">
        <v>0</v>
      </c>
      <c r="D1307">
        <v>5.0000000000000001E-3</v>
      </c>
      <c r="E1307">
        <v>13.06</v>
      </c>
      <c r="F1307">
        <f t="shared" si="12"/>
        <v>5.8479999999999617E-3</v>
      </c>
      <c r="G1307">
        <f t="shared" si="13"/>
        <v>2.4295876193297958E-3</v>
      </c>
      <c r="H1307">
        <f t="shared" si="14"/>
        <v>5.902896000000624E-6</v>
      </c>
      <c r="I1307">
        <v>5.9149999999999489E-3</v>
      </c>
      <c r="J1307">
        <v>2.9092567779418952E-3</v>
      </c>
      <c r="K1307">
        <v>8.4637750000008573E-6</v>
      </c>
    </row>
    <row r="1308" spans="1:11" x14ac:dyDescent="0.45">
      <c r="A1308">
        <v>-2E-3</v>
      </c>
      <c r="B1308">
        <v>-1E-3</v>
      </c>
      <c r="C1308">
        <v>-3.0000000000000001E-3</v>
      </c>
      <c r="D1308">
        <v>3.0000000000000001E-3</v>
      </c>
      <c r="E1308">
        <v>13.07</v>
      </c>
      <c r="F1308">
        <f t="shared" si="12"/>
        <v>5.8429999999999611E-3</v>
      </c>
      <c r="G1308">
        <f t="shared" si="13"/>
        <v>2.43029854133204E-3</v>
      </c>
      <c r="H1308">
        <f t="shared" si="14"/>
        <v>5.9063510000006404E-6</v>
      </c>
      <c r="I1308">
        <v>5.9149999999999498E-3</v>
      </c>
      <c r="J1308">
        <v>2.9092567779418939E-3</v>
      </c>
      <c r="K1308">
        <v>8.4637750000008505E-6</v>
      </c>
    </row>
    <row r="1309" spans="1:11" x14ac:dyDescent="0.45">
      <c r="A1309">
        <v>0</v>
      </c>
      <c r="B1309">
        <v>-2E-3</v>
      </c>
      <c r="C1309">
        <v>4.0000000000000001E-3</v>
      </c>
      <c r="D1309">
        <v>5.0000000000000001E-3</v>
      </c>
      <c r="E1309">
        <v>13.08</v>
      </c>
      <c r="F1309">
        <f t="shared" si="12"/>
        <v>5.8469999999999616E-3</v>
      </c>
      <c r="G1309">
        <f t="shared" si="13"/>
        <v>2.4256114693001901E-3</v>
      </c>
      <c r="H1309">
        <f t="shared" si="14"/>
        <v>5.8835910000006279E-6</v>
      </c>
      <c r="I1309">
        <v>5.9369999999999475E-3</v>
      </c>
      <c r="J1309">
        <v>2.9091289074224345E-3</v>
      </c>
      <c r="K1309">
        <v>8.4630310000008469E-6</v>
      </c>
    </row>
    <row r="1310" spans="1:11" x14ac:dyDescent="0.45">
      <c r="A1310">
        <v>-2E-3</v>
      </c>
      <c r="B1310">
        <v>2E-3</v>
      </c>
      <c r="C1310">
        <v>4.0000000000000001E-3</v>
      </c>
      <c r="D1310">
        <v>5.0000000000000001E-3</v>
      </c>
      <c r="E1310">
        <v>13.09</v>
      </c>
      <c r="F1310">
        <f t="shared" si="12"/>
        <v>5.8459999999999606E-3</v>
      </c>
      <c r="G1310">
        <f t="shared" si="13"/>
        <v>2.4257543156718559E-3</v>
      </c>
      <c r="H1310">
        <f t="shared" si="14"/>
        <v>5.8842840000006337E-6</v>
      </c>
      <c r="I1310">
        <v>6.192999999999952E-3</v>
      </c>
      <c r="J1310">
        <v>2.9089089019769636E-3</v>
      </c>
      <c r="K1310">
        <v>8.4617510000008235E-6</v>
      </c>
    </row>
    <row r="1311" spans="1:11" x14ac:dyDescent="0.45">
      <c r="A1311">
        <v>-3.0000000000000001E-3</v>
      </c>
      <c r="B1311">
        <v>0</v>
      </c>
      <c r="C1311">
        <v>1E-3</v>
      </c>
      <c r="D1311">
        <v>4.0000000000000001E-3</v>
      </c>
      <c r="E1311">
        <v>13.1</v>
      </c>
      <c r="F1311">
        <f t="shared" si="12"/>
        <v>5.8449999999999605E-3</v>
      </c>
      <c r="G1311">
        <f t="shared" si="13"/>
        <v>2.4263089250960274E-3</v>
      </c>
      <c r="H1311">
        <f t="shared" si="14"/>
        <v>5.8869750000006392E-6</v>
      </c>
      <c r="I1311">
        <v>5.9189999999999477E-3</v>
      </c>
      <c r="J1311">
        <v>2.9086833791254832E-3</v>
      </c>
      <c r="K1311">
        <v>8.4604390000008398E-6</v>
      </c>
    </row>
    <row r="1312" spans="1:11" x14ac:dyDescent="0.45">
      <c r="A1312">
        <v>-8.9999999999999993E-3</v>
      </c>
      <c r="B1312">
        <v>-1E-3</v>
      </c>
      <c r="C1312">
        <v>-1E-3</v>
      </c>
      <c r="D1312">
        <v>8.9999999999999993E-3</v>
      </c>
      <c r="E1312">
        <v>13.11</v>
      </c>
      <c r="F1312">
        <f t="shared" si="12"/>
        <v>5.848999999999961E-3</v>
      </c>
      <c r="G1312">
        <f t="shared" si="13"/>
        <v>2.4282090107732974E-3</v>
      </c>
      <c r="H1312">
        <f t="shared" si="14"/>
        <v>5.8961990000006354E-6</v>
      </c>
      <c r="I1312">
        <v>6.1939999999999521E-3</v>
      </c>
      <c r="J1312">
        <v>2.9086704866658265E-3</v>
      </c>
      <c r="K1312">
        <v>8.4603640000008159E-6</v>
      </c>
    </row>
    <row r="1313" spans="1:11" x14ac:dyDescent="0.45">
      <c r="A1313">
        <v>-3.0000000000000001E-3</v>
      </c>
      <c r="B1313">
        <v>1E-3</v>
      </c>
      <c r="C1313">
        <v>4.0000000000000001E-3</v>
      </c>
      <c r="D1313">
        <v>6.0000000000000001E-3</v>
      </c>
      <c r="E1313">
        <v>13.12</v>
      </c>
      <c r="F1313">
        <f t="shared" si="12"/>
        <v>5.848999999999961E-3</v>
      </c>
      <c r="G1313">
        <f t="shared" si="13"/>
        <v>2.4282090107732974E-3</v>
      </c>
      <c r="H1313">
        <f t="shared" si="14"/>
        <v>5.8961990000006354E-6</v>
      </c>
      <c r="I1313">
        <v>5.9119999999999485E-3</v>
      </c>
      <c r="J1313">
        <v>2.9086519214235416E-3</v>
      </c>
      <c r="K1313">
        <v>8.4602560000008612E-6</v>
      </c>
    </row>
    <row r="1314" spans="1:11" x14ac:dyDescent="0.45">
      <c r="A1314">
        <v>-3.0000000000000001E-3</v>
      </c>
      <c r="B1314">
        <v>2E-3</v>
      </c>
      <c r="C1314">
        <v>1E-3</v>
      </c>
      <c r="D1314">
        <v>4.0000000000000001E-3</v>
      </c>
      <c r="E1314">
        <v>13.13</v>
      </c>
      <c r="F1314">
        <f t="shared" si="12"/>
        <v>5.8449999999999613E-3</v>
      </c>
      <c r="G1314">
        <f t="shared" si="13"/>
        <v>2.4279569600799411E-3</v>
      </c>
      <c r="H1314">
        <f t="shared" si="14"/>
        <v>5.8949750000006279E-6</v>
      </c>
      <c r="I1314">
        <v>6.1969999999999517E-3</v>
      </c>
      <c r="J1314">
        <v>2.9086407478409603E-3</v>
      </c>
      <c r="K1314">
        <v>8.4601910000008194E-6</v>
      </c>
    </row>
    <row r="1315" spans="1:11" x14ac:dyDescent="0.45">
      <c r="A1315">
        <v>1E-3</v>
      </c>
      <c r="B1315">
        <v>-5.0000000000000001E-3</v>
      </c>
      <c r="C1315">
        <v>3.2000000000000001E-2</v>
      </c>
      <c r="D1315">
        <v>3.2000000000000001E-2</v>
      </c>
      <c r="E1315">
        <v>13.14</v>
      </c>
      <c r="F1315">
        <f t="shared" si="12"/>
        <v>5.8709999999999622E-3</v>
      </c>
      <c r="G1315">
        <f t="shared" si="13"/>
        <v>2.56483118352858E-3</v>
      </c>
      <c r="H1315">
        <f t="shared" si="14"/>
        <v>6.5783590000006174E-6</v>
      </c>
      <c r="I1315">
        <v>6.1969999999999517E-3</v>
      </c>
      <c r="J1315">
        <v>2.908640747840959E-3</v>
      </c>
      <c r="K1315">
        <v>8.4601910000008126E-6</v>
      </c>
    </row>
    <row r="1316" spans="1:11" x14ac:dyDescent="0.45">
      <c r="A1316">
        <v>-1.4999999999999999E-2</v>
      </c>
      <c r="B1316">
        <v>8.9999999999999993E-3</v>
      </c>
      <c r="C1316">
        <v>2.5999999999999999E-2</v>
      </c>
      <c r="D1316">
        <v>3.1E-2</v>
      </c>
      <c r="E1316">
        <v>13.15</v>
      </c>
      <c r="F1316">
        <f t="shared" si="12"/>
        <v>5.8969999999999622E-3</v>
      </c>
      <c r="G1316">
        <f t="shared" si="13"/>
        <v>2.684844688245602E-3</v>
      </c>
      <c r="H1316">
        <f t="shared" si="14"/>
        <v>7.2083910000006241E-6</v>
      </c>
      <c r="I1316">
        <v>6.1969999999999517E-3</v>
      </c>
      <c r="J1316">
        <v>2.908640747840959E-3</v>
      </c>
      <c r="K1316">
        <v>8.4601910000008126E-6</v>
      </c>
    </row>
    <row r="1317" spans="1:11" x14ac:dyDescent="0.45">
      <c r="A1317">
        <v>1.4E-2</v>
      </c>
      <c r="B1317">
        <v>3.0000000000000001E-3</v>
      </c>
      <c r="C1317">
        <v>-3.0000000000000001E-3</v>
      </c>
      <c r="D1317">
        <v>1.4E-2</v>
      </c>
      <c r="E1317">
        <v>13.16</v>
      </c>
      <c r="F1317">
        <f t="shared" si="12"/>
        <v>5.9059999999999634E-3</v>
      </c>
      <c r="G1317">
        <f t="shared" si="13"/>
        <v>2.6968804200410159E-3</v>
      </c>
      <c r="H1317">
        <f t="shared" si="14"/>
        <v>7.2731640000006056E-6</v>
      </c>
      <c r="I1317">
        <v>6.1449999999999508E-3</v>
      </c>
      <c r="J1317">
        <v>2.9086036168582347E-3</v>
      </c>
      <c r="K1317">
        <v>8.4599750000008032E-6</v>
      </c>
    </row>
    <row r="1318" spans="1:11" x14ac:dyDescent="0.45">
      <c r="A1318">
        <v>0.01</v>
      </c>
      <c r="B1318">
        <v>3.0000000000000001E-3</v>
      </c>
      <c r="C1318">
        <v>2.5999999999999999E-2</v>
      </c>
      <c r="D1318">
        <v>2.8000000000000001E-2</v>
      </c>
      <c r="E1318">
        <v>13.17</v>
      </c>
      <c r="F1318">
        <f t="shared" si="12"/>
        <v>5.9299999999999622E-3</v>
      </c>
      <c r="G1318">
        <f t="shared" si="13"/>
        <v>2.7851570871318225E-3</v>
      </c>
      <c r="H1318">
        <f t="shared" si="14"/>
        <v>7.757100000000619E-6</v>
      </c>
      <c r="I1318">
        <v>5.9179999999999485E-3</v>
      </c>
      <c r="J1318">
        <v>2.9084834536233541E-3</v>
      </c>
      <c r="K1318">
        <v>8.4592760000008333E-6</v>
      </c>
    </row>
    <row r="1319" spans="1:11" x14ac:dyDescent="0.45">
      <c r="A1319">
        <v>-5.0000000000000001E-3</v>
      </c>
      <c r="B1319">
        <v>8.9999999999999993E-3</v>
      </c>
      <c r="C1319">
        <v>1.7999999999999999E-2</v>
      </c>
      <c r="D1319">
        <v>2.1000000000000001E-2</v>
      </c>
      <c r="E1319">
        <v>13.18</v>
      </c>
      <c r="F1319">
        <f t="shared" si="12"/>
        <v>5.9449999999999625E-3</v>
      </c>
      <c r="G1319">
        <f t="shared" si="13"/>
        <v>2.8255928581451028E-3</v>
      </c>
      <c r="H1319">
        <f t="shared" si="14"/>
        <v>7.9839750000006116E-6</v>
      </c>
      <c r="I1319">
        <v>6.1899999999999516E-3</v>
      </c>
      <c r="J1319">
        <v>2.9082468946086426E-3</v>
      </c>
      <c r="K1319">
        <v>8.4579000000008123E-6</v>
      </c>
    </row>
    <row r="1320" spans="1:11" x14ac:dyDescent="0.45">
      <c r="A1320">
        <v>-8.9999999999999993E-3</v>
      </c>
      <c r="B1320">
        <v>6.0000000000000001E-3</v>
      </c>
      <c r="C1320">
        <v>1.4E-2</v>
      </c>
      <c r="D1320">
        <v>1.7999999999999999E-2</v>
      </c>
      <c r="E1320">
        <v>13.19</v>
      </c>
      <c r="F1320">
        <f t="shared" si="12"/>
        <v>5.9549999999999612E-3</v>
      </c>
      <c r="G1320">
        <f t="shared" si="13"/>
        <v>2.8504341774544858E-3</v>
      </c>
      <c r="H1320">
        <f t="shared" si="14"/>
        <v>8.1249750000006311E-6</v>
      </c>
      <c r="I1320">
        <v>6.1959999999999515E-3</v>
      </c>
      <c r="J1320">
        <v>2.9081925658389304E-3</v>
      </c>
      <c r="K1320">
        <v>8.4575840000008213E-6</v>
      </c>
    </row>
    <row r="1321" spans="1:11" x14ac:dyDescent="0.45">
      <c r="A1321">
        <v>0</v>
      </c>
      <c r="B1321">
        <v>5.0000000000000001E-3</v>
      </c>
      <c r="C1321">
        <v>4.0000000000000001E-3</v>
      </c>
      <c r="D1321">
        <v>6.0000000000000001E-3</v>
      </c>
      <c r="E1321">
        <v>13.2</v>
      </c>
      <c r="F1321">
        <f t="shared" si="12"/>
        <v>5.9509999999999615E-3</v>
      </c>
      <c r="G1321">
        <f t="shared" si="13"/>
        <v>2.8475601837363537E-3</v>
      </c>
      <c r="H1321">
        <f t="shared" si="14"/>
        <v>8.1085990000006162E-6</v>
      </c>
      <c r="I1321">
        <v>6.1399999999999511E-3</v>
      </c>
      <c r="J1321">
        <v>2.9079889958527707E-3</v>
      </c>
      <c r="K1321">
        <v>8.4564000000008056E-6</v>
      </c>
    </row>
    <row r="1322" spans="1:11" x14ac:dyDescent="0.45">
      <c r="A1322">
        <v>-0.01</v>
      </c>
      <c r="B1322">
        <v>3.0000000000000001E-3</v>
      </c>
      <c r="C1322">
        <v>-1E-3</v>
      </c>
      <c r="D1322">
        <v>0.01</v>
      </c>
      <c r="E1322">
        <v>13.21</v>
      </c>
      <c r="F1322">
        <f t="shared" ref="F1322:F1385" si="15">AVERAGE(D323:D1322)</f>
        <v>5.9529999999999601E-3</v>
      </c>
      <c r="G1322">
        <f t="shared" ref="G1322:G1385" si="16">_xlfn.STDEV.P(D323:D1322)</f>
        <v>2.8497001596660384E-3</v>
      </c>
      <c r="H1322">
        <f t="shared" ref="H1322:H1385" si="17">_xlfn.VAR.P(D323:D1322)</f>
        <v>8.1207910000006444E-6</v>
      </c>
      <c r="I1322">
        <v>6.2019999999999523E-3</v>
      </c>
      <c r="J1322">
        <v>2.9077819725696107E-3</v>
      </c>
      <c r="K1322">
        <v>8.4551960000008172E-6</v>
      </c>
    </row>
    <row r="1323" spans="1:11" x14ac:dyDescent="0.45">
      <c r="A1323">
        <v>-2E-3</v>
      </c>
      <c r="B1323">
        <v>0</v>
      </c>
      <c r="C1323">
        <v>1.0999999999999999E-2</v>
      </c>
      <c r="D1323">
        <v>1.0999999999999999E-2</v>
      </c>
      <c r="E1323">
        <v>13.22</v>
      </c>
      <c r="F1323">
        <f t="shared" si="15"/>
        <v>5.9579999999999599E-3</v>
      </c>
      <c r="G1323">
        <f t="shared" si="16"/>
        <v>2.8541611727442165E-3</v>
      </c>
      <c r="H1323">
        <f t="shared" si="17"/>
        <v>8.1462360000006405E-6</v>
      </c>
      <c r="I1323">
        <v>6.0179999999999479E-3</v>
      </c>
      <c r="J1323">
        <v>2.9075205932204266E-3</v>
      </c>
      <c r="K1323">
        <v>8.4536760000008617E-6</v>
      </c>
    </row>
    <row r="1324" spans="1:11" x14ac:dyDescent="0.45">
      <c r="A1324">
        <v>1E-3</v>
      </c>
      <c r="B1324">
        <v>-2E-3</v>
      </c>
      <c r="C1324">
        <v>-3.0000000000000001E-3</v>
      </c>
      <c r="D1324">
        <v>4.0000000000000001E-3</v>
      </c>
      <c r="E1324">
        <v>13.23</v>
      </c>
      <c r="F1324">
        <f t="shared" si="15"/>
        <v>5.9549999999999603E-3</v>
      </c>
      <c r="G1324">
        <f t="shared" si="16"/>
        <v>2.8546409581592987E-3</v>
      </c>
      <c r="H1324">
        <f t="shared" si="17"/>
        <v>8.1489750000006397E-6</v>
      </c>
      <c r="I1324">
        <v>6.1979999999999527E-3</v>
      </c>
      <c r="J1324">
        <v>2.9073692575936759E-3</v>
      </c>
      <c r="K1324">
        <v>8.4527960000008018E-6</v>
      </c>
    </row>
    <row r="1325" spans="1:11" x14ac:dyDescent="0.45">
      <c r="A1325">
        <v>1.2E-2</v>
      </c>
      <c r="B1325">
        <v>4.0000000000000001E-3</v>
      </c>
      <c r="C1325">
        <v>-7.0000000000000001E-3</v>
      </c>
      <c r="D1325">
        <v>1.4999999999999999E-2</v>
      </c>
      <c r="E1325">
        <v>13.24</v>
      </c>
      <c r="F1325">
        <f t="shared" si="15"/>
        <v>5.9679999999999603E-3</v>
      </c>
      <c r="G1325">
        <f t="shared" si="16"/>
        <v>2.866177942836183E-3</v>
      </c>
      <c r="H1325">
        <f t="shared" si="17"/>
        <v>8.2149760000006534E-6</v>
      </c>
      <c r="I1325">
        <v>6.2009999999999496E-3</v>
      </c>
      <c r="J1325">
        <v>2.9073353779708396E-3</v>
      </c>
      <c r="K1325">
        <v>8.4525990000008453E-6</v>
      </c>
    </row>
    <row r="1326" spans="1:11" x14ac:dyDescent="0.45">
      <c r="A1326">
        <v>-8.9999999999999993E-3</v>
      </c>
      <c r="B1326">
        <v>2E-3</v>
      </c>
      <c r="C1326">
        <v>-6.0000000000000001E-3</v>
      </c>
      <c r="D1326">
        <v>1.0999999999999999E-2</v>
      </c>
      <c r="E1326">
        <v>13.25</v>
      </c>
      <c r="F1326">
        <f t="shared" si="15"/>
        <v>5.9679999999999603E-3</v>
      </c>
      <c r="G1326">
        <f t="shared" si="16"/>
        <v>2.8661779428361843E-3</v>
      </c>
      <c r="H1326">
        <f t="shared" si="17"/>
        <v>8.2149760000006601E-6</v>
      </c>
      <c r="I1326">
        <v>6.1989999999999502E-3</v>
      </c>
      <c r="J1326">
        <v>2.9067849937690331E-3</v>
      </c>
      <c r="K1326">
        <v>8.4493990000008383E-6</v>
      </c>
    </row>
    <row r="1327" spans="1:11" x14ac:dyDescent="0.45">
      <c r="A1327">
        <v>-3.0000000000000001E-3</v>
      </c>
      <c r="B1327">
        <v>5.0000000000000001E-3</v>
      </c>
      <c r="C1327">
        <v>-6.0000000000000001E-3</v>
      </c>
      <c r="D1327">
        <v>8.0000000000000002E-3</v>
      </c>
      <c r="E1327">
        <v>13.26</v>
      </c>
      <c r="F1327">
        <f t="shared" si="15"/>
        <v>5.9699999999999606E-3</v>
      </c>
      <c r="G1327">
        <f t="shared" si="16"/>
        <v>2.8668972775459959E-3</v>
      </c>
      <c r="H1327">
        <f t="shared" si="17"/>
        <v>8.2191000000006444E-6</v>
      </c>
      <c r="I1327">
        <v>5.9249999999999503E-3</v>
      </c>
      <c r="J1327">
        <v>2.9067808654937902E-3</v>
      </c>
      <c r="K1327">
        <v>8.4493750000008274E-6</v>
      </c>
    </row>
    <row r="1328" spans="1:11" x14ac:dyDescent="0.45">
      <c r="A1328">
        <v>-2E-3</v>
      </c>
      <c r="B1328">
        <v>0</v>
      </c>
      <c r="C1328">
        <v>4.0000000000000001E-3</v>
      </c>
      <c r="D1328">
        <v>4.0000000000000001E-3</v>
      </c>
      <c r="E1328">
        <v>13.27</v>
      </c>
      <c r="F1328">
        <f t="shared" si="15"/>
        <v>5.9689999999999604E-3</v>
      </c>
      <c r="G1328">
        <f t="shared" si="16"/>
        <v>2.8674098067769552E-3</v>
      </c>
      <c r="H1328">
        <f t="shared" si="17"/>
        <v>8.2220390000006558E-6</v>
      </c>
      <c r="I1328">
        <v>5.9239999999999501E-3</v>
      </c>
      <c r="J1328">
        <v>2.9065828734100864E-3</v>
      </c>
      <c r="K1328">
        <v>8.448224000000834E-6</v>
      </c>
    </row>
    <row r="1329" spans="1:11" x14ac:dyDescent="0.45">
      <c r="A1329">
        <v>-1E-3</v>
      </c>
      <c r="B1329">
        <v>-1E-3</v>
      </c>
      <c r="C1329">
        <v>-3.0000000000000001E-3</v>
      </c>
      <c r="D1329">
        <v>3.0000000000000001E-3</v>
      </c>
      <c r="E1329">
        <v>13.28</v>
      </c>
      <c r="F1329">
        <f t="shared" si="15"/>
        <v>5.9649999999999599E-3</v>
      </c>
      <c r="G1329">
        <f t="shared" si="16"/>
        <v>2.8687584422534889E-3</v>
      </c>
      <c r="H1329">
        <f t="shared" si="17"/>
        <v>8.2297750000006644E-6</v>
      </c>
      <c r="I1329">
        <v>5.9269999999999497E-3</v>
      </c>
      <c r="J1329">
        <v>2.9061436647214848E-3</v>
      </c>
      <c r="K1329">
        <v>8.4456710000008218E-6</v>
      </c>
    </row>
    <row r="1330" spans="1:11" x14ac:dyDescent="0.45">
      <c r="A1330">
        <v>-5.0000000000000001E-3</v>
      </c>
      <c r="B1330">
        <v>0</v>
      </c>
      <c r="C1330">
        <v>1E-3</v>
      </c>
      <c r="D1330">
        <v>5.0000000000000001E-3</v>
      </c>
      <c r="E1330">
        <v>13.29</v>
      </c>
      <c r="F1330">
        <f t="shared" si="15"/>
        <v>5.9639999999999598E-3</v>
      </c>
      <c r="G1330">
        <f t="shared" si="16"/>
        <v>2.8689203544191794E-3</v>
      </c>
      <c r="H1330">
        <f t="shared" si="17"/>
        <v>8.2307040000006708E-6</v>
      </c>
      <c r="I1330">
        <v>6.2049999999999519E-3</v>
      </c>
      <c r="J1330">
        <v>2.9060239159375161E-3</v>
      </c>
      <c r="K1330">
        <v>8.4449750000008161E-6</v>
      </c>
    </row>
    <row r="1331" spans="1:11" x14ac:dyDescent="0.45">
      <c r="A1331">
        <v>-3.0000000000000001E-3</v>
      </c>
      <c r="B1331">
        <v>1E-3</v>
      </c>
      <c r="C1331">
        <v>2E-3</v>
      </c>
      <c r="D1331">
        <v>4.0000000000000001E-3</v>
      </c>
      <c r="E1331">
        <v>13.3</v>
      </c>
      <c r="F1331">
        <f t="shared" si="15"/>
        <v>5.9649999999999599E-3</v>
      </c>
      <c r="G1331">
        <f t="shared" si="16"/>
        <v>2.8680611918159393E-3</v>
      </c>
      <c r="H1331">
        <f t="shared" si="17"/>
        <v>8.2257750000006658E-6</v>
      </c>
      <c r="I1331">
        <v>5.9179999999999476E-3</v>
      </c>
      <c r="J1331">
        <v>2.9053874096238619E-3</v>
      </c>
      <c r="K1331">
        <v>8.4412760000008548E-6</v>
      </c>
    </row>
    <row r="1332" spans="1:11" x14ac:dyDescent="0.45">
      <c r="A1332">
        <v>7.0000000000000001E-3</v>
      </c>
      <c r="B1332">
        <v>4.0000000000000001E-3</v>
      </c>
      <c r="C1332">
        <v>1E-3</v>
      </c>
      <c r="D1332">
        <v>8.0000000000000002E-3</v>
      </c>
      <c r="E1332">
        <v>13.31</v>
      </c>
      <c r="F1332">
        <f t="shared" si="15"/>
        <v>5.9699999999999597E-3</v>
      </c>
      <c r="G1332">
        <f t="shared" si="16"/>
        <v>2.8672460654782781E-3</v>
      </c>
      <c r="H1332">
        <f t="shared" si="17"/>
        <v>8.2211000000006674E-6</v>
      </c>
      <c r="I1332">
        <v>6.0139999999999491E-3</v>
      </c>
      <c r="J1332">
        <v>2.9047898374926977E-3</v>
      </c>
      <c r="K1332">
        <v>8.4378040000008521E-6</v>
      </c>
    </row>
    <row r="1333" spans="1:11" x14ac:dyDescent="0.45">
      <c r="A1333">
        <v>4.0000000000000001E-3</v>
      </c>
      <c r="B1333">
        <v>-3.0000000000000001E-3</v>
      </c>
      <c r="C1333">
        <v>-8.9999999999999993E-3</v>
      </c>
      <c r="D1333">
        <v>0.01</v>
      </c>
      <c r="E1333">
        <v>13.32</v>
      </c>
      <c r="F1333">
        <f t="shared" si="15"/>
        <v>5.9719999999999608E-3</v>
      </c>
      <c r="G1333">
        <f t="shared" si="16"/>
        <v>2.8693581163738795E-3</v>
      </c>
      <c r="H1333">
        <f t="shared" si="17"/>
        <v>8.2332160000006588E-6</v>
      </c>
      <c r="I1333">
        <v>6.2019999999999532E-3</v>
      </c>
      <c r="J1333">
        <v>2.9046851808760279E-3</v>
      </c>
      <c r="K1333">
        <v>8.4371960000008032E-6</v>
      </c>
    </row>
    <row r="1334" spans="1:11" x14ac:dyDescent="0.45">
      <c r="A1334">
        <v>-4.0000000000000001E-3</v>
      </c>
      <c r="B1334">
        <v>-2E-3</v>
      </c>
      <c r="C1334">
        <v>-1.2E-2</v>
      </c>
      <c r="D1334">
        <v>1.2999999999999999E-2</v>
      </c>
      <c r="E1334">
        <v>13.33</v>
      </c>
      <c r="F1334">
        <f t="shared" si="15"/>
        <v>5.9819999999999604E-3</v>
      </c>
      <c r="G1334">
        <f t="shared" si="16"/>
        <v>2.8763998331248508E-3</v>
      </c>
      <c r="H1334">
        <f t="shared" si="17"/>
        <v>8.2736760000006703E-6</v>
      </c>
      <c r="I1334">
        <v>6.1599999999999511E-3</v>
      </c>
      <c r="J1334">
        <v>2.9045481576315461E-3</v>
      </c>
      <c r="K1334">
        <v>8.4364000000008092E-6</v>
      </c>
    </row>
    <row r="1335" spans="1:11" x14ac:dyDescent="0.45">
      <c r="A1335">
        <v>0</v>
      </c>
      <c r="B1335">
        <v>-2E-3</v>
      </c>
      <c r="C1335">
        <v>-4.0000000000000001E-3</v>
      </c>
      <c r="D1335">
        <v>5.0000000000000001E-3</v>
      </c>
      <c r="E1335">
        <v>13.34</v>
      </c>
      <c r="F1335">
        <f t="shared" si="15"/>
        <v>5.98499999999996E-3</v>
      </c>
      <c r="G1335">
        <f t="shared" si="16"/>
        <v>2.8738084487315192E-3</v>
      </c>
      <c r="H1335">
        <f t="shared" si="17"/>
        <v>8.2587750000006602E-6</v>
      </c>
      <c r="I1335">
        <v>6.1599999999999511E-3</v>
      </c>
      <c r="J1335">
        <v>2.9045481576315448E-3</v>
      </c>
      <c r="K1335">
        <v>8.4364000000008024E-6</v>
      </c>
    </row>
    <row r="1336" spans="1:11" x14ac:dyDescent="0.45">
      <c r="A1336">
        <v>-1E-3</v>
      </c>
      <c r="B1336">
        <v>-3.0000000000000001E-3</v>
      </c>
      <c r="C1336">
        <v>4.0000000000000001E-3</v>
      </c>
      <c r="D1336">
        <v>5.0000000000000001E-3</v>
      </c>
      <c r="E1336">
        <v>13.35</v>
      </c>
      <c r="F1336">
        <f t="shared" si="15"/>
        <v>5.9859999999999601E-3</v>
      </c>
      <c r="G1336">
        <f t="shared" si="16"/>
        <v>2.8732914923482221E-3</v>
      </c>
      <c r="H1336">
        <f t="shared" si="17"/>
        <v>8.2558040000006733E-6</v>
      </c>
      <c r="I1336">
        <v>6.1289999999999505E-3</v>
      </c>
      <c r="J1336">
        <v>2.9045410997265643E-3</v>
      </c>
      <c r="K1336">
        <v>8.4363590000007985E-6</v>
      </c>
    </row>
    <row r="1337" spans="1:11" x14ac:dyDescent="0.45">
      <c r="A1337">
        <v>-3.0000000000000001E-3</v>
      </c>
      <c r="B1337">
        <v>1E-3</v>
      </c>
      <c r="C1337">
        <v>1.0999999999999999E-2</v>
      </c>
      <c r="D1337">
        <v>1.0999999999999999E-2</v>
      </c>
      <c r="E1337">
        <v>13.36</v>
      </c>
      <c r="F1337">
        <f t="shared" si="15"/>
        <v>5.9949999999999604E-3</v>
      </c>
      <c r="G1337">
        <f t="shared" si="16"/>
        <v>2.8748869542993627E-3</v>
      </c>
      <c r="H1337">
        <f t="shared" si="17"/>
        <v>8.264975000000667E-6</v>
      </c>
      <c r="I1337">
        <v>6.1539999999999512E-3</v>
      </c>
      <c r="J1337">
        <v>2.9045281888803909E-3</v>
      </c>
      <c r="K1337">
        <v>8.4362840000008034E-6</v>
      </c>
    </row>
    <row r="1338" spans="1:11" x14ac:dyDescent="0.45">
      <c r="A1338">
        <v>0</v>
      </c>
      <c r="B1338">
        <v>6.0000000000000001E-3</v>
      </c>
      <c r="C1338">
        <v>4.0000000000000001E-3</v>
      </c>
      <c r="D1338">
        <v>7.0000000000000001E-3</v>
      </c>
      <c r="E1338">
        <v>13.37</v>
      </c>
      <c r="F1338">
        <f t="shared" si="15"/>
        <v>5.9999999999999602E-3</v>
      </c>
      <c r="G1338">
        <f t="shared" si="16"/>
        <v>2.8722813232691306E-3</v>
      </c>
      <c r="H1338">
        <f t="shared" si="17"/>
        <v>8.2500000000006681E-6</v>
      </c>
      <c r="I1338">
        <v>6.2019999999999532E-3</v>
      </c>
      <c r="J1338">
        <v>2.9043408890832368E-3</v>
      </c>
      <c r="K1338">
        <v>8.4351960000008073E-6</v>
      </c>
    </row>
    <row r="1339" spans="1:11" x14ac:dyDescent="0.45">
      <c r="A1339">
        <v>-1E-3</v>
      </c>
      <c r="B1339">
        <v>1E-3</v>
      </c>
      <c r="C1339">
        <v>3.0000000000000001E-3</v>
      </c>
      <c r="D1339">
        <v>3.0000000000000001E-3</v>
      </c>
      <c r="E1339">
        <v>13.38</v>
      </c>
      <c r="F1339">
        <f t="shared" si="15"/>
        <v>5.9989999999999601E-3</v>
      </c>
      <c r="G1339">
        <f t="shared" si="16"/>
        <v>2.873151405686912E-3</v>
      </c>
      <c r="H1339">
        <f t="shared" si="17"/>
        <v>8.2549990000006797E-6</v>
      </c>
      <c r="I1339">
        <v>6.1979999999999509E-3</v>
      </c>
      <c r="J1339">
        <v>2.9042720258269225E-3</v>
      </c>
      <c r="K1339">
        <v>8.4347960000008165E-6</v>
      </c>
    </row>
    <row r="1340" spans="1:11" x14ac:dyDescent="0.45">
      <c r="A1340">
        <v>-1E-3</v>
      </c>
      <c r="B1340">
        <v>0</v>
      </c>
      <c r="C1340">
        <v>1E-3</v>
      </c>
      <c r="D1340">
        <v>2E-3</v>
      </c>
      <c r="E1340">
        <v>13.39</v>
      </c>
      <c r="F1340">
        <f t="shared" si="15"/>
        <v>5.9959999999999597E-3</v>
      </c>
      <c r="G1340">
        <f t="shared" si="16"/>
        <v>2.8757579870358823E-3</v>
      </c>
      <c r="H1340">
        <f t="shared" si="17"/>
        <v>8.2699840000006692E-6</v>
      </c>
      <c r="I1340">
        <v>6.2009999999999522E-3</v>
      </c>
      <c r="J1340">
        <v>2.9042381100730721E-3</v>
      </c>
      <c r="K1340">
        <v>8.4345990000008092E-6</v>
      </c>
    </row>
    <row r="1341" spans="1:11" x14ac:dyDescent="0.45">
      <c r="A1341">
        <v>-5.0000000000000001E-3</v>
      </c>
      <c r="B1341">
        <v>0</v>
      </c>
      <c r="C1341">
        <v>-1E-3</v>
      </c>
      <c r="D1341">
        <v>5.0000000000000001E-3</v>
      </c>
      <c r="E1341">
        <v>13.4</v>
      </c>
      <c r="F1341">
        <f t="shared" si="15"/>
        <v>5.9969999999999598E-3</v>
      </c>
      <c r="G1341">
        <f t="shared" si="16"/>
        <v>2.8752375554031459E-3</v>
      </c>
      <c r="H1341">
        <f t="shared" si="17"/>
        <v>8.2669910000006583E-6</v>
      </c>
      <c r="I1341">
        <v>6.1509999999999508E-3</v>
      </c>
      <c r="J1341">
        <v>2.9041692443796722E-3</v>
      </c>
      <c r="K1341">
        <v>8.4341990000007948E-6</v>
      </c>
    </row>
    <row r="1342" spans="1:11" x14ac:dyDescent="0.45">
      <c r="A1342">
        <v>-5.0000000000000001E-3</v>
      </c>
      <c r="B1342">
        <v>-3.0000000000000001E-3</v>
      </c>
      <c r="C1342">
        <v>2E-3</v>
      </c>
      <c r="D1342">
        <v>6.0000000000000001E-3</v>
      </c>
      <c r="E1342">
        <v>13.41</v>
      </c>
      <c r="F1342">
        <f t="shared" si="15"/>
        <v>5.9999999999999602E-3</v>
      </c>
      <c r="G1342">
        <f t="shared" si="16"/>
        <v>2.8736736070752128E-3</v>
      </c>
      <c r="H1342">
        <f t="shared" si="17"/>
        <v>8.2580000000006636E-6</v>
      </c>
      <c r="I1342">
        <v>6.1969999999999499E-3</v>
      </c>
      <c r="J1342">
        <v>2.9041678670491526E-3</v>
      </c>
      <c r="K1342">
        <v>8.4341910000008234E-6</v>
      </c>
    </row>
    <row r="1343" spans="1:11" x14ac:dyDescent="0.45">
      <c r="A1343">
        <v>-4.0000000000000001E-3</v>
      </c>
      <c r="B1343">
        <v>7.0000000000000001E-3</v>
      </c>
      <c r="C1343">
        <v>1E-3</v>
      </c>
      <c r="D1343">
        <v>8.0000000000000002E-3</v>
      </c>
      <c r="E1343">
        <v>13.42</v>
      </c>
      <c r="F1343">
        <f t="shared" si="15"/>
        <v>5.998999999999961E-3</v>
      </c>
      <c r="G1343">
        <f t="shared" si="16"/>
        <v>2.8728033347238842E-3</v>
      </c>
      <c r="H1343">
        <f t="shared" si="17"/>
        <v>8.2529990000006702E-6</v>
      </c>
      <c r="I1343">
        <v>5.9279999999999489E-3</v>
      </c>
      <c r="J1343">
        <v>2.9039311286600516E-3</v>
      </c>
      <c r="K1343">
        <v>8.4328160000008407E-6</v>
      </c>
    </row>
    <row r="1344" spans="1:11" x14ac:dyDescent="0.45">
      <c r="A1344">
        <v>-3.0000000000000001E-3</v>
      </c>
      <c r="B1344">
        <v>5.0000000000000001E-3</v>
      </c>
      <c r="C1344">
        <v>-3.0000000000000001E-3</v>
      </c>
      <c r="D1344">
        <v>7.0000000000000001E-3</v>
      </c>
      <c r="E1344">
        <v>13.43</v>
      </c>
      <c r="F1344">
        <f t="shared" si="15"/>
        <v>6.0009999999999604E-3</v>
      </c>
      <c r="G1344">
        <f t="shared" si="16"/>
        <v>2.8728033347238855E-3</v>
      </c>
      <c r="H1344">
        <f t="shared" si="17"/>
        <v>8.252999000000677E-6</v>
      </c>
      <c r="I1344">
        <v>5.9259999999999495E-3</v>
      </c>
      <c r="J1344">
        <v>2.903880851550359E-3</v>
      </c>
      <c r="K1344">
        <v>8.4325240000008385E-6</v>
      </c>
    </row>
    <row r="1345" spans="1:11" x14ac:dyDescent="0.45">
      <c r="A1345">
        <v>2E-3</v>
      </c>
      <c r="B1345">
        <v>0</v>
      </c>
      <c r="C1345">
        <v>1E-3</v>
      </c>
      <c r="D1345">
        <v>2E-3</v>
      </c>
      <c r="E1345">
        <v>13.44</v>
      </c>
      <c r="F1345">
        <f t="shared" si="15"/>
        <v>5.9969999999999616E-3</v>
      </c>
      <c r="G1345">
        <f t="shared" si="16"/>
        <v>2.8755853317195545E-3</v>
      </c>
      <c r="H1345">
        <f t="shared" si="17"/>
        <v>8.268991000000661E-6</v>
      </c>
      <c r="I1345">
        <v>6.1309999999999507E-3</v>
      </c>
      <c r="J1345">
        <v>2.9037629035444349E-3</v>
      </c>
      <c r="K1345">
        <v>8.4318390000008059E-6</v>
      </c>
    </row>
    <row r="1346" spans="1:11" x14ac:dyDescent="0.45">
      <c r="A1346">
        <v>-3.0000000000000001E-3</v>
      </c>
      <c r="B1346">
        <v>6.0000000000000001E-3</v>
      </c>
      <c r="C1346">
        <v>6.0000000000000001E-3</v>
      </c>
      <c r="D1346">
        <v>8.9999999999999993E-3</v>
      </c>
      <c r="E1346">
        <v>13.45</v>
      </c>
      <c r="F1346">
        <f t="shared" si="15"/>
        <v>6.0029999999999615E-3</v>
      </c>
      <c r="G1346">
        <f t="shared" si="16"/>
        <v>2.8755853317195532E-3</v>
      </c>
      <c r="H1346">
        <f t="shared" si="17"/>
        <v>8.2689910000006542E-6</v>
      </c>
      <c r="I1346">
        <v>6.1969999999999499E-3</v>
      </c>
      <c r="J1346">
        <v>2.9034791199526173E-3</v>
      </c>
      <c r="K1346">
        <v>8.4301910000008247E-6</v>
      </c>
    </row>
    <row r="1347" spans="1:11" x14ac:dyDescent="0.45">
      <c r="A1347">
        <v>0</v>
      </c>
      <c r="B1347">
        <v>3.0000000000000001E-3</v>
      </c>
      <c r="C1347">
        <v>3.0000000000000001E-3</v>
      </c>
      <c r="D1347">
        <v>4.0000000000000001E-3</v>
      </c>
      <c r="E1347">
        <v>13.46</v>
      </c>
      <c r="F1347">
        <f t="shared" si="15"/>
        <v>5.998999999999961E-3</v>
      </c>
      <c r="G1347">
        <f t="shared" si="16"/>
        <v>2.8755867227403644E-3</v>
      </c>
      <c r="H1347">
        <f t="shared" si="17"/>
        <v>8.268999000000668E-6</v>
      </c>
      <c r="I1347">
        <v>6.1249999999999499E-3</v>
      </c>
      <c r="J1347">
        <v>2.9033385954794887E-3</v>
      </c>
      <c r="K1347">
        <v>8.4293750000008107E-6</v>
      </c>
    </row>
    <row r="1348" spans="1:11" x14ac:dyDescent="0.45">
      <c r="A1348">
        <v>0</v>
      </c>
      <c r="B1348">
        <v>-2E-3</v>
      </c>
      <c r="C1348">
        <v>7.0000000000000001E-3</v>
      </c>
      <c r="D1348">
        <v>7.0000000000000001E-3</v>
      </c>
      <c r="E1348">
        <v>13.47</v>
      </c>
      <c r="F1348">
        <f t="shared" si="15"/>
        <v>5.99799999999996E-3</v>
      </c>
      <c r="G1348">
        <f t="shared" si="16"/>
        <v>2.8750645210152562E-3</v>
      </c>
      <c r="H1348">
        <f t="shared" si="17"/>
        <v>8.2659960000006836E-6</v>
      </c>
      <c r="I1348">
        <v>5.9269999999999488E-3</v>
      </c>
      <c r="J1348">
        <v>2.9030451253814231E-3</v>
      </c>
      <c r="K1348">
        <v>8.4276710000008416E-6</v>
      </c>
    </row>
    <row r="1349" spans="1:11" x14ac:dyDescent="0.45">
      <c r="A1349">
        <v>-8.0000000000000002E-3</v>
      </c>
      <c r="B1349">
        <v>4.0000000000000001E-3</v>
      </c>
      <c r="C1349">
        <v>3.0000000000000001E-3</v>
      </c>
      <c r="D1349">
        <v>0.01</v>
      </c>
      <c r="E1349">
        <v>13.48</v>
      </c>
      <c r="F1349">
        <f t="shared" si="15"/>
        <v>6.0029999999999598E-3</v>
      </c>
      <c r="G1349">
        <f t="shared" si="16"/>
        <v>2.8776711069892417E-3</v>
      </c>
      <c r="H1349">
        <f t="shared" si="17"/>
        <v>8.280991000000689E-6</v>
      </c>
      <c r="I1349">
        <v>5.9269999999999497E-3</v>
      </c>
      <c r="J1349">
        <v>2.9030451253814205E-3</v>
      </c>
      <c r="K1349">
        <v>8.427671000000828E-6</v>
      </c>
    </row>
    <row r="1350" spans="1:11" x14ac:dyDescent="0.45">
      <c r="A1350">
        <v>-2E-3</v>
      </c>
      <c r="B1350">
        <v>3.0000000000000001E-3</v>
      </c>
      <c r="C1350">
        <v>-4.0000000000000001E-3</v>
      </c>
      <c r="D1350">
        <v>6.0000000000000001E-3</v>
      </c>
      <c r="E1350">
        <v>13.49</v>
      </c>
      <c r="F1350">
        <f t="shared" si="15"/>
        <v>6.0069999999999612E-3</v>
      </c>
      <c r="G1350">
        <f t="shared" si="16"/>
        <v>2.8748827802191641E-3</v>
      </c>
      <c r="H1350">
        <f t="shared" si="17"/>
        <v>8.2649510000006715E-6</v>
      </c>
      <c r="I1350">
        <v>5.9179999999999493E-3</v>
      </c>
      <c r="J1350">
        <v>2.9026325981771836E-3</v>
      </c>
      <c r="K1350">
        <v>8.4252760000008282E-6</v>
      </c>
    </row>
    <row r="1351" spans="1:11" x14ac:dyDescent="0.45">
      <c r="A1351">
        <v>3.0000000000000001E-3</v>
      </c>
      <c r="B1351">
        <v>2E-3</v>
      </c>
      <c r="C1351">
        <v>-2E-3</v>
      </c>
      <c r="D1351">
        <v>4.0000000000000001E-3</v>
      </c>
      <c r="E1351">
        <v>13.5</v>
      </c>
      <c r="F1351">
        <f t="shared" si="15"/>
        <v>6.0039999999999616E-3</v>
      </c>
      <c r="G1351">
        <f t="shared" si="16"/>
        <v>2.8754102316018619E-3</v>
      </c>
      <c r="H1351">
        <f t="shared" si="17"/>
        <v>8.2679840000006732E-6</v>
      </c>
      <c r="I1351">
        <v>5.9259999999999495E-3</v>
      </c>
      <c r="J1351">
        <v>2.9025030577074064E-3</v>
      </c>
      <c r="K1351">
        <v>8.424524000000843E-6</v>
      </c>
    </row>
    <row r="1352" spans="1:11" x14ac:dyDescent="0.45">
      <c r="A1352">
        <v>-4.0000000000000001E-3</v>
      </c>
      <c r="B1352">
        <v>1E-3</v>
      </c>
      <c r="C1352">
        <v>2E-3</v>
      </c>
      <c r="D1352">
        <v>4.0000000000000001E-3</v>
      </c>
      <c r="E1352">
        <v>13.51</v>
      </c>
      <c r="F1352">
        <f t="shared" si="15"/>
        <v>6.0049999999999609E-3</v>
      </c>
      <c r="G1352">
        <f t="shared" si="16"/>
        <v>2.8745390934897161E-3</v>
      </c>
      <c r="H1352">
        <f t="shared" si="17"/>
        <v>8.2629750000006796E-6</v>
      </c>
      <c r="I1352">
        <v>5.9189999999999495E-3</v>
      </c>
      <c r="J1352">
        <v>2.9024884151363675E-3</v>
      </c>
      <c r="K1352">
        <v>8.4244390000008235E-6</v>
      </c>
    </row>
    <row r="1353" spans="1:11" x14ac:dyDescent="0.45">
      <c r="A1353">
        <v>-4.0000000000000001E-3</v>
      </c>
      <c r="B1353">
        <v>0</v>
      </c>
      <c r="C1353">
        <v>-3.0000000000000001E-3</v>
      </c>
      <c r="D1353">
        <v>6.0000000000000001E-3</v>
      </c>
      <c r="E1353">
        <v>13.52</v>
      </c>
      <c r="F1353">
        <f t="shared" si="15"/>
        <v>6.0049999999999618E-3</v>
      </c>
      <c r="G1353">
        <f t="shared" si="16"/>
        <v>2.8745390934897135E-3</v>
      </c>
      <c r="H1353">
        <f t="shared" si="17"/>
        <v>8.2629750000006644E-6</v>
      </c>
      <c r="I1353">
        <v>6.0169999999999477E-3</v>
      </c>
      <c r="J1353">
        <v>2.9021907242634615E-3</v>
      </c>
      <c r="K1353">
        <v>8.4227110000008741E-6</v>
      </c>
    </row>
    <row r="1354" spans="1:11" x14ac:dyDescent="0.45">
      <c r="A1354">
        <v>1E-3</v>
      </c>
      <c r="B1354">
        <v>2E-3</v>
      </c>
      <c r="C1354">
        <v>0</v>
      </c>
      <c r="D1354">
        <v>2E-3</v>
      </c>
      <c r="E1354">
        <v>13.53</v>
      </c>
      <c r="F1354">
        <f t="shared" si="15"/>
        <v>6.0029999999999615E-3</v>
      </c>
      <c r="G1354">
        <f t="shared" si="16"/>
        <v>2.8766284083976959E-3</v>
      </c>
      <c r="H1354">
        <f t="shared" si="17"/>
        <v>8.2749910000006606E-6</v>
      </c>
      <c r="I1354">
        <v>6.152999999999951E-3</v>
      </c>
      <c r="J1354">
        <v>2.9013084979024211E-3</v>
      </c>
      <c r="K1354">
        <v>8.4175910000008039E-6</v>
      </c>
    </row>
    <row r="1355" spans="1:11" x14ac:dyDescent="0.45">
      <c r="A1355">
        <v>-4.0000000000000001E-3</v>
      </c>
      <c r="B1355">
        <v>1E-3</v>
      </c>
      <c r="C1355">
        <v>2E-3</v>
      </c>
      <c r="D1355">
        <v>4.0000000000000001E-3</v>
      </c>
      <c r="E1355">
        <v>13.54</v>
      </c>
      <c r="F1355">
        <f t="shared" si="15"/>
        <v>6.0039999999999616E-3</v>
      </c>
      <c r="G1355">
        <f t="shared" si="16"/>
        <v>2.8757579870358832E-3</v>
      </c>
      <c r="H1355">
        <f t="shared" si="17"/>
        <v>8.2699840000006759E-6</v>
      </c>
      <c r="I1355">
        <v>5.9179999999999485E-3</v>
      </c>
      <c r="J1355">
        <v>2.9012542115438348E-3</v>
      </c>
      <c r="K1355">
        <v>8.4172760000008395E-6</v>
      </c>
    </row>
    <row r="1356" spans="1:11" x14ac:dyDescent="0.45">
      <c r="A1356">
        <v>-3.0000000000000001E-3</v>
      </c>
      <c r="B1356">
        <v>4.0000000000000001E-3</v>
      </c>
      <c r="C1356">
        <v>1E-3</v>
      </c>
      <c r="D1356">
        <v>5.0000000000000001E-3</v>
      </c>
      <c r="E1356">
        <v>13.55</v>
      </c>
      <c r="F1356">
        <f t="shared" si="15"/>
        <v>5.9979999999999617E-3</v>
      </c>
      <c r="G1356">
        <f t="shared" si="16"/>
        <v>2.871584231743979E-3</v>
      </c>
      <c r="H1356">
        <f t="shared" si="17"/>
        <v>8.2459960000006584E-6</v>
      </c>
      <c r="I1356">
        <v>5.9189999999999477E-3</v>
      </c>
      <c r="J1356">
        <v>2.901109959998217E-3</v>
      </c>
      <c r="K1356">
        <v>8.4164390000008568E-6</v>
      </c>
    </row>
    <row r="1357" spans="1:11" x14ac:dyDescent="0.45">
      <c r="A1357">
        <v>-2E-3</v>
      </c>
      <c r="B1357">
        <v>2E-3</v>
      </c>
      <c r="C1357">
        <v>2E-3</v>
      </c>
      <c r="D1357">
        <v>4.0000000000000001E-3</v>
      </c>
      <c r="E1357">
        <v>13.56</v>
      </c>
      <c r="F1357">
        <f t="shared" si="15"/>
        <v>5.986999999999962E-3</v>
      </c>
      <c r="G1357">
        <f t="shared" si="16"/>
        <v>2.8581166876110319E-3</v>
      </c>
      <c r="H1357">
        <f t="shared" si="17"/>
        <v>8.1688310000006576E-6</v>
      </c>
      <c r="I1357">
        <v>5.9189999999999486E-3</v>
      </c>
      <c r="J1357">
        <v>2.9011099599982148E-3</v>
      </c>
      <c r="K1357">
        <v>8.4164390000008432E-6</v>
      </c>
    </row>
    <row r="1358" spans="1:11" x14ac:dyDescent="0.45">
      <c r="A1358">
        <v>6.0000000000000001E-3</v>
      </c>
      <c r="B1358">
        <v>3.0000000000000001E-3</v>
      </c>
      <c r="C1358">
        <v>-4.0000000000000001E-3</v>
      </c>
      <c r="D1358">
        <v>8.0000000000000002E-3</v>
      </c>
      <c r="E1358">
        <v>13.57</v>
      </c>
      <c r="F1358">
        <f t="shared" si="15"/>
        <v>5.9779999999999625E-3</v>
      </c>
      <c r="G1358">
        <f t="shared" si="16"/>
        <v>2.8375193391412599E-3</v>
      </c>
      <c r="H1358">
        <f t="shared" si="17"/>
        <v>8.0515160000006534E-6</v>
      </c>
      <c r="I1358">
        <v>5.9199999999999496E-3</v>
      </c>
      <c r="J1358">
        <v>2.9009653565668153E-3</v>
      </c>
      <c r="K1358">
        <v>8.4156000000008296E-6</v>
      </c>
    </row>
    <row r="1359" spans="1:11" x14ac:dyDescent="0.45">
      <c r="A1359">
        <v>2E-3</v>
      </c>
      <c r="B1359">
        <v>1E-3</v>
      </c>
      <c r="C1359">
        <v>-6.0000000000000001E-3</v>
      </c>
      <c r="D1359">
        <v>6.0000000000000001E-3</v>
      </c>
      <c r="E1359">
        <v>13.58</v>
      </c>
      <c r="F1359">
        <f t="shared" si="15"/>
        <v>5.9739999999999628E-3</v>
      </c>
      <c r="G1359">
        <f t="shared" si="16"/>
        <v>2.8346647068040794E-3</v>
      </c>
      <c r="H1359">
        <f t="shared" si="17"/>
        <v>8.0353240000006571E-6</v>
      </c>
      <c r="I1359">
        <v>5.920999999999948E-3</v>
      </c>
      <c r="J1359">
        <v>2.9008204011970215E-3</v>
      </c>
      <c r="K1359">
        <v>8.4147590000008494E-6</v>
      </c>
    </row>
    <row r="1360" spans="1:11" x14ac:dyDescent="0.45">
      <c r="A1360">
        <v>-7.0000000000000001E-3</v>
      </c>
      <c r="B1360">
        <v>4.0000000000000001E-3</v>
      </c>
      <c r="C1360">
        <v>2E-3</v>
      </c>
      <c r="D1360">
        <v>8.0000000000000002E-3</v>
      </c>
      <c r="E1360">
        <v>13.59</v>
      </c>
      <c r="F1360">
        <f t="shared" si="15"/>
        <v>5.9769999999999632E-3</v>
      </c>
      <c r="G1360">
        <f t="shared" si="16"/>
        <v>2.8352197445701906E-3</v>
      </c>
      <c r="H1360">
        <f t="shared" si="17"/>
        <v>8.0384710000006556E-6</v>
      </c>
      <c r="I1360">
        <v>6.1559999999999506E-3</v>
      </c>
      <c r="J1360">
        <v>2.9006316553469532E-3</v>
      </c>
      <c r="K1360">
        <v>8.4136640000008067E-6</v>
      </c>
    </row>
    <row r="1361" spans="1:11" x14ac:dyDescent="0.45">
      <c r="A1361">
        <v>-7.0000000000000001E-3</v>
      </c>
      <c r="B1361">
        <v>0</v>
      </c>
      <c r="C1361">
        <v>-3.0000000000000001E-3</v>
      </c>
      <c r="D1361">
        <v>8.0000000000000002E-3</v>
      </c>
      <c r="E1361">
        <v>13.6</v>
      </c>
      <c r="F1361">
        <f t="shared" si="15"/>
        <v>5.9799999999999628E-3</v>
      </c>
      <c r="G1361">
        <f t="shared" si="16"/>
        <v>2.835771499962691E-3</v>
      </c>
      <c r="H1361">
        <f t="shared" si="17"/>
        <v>8.0416000000006499E-6</v>
      </c>
      <c r="I1361">
        <v>6.1579999999999508E-3</v>
      </c>
      <c r="J1361">
        <v>2.9005234010434752E-3</v>
      </c>
      <c r="K1361">
        <v>8.4130360000008088E-6</v>
      </c>
    </row>
    <row r="1362" spans="1:11" x14ac:dyDescent="0.45">
      <c r="A1362">
        <v>-1E-3</v>
      </c>
      <c r="B1362">
        <v>1E-3</v>
      </c>
      <c r="C1362">
        <v>3.0000000000000001E-3</v>
      </c>
      <c r="D1362">
        <v>3.0000000000000001E-3</v>
      </c>
      <c r="E1362">
        <v>13.61</v>
      </c>
      <c r="F1362">
        <f t="shared" si="15"/>
        <v>5.9739999999999628E-3</v>
      </c>
      <c r="G1362">
        <f t="shared" si="16"/>
        <v>2.8357228355395826E-3</v>
      </c>
      <c r="H1362">
        <f t="shared" si="17"/>
        <v>8.0413240000006499E-6</v>
      </c>
      <c r="I1362">
        <v>6.1579999999999517E-3</v>
      </c>
      <c r="J1362">
        <v>2.9005234010434739E-3</v>
      </c>
      <c r="K1362">
        <v>8.4130360000008003E-6</v>
      </c>
    </row>
    <row r="1363" spans="1:11" x14ac:dyDescent="0.45">
      <c r="A1363">
        <v>5.0000000000000001E-3</v>
      </c>
      <c r="B1363">
        <v>2E-3</v>
      </c>
      <c r="C1363">
        <v>6.0000000000000001E-3</v>
      </c>
      <c r="D1363">
        <v>8.0000000000000002E-3</v>
      </c>
      <c r="E1363">
        <v>13.62</v>
      </c>
      <c r="F1363">
        <f t="shared" si="15"/>
        <v>5.975999999999964E-3</v>
      </c>
      <c r="G1363">
        <f t="shared" si="16"/>
        <v>2.8364456631496814E-3</v>
      </c>
      <c r="H1363">
        <f t="shared" si="17"/>
        <v>8.0454240000006369E-6</v>
      </c>
      <c r="I1363">
        <v>6.0649999999999567E-3</v>
      </c>
      <c r="J1363">
        <v>2.9004784088147917E-3</v>
      </c>
      <c r="K1363">
        <v>8.4127750000007845E-6</v>
      </c>
    </row>
    <row r="1364" spans="1:11" x14ac:dyDescent="0.45">
      <c r="A1364">
        <v>0</v>
      </c>
      <c r="B1364">
        <v>3.0000000000000001E-3</v>
      </c>
      <c r="C1364">
        <v>5.0000000000000001E-3</v>
      </c>
      <c r="D1364">
        <v>6.0000000000000001E-3</v>
      </c>
      <c r="E1364">
        <v>13.63</v>
      </c>
      <c r="F1364">
        <f t="shared" si="15"/>
        <v>5.9699999999999632E-3</v>
      </c>
      <c r="G1364">
        <f t="shared" si="16"/>
        <v>2.8300353354685608E-3</v>
      </c>
      <c r="H1364">
        <f t="shared" si="17"/>
        <v>8.0091000000006498E-6</v>
      </c>
      <c r="I1364">
        <v>5.9209999999999489E-3</v>
      </c>
      <c r="J1364">
        <v>2.9004756506478117E-3</v>
      </c>
      <c r="K1364">
        <v>8.4127590000008467E-6</v>
      </c>
    </row>
    <row r="1365" spans="1:11" x14ac:dyDescent="0.45">
      <c r="A1365">
        <v>-6.0000000000000001E-3</v>
      </c>
      <c r="B1365">
        <v>0</v>
      </c>
      <c r="C1365">
        <v>1E-3</v>
      </c>
      <c r="D1365">
        <v>6.0000000000000001E-3</v>
      </c>
      <c r="E1365">
        <v>13.64</v>
      </c>
      <c r="F1365">
        <f t="shared" si="15"/>
        <v>5.9679999999999647E-3</v>
      </c>
      <c r="G1365">
        <f t="shared" si="16"/>
        <v>2.8293066288404712E-3</v>
      </c>
      <c r="H1365">
        <f t="shared" si="17"/>
        <v>8.0049760000006317E-6</v>
      </c>
      <c r="I1365">
        <v>5.9209999999999489E-3</v>
      </c>
      <c r="J1365">
        <v>2.9004756506478104E-3</v>
      </c>
      <c r="K1365">
        <v>8.4127590000008399E-6</v>
      </c>
    </row>
    <row r="1366" spans="1:11" x14ac:dyDescent="0.45">
      <c r="A1366">
        <v>-3.0000000000000001E-3</v>
      </c>
      <c r="B1366">
        <v>2E-3</v>
      </c>
      <c r="C1366">
        <v>1E-3</v>
      </c>
      <c r="D1366">
        <v>3.0000000000000001E-3</v>
      </c>
      <c r="E1366">
        <v>13.65</v>
      </c>
      <c r="F1366">
        <f t="shared" si="15"/>
        <v>5.963999999999965E-3</v>
      </c>
      <c r="G1366">
        <f t="shared" si="16"/>
        <v>2.8306720050194144E-3</v>
      </c>
      <c r="H1366">
        <f t="shared" si="17"/>
        <v>8.0127040000006315E-6</v>
      </c>
      <c r="I1366">
        <v>6.0629999999999564E-3</v>
      </c>
      <c r="J1366">
        <v>2.9001777531732081E-3</v>
      </c>
      <c r="K1366">
        <v>8.4110310000007973E-6</v>
      </c>
    </row>
    <row r="1367" spans="1:11" x14ac:dyDescent="0.45">
      <c r="A1367">
        <v>0</v>
      </c>
      <c r="B1367">
        <v>-1E-3</v>
      </c>
      <c r="C1367">
        <v>-1E-3</v>
      </c>
      <c r="D1367">
        <v>1E-3</v>
      </c>
      <c r="E1367">
        <v>13.66</v>
      </c>
      <c r="F1367">
        <f t="shared" si="15"/>
        <v>5.9539999999999645E-3</v>
      </c>
      <c r="G1367">
        <f t="shared" si="16"/>
        <v>2.830527159382265E-3</v>
      </c>
      <c r="H1367">
        <f t="shared" si="17"/>
        <v>8.0118840000006352E-6</v>
      </c>
      <c r="I1367">
        <v>6.158999999999951E-3</v>
      </c>
      <c r="J1367">
        <v>2.8999515513195729E-3</v>
      </c>
      <c r="K1367">
        <v>8.4097190000007984E-6</v>
      </c>
    </row>
    <row r="1368" spans="1:11" x14ac:dyDescent="0.45">
      <c r="A1368">
        <v>-5.0000000000000001E-3</v>
      </c>
      <c r="B1368">
        <v>-3.0000000000000001E-3</v>
      </c>
      <c r="C1368">
        <v>0</v>
      </c>
      <c r="D1368">
        <v>6.0000000000000001E-3</v>
      </c>
      <c r="E1368">
        <v>13.67</v>
      </c>
      <c r="F1368">
        <f t="shared" si="15"/>
        <v>5.9539999999999645E-3</v>
      </c>
      <c r="G1368">
        <f t="shared" si="16"/>
        <v>2.830527159382265E-3</v>
      </c>
      <c r="H1368">
        <f t="shared" si="17"/>
        <v>8.0118840000006352E-6</v>
      </c>
      <c r="I1368">
        <v>6.0629999999999573E-3</v>
      </c>
      <c r="J1368">
        <v>2.8998329262219197E-3</v>
      </c>
      <c r="K1368">
        <v>8.4090310000007811E-6</v>
      </c>
    </row>
    <row r="1369" spans="1:11" x14ac:dyDescent="0.45">
      <c r="A1369">
        <v>-8.9999999999999993E-3</v>
      </c>
      <c r="B1369">
        <v>-4.0000000000000001E-3</v>
      </c>
      <c r="C1369">
        <v>-1E-3</v>
      </c>
      <c r="D1369">
        <v>0.01</v>
      </c>
      <c r="E1369">
        <v>13.68</v>
      </c>
      <c r="F1369">
        <f t="shared" si="15"/>
        <v>5.9569999999999641E-3</v>
      </c>
      <c r="G1369">
        <f t="shared" si="16"/>
        <v>2.8332227233312662E-3</v>
      </c>
      <c r="H1369">
        <f t="shared" si="17"/>
        <v>8.0271510000006362E-6</v>
      </c>
      <c r="I1369">
        <v>6.0649999999999558E-3</v>
      </c>
      <c r="J1369">
        <v>2.8997887854119307E-3</v>
      </c>
      <c r="K1369">
        <v>8.4087750000008011E-6</v>
      </c>
    </row>
    <row r="1370" spans="1:11" x14ac:dyDescent="0.45">
      <c r="A1370">
        <v>2E-3</v>
      </c>
      <c r="B1370">
        <v>3.0000000000000001E-3</v>
      </c>
      <c r="C1370">
        <v>2E-3</v>
      </c>
      <c r="D1370">
        <v>4.0000000000000001E-3</v>
      </c>
      <c r="E1370">
        <v>13.69</v>
      </c>
      <c r="F1370">
        <f t="shared" si="15"/>
        <v>5.9559999999999639E-3</v>
      </c>
      <c r="G1370">
        <f t="shared" si="16"/>
        <v>2.8337367555933365E-3</v>
      </c>
      <c r="H1370">
        <f t="shared" si="17"/>
        <v>8.0300640000006499E-6</v>
      </c>
      <c r="I1370">
        <v>5.9229999999999491E-3</v>
      </c>
      <c r="J1370">
        <v>2.8994949560226576E-3</v>
      </c>
      <c r="K1370">
        <v>8.4070710000008337E-6</v>
      </c>
    </row>
    <row r="1371" spans="1:11" x14ac:dyDescent="0.45">
      <c r="A1371">
        <v>-3.0000000000000001E-3</v>
      </c>
      <c r="B1371">
        <v>2E-3</v>
      </c>
      <c r="C1371">
        <v>5.0000000000000001E-3</v>
      </c>
      <c r="D1371">
        <v>6.0000000000000001E-3</v>
      </c>
      <c r="E1371">
        <v>13.7</v>
      </c>
      <c r="F1371">
        <f t="shared" si="15"/>
        <v>5.9599999999999636E-3</v>
      </c>
      <c r="G1371">
        <f t="shared" si="16"/>
        <v>2.8309715646753953E-3</v>
      </c>
      <c r="H1371">
        <f t="shared" si="17"/>
        <v>8.0144000000006563E-6</v>
      </c>
      <c r="I1371">
        <v>6.0639999999999566E-3</v>
      </c>
      <c r="J1371">
        <v>2.8992937070950208E-3</v>
      </c>
      <c r="K1371">
        <v>8.405904000000789E-6</v>
      </c>
    </row>
    <row r="1372" spans="1:11" x14ac:dyDescent="0.45">
      <c r="A1372">
        <v>-3.0000000000000001E-3</v>
      </c>
      <c r="B1372">
        <v>7.0000000000000001E-3</v>
      </c>
      <c r="C1372">
        <v>-3.0000000000000001E-3</v>
      </c>
      <c r="D1372">
        <v>8.0000000000000002E-3</v>
      </c>
      <c r="E1372">
        <v>13.71</v>
      </c>
      <c r="F1372">
        <f t="shared" si="15"/>
        <v>5.9579999999999651E-3</v>
      </c>
      <c r="G1372">
        <f t="shared" si="16"/>
        <v>2.8288223698211671E-3</v>
      </c>
      <c r="H1372">
        <f t="shared" si="17"/>
        <v>8.0022360000006433E-6</v>
      </c>
      <c r="I1372">
        <v>6.13199999999995E-3</v>
      </c>
      <c r="J1372">
        <v>2.8987197173926393E-3</v>
      </c>
      <c r="K1372">
        <v>8.4025760000008631E-6</v>
      </c>
    </row>
    <row r="1373" spans="1:11" x14ac:dyDescent="0.45">
      <c r="A1373">
        <v>-7.0000000000000001E-3</v>
      </c>
      <c r="B1373">
        <v>3.0000000000000001E-3</v>
      </c>
      <c r="C1373">
        <v>2E-3</v>
      </c>
      <c r="D1373">
        <v>8.0000000000000002E-3</v>
      </c>
      <c r="E1373">
        <v>13.72</v>
      </c>
      <c r="F1373">
        <f t="shared" si="15"/>
        <v>5.9589999999999643E-3</v>
      </c>
      <c r="G1373">
        <f t="shared" si="16"/>
        <v>2.8293672437491473E-3</v>
      </c>
      <c r="H1373">
        <f t="shared" si="17"/>
        <v>8.0053190000006468E-6</v>
      </c>
      <c r="I1373">
        <v>5.9219999999999507E-3</v>
      </c>
      <c r="J1373">
        <v>2.8986058717943731E-3</v>
      </c>
      <c r="K1373">
        <v>8.401916000000817E-6</v>
      </c>
    </row>
    <row r="1374" spans="1:11" x14ac:dyDescent="0.45">
      <c r="A1374">
        <v>-2E-3</v>
      </c>
      <c r="B1374">
        <v>3.0000000000000001E-3</v>
      </c>
      <c r="C1374">
        <v>7.0000000000000001E-3</v>
      </c>
      <c r="D1374">
        <v>8.0000000000000002E-3</v>
      </c>
      <c r="E1374">
        <v>13.73</v>
      </c>
      <c r="F1374">
        <f t="shared" si="15"/>
        <v>5.961999999999963E-3</v>
      </c>
      <c r="G1374">
        <f t="shared" si="16"/>
        <v>2.8299392219623127E-3</v>
      </c>
      <c r="H1374">
        <f t="shared" si="17"/>
        <v>8.0085560000006602E-6</v>
      </c>
      <c r="I1374">
        <v>6.065999999999956E-3</v>
      </c>
      <c r="J1374">
        <v>2.8985589523073002E-3</v>
      </c>
      <c r="K1374">
        <v>8.4016440000007925E-6</v>
      </c>
    </row>
    <row r="1375" spans="1:11" x14ac:dyDescent="0.45">
      <c r="A1375">
        <v>-6.0000000000000001E-3</v>
      </c>
      <c r="B1375">
        <v>4.0000000000000001E-3</v>
      </c>
      <c r="C1375">
        <v>0</v>
      </c>
      <c r="D1375">
        <v>7.0000000000000001E-3</v>
      </c>
      <c r="E1375">
        <v>13.74</v>
      </c>
      <c r="F1375">
        <f t="shared" si="15"/>
        <v>5.9639999999999633E-3</v>
      </c>
      <c r="G1375">
        <f t="shared" si="16"/>
        <v>2.8299653708129839E-3</v>
      </c>
      <c r="H1375">
        <f t="shared" si="17"/>
        <v>8.0087040000006702E-6</v>
      </c>
      <c r="I1375">
        <v>5.9199999999999513E-3</v>
      </c>
      <c r="J1375">
        <v>2.8985513623189093E-3</v>
      </c>
      <c r="K1375">
        <v>8.4016000000008057E-6</v>
      </c>
    </row>
    <row r="1376" spans="1:11" x14ac:dyDescent="0.45">
      <c r="A1376">
        <v>-6.0000000000000001E-3</v>
      </c>
      <c r="B1376">
        <v>-1E-3</v>
      </c>
      <c r="C1376">
        <v>8.0000000000000002E-3</v>
      </c>
      <c r="D1376">
        <v>8.9999999999999993E-3</v>
      </c>
      <c r="E1376">
        <v>13.75</v>
      </c>
      <c r="F1376">
        <f t="shared" si="15"/>
        <v>5.9659999999999627E-3</v>
      </c>
      <c r="G1376">
        <f t="shared" si="16"/>
        <v>2.8314031857015125E-3</v>
      </c>
      <c r="H1376">
        <f t="shared" si="17"/>
        <v>8.0168440000006738E-6</v>
      </c>
      <c r="I1376">
        <v>5.92299999999995E-3</v>
      </c>
      <c r="J1376">
        <v>2.8981150770804156E-3</v>
      </c>
      <c r="K1376">
        <v>8.3990710000008229E-6</v>
      </c>
    </row>
    <row r="1377" spans="1:11" x14ac:dyDescent="0.45">
      <c r="A1377">
        <v>3.0000000000000001E-3</v>
      </c>
      <c r="B1377">
        <v>7.0000000000000001E-3</v>
      </c>
      <c r="C1377">
        <v>1E-3</v>
      </c>
      <c r="D1377">
        <v>7.0000000000000001E-3</v>
      </c>
      <c r="E1377">
        <v>13.76</v>
      </c>
      <c r="F1377">
        <f t="shared" si="15"/>
        <v>5.9669999999999619E-3</v>
      </c>
      <c r="G1377">
        <f t="shared" si="16"/>
        <v>2.8315916019088405E-3</v>
      </c>
      <c r="H1377">
        <f t="shared" si="17"/>
        <v>8.0179110000006726E-6</v>
      </c>
      <c r="I1377">
        <v>6.0129999999999472E-3</v>
      </c>
      <c r="J1377">
        <v>2.8980736705613397E-3</v>
      </c>
      <c r="K1377">
        <v>8.3988310000008756E-6</v>
      </c>
    </row>
    <row r="1378" spans="1:11" x14ac:dyDescent="0.45">
      <c r="A1378">
        <v>-5.0000000000000001E-3</v>
      </c>
      <c r="B1378">
        <v>3.0000000000000001E-3</v>
      </c>
      <c r="C1378">
        <v>-1E-3</v>
      </c>
      <c r="D1378">
        <v>6.0000000000000001E-3</v>
      </c>
      <c r="E1378">
        <v>13.77</v>
      </c>
      <c r="F1378">
        <f t="shared" si="15"/>
        <v>5.9699999999999623E-3</v>
      </c>
      <c r="G1378">
        <f t="shared" si="16"/>
        <v>2.830035335468566E-3</v>
      </c>
      <c r="H1378">
        <f t="shared" si="17"/>
        <v>8.0091000000006786E-6</v>
      </c>
      <c r="I1378">
        <v>5.9189999999999486E-3</v>
      </c>
      <c r="J1378">
        <v>2.8980060386411969E-3</v>
      </c>
      <c r="K1378">
        <v>8.398439000000841E-6</v>
      </c>
    </row>
    <row r="1379" spans="1:11" x14ac:dyDescent="0.45">
      <c r="A1379">
        <v>-8.0000000000000002E-3</v>
      </c>
      <c r="B1379">
        <v>7.0000000000000001E-3</v>
      </c>
      <c r="C1379">
        <v>1E-3</v>
      </c>
      <c r="D1379">
        <v>1.0999999999999999E-2</v>
      </c>
      <c r="E1379">
        <v>13.78</v>
      </c>
      <c r="F1379">
        <f t="shared" si="15"/>
        <v>5.9779999999999634E-3</v>
      </c>
      <c r="G1379">
        <f t="shared" si="16"/>
        <v>2.8329341679609612E-3</v>
      </c>
      <c r="H1379">
        <f t="shared" si="17"/>
        <v>8.0255160000006642E-6</v>
      </c>
      <c r="I1379">
        <v>5.9229999999999491E-3</v>
      </c>
      <c r="J1379">
        <v>2.8977700046761536E-3</v>
      </c>
      <c r="K1379">
        <v>8.3970710000008355E-6</v>
      </c>
    </row>
    <row r="1380" spans="1:11" x14ac:dyDescent="0.45">
      <c r="A1380">
        <v>-3.0000000000000001E-3</v>
      </c>
      <c r="B1380">
        <v>5.0000000000000001E-3</v>
      </c>
      <c r="C1380">
        <v>-2E-3</v>
      </c>
      <c r="D1380">
        <v>7.0000000000000001E-3</v>
      </c>
      <c r="E1380">
        <v>13.79</v>
      </c>
      <c r="F1380">
        <f t="shared" si="15"/>
        <v>5.9759999999999614E-3</v>
      </c>
      <c r="G1380">
        <f t="shared" si="16"/>
        <v>2.8315056065635271E-3</v>
      </c>
      <c r="H1380">
        <f t="shared" si="17"/>
        <v>8.0174240000006873E-6</v>
      </c>
      <c r="I1380">
        <v>6.0459999999999533E-3</v>
      </c>
      <c r="J1380">
        <v>2.8968748678534278E-3</v>
      </c>
      <c r="K1380">
        <v>8.3918840000008145E-6</v>
      </c>
    </row>
    <row r="1381" spans="1:11" x14ac:dyDescent="0.45">
      <c r="A1381">
        <v>-2E-3</v>
      </c>
      <c r="B1381">
        <v>4.0000000000000001E-3</v>
      </c>
      <c r="C1381">
        <v>3.0000000000000001E-3</v>
      </c>
      <c r="D1381">
        <v>5.0000000000000001E-3</v>
      </c>
      <c r="E1381">
        <v>13.8</v>
      </c>
      <c r="F1381">
        <f t="shared" si="15"/>
        <v>5.9749999999999612E-3</v>
      </c>
      <c r="G1381">
        <f t="shared" si="16"/>
        <v>2.8316735334428453E-3</v>
      </c>
      <c r="H1381">
        <f t="shared" si="17"/>
        <v>8.0183750000006888E-6</v>
      </c>
      <c r="I1381">
        <v>6.1119999999999517E-3</v>
      </c>
      <c r="J1381">
        <v>2.8964557652415104E-3</v>
      </c>
      <c r="K1381">
        <v>8.3894560000007839E-6</v>
      </c>
    </row>
    <row r="1382" spans="1:11" x14ac:dyDescent="0.45">
      <c r="A1382">
        <v>-1E-3</v>
      </c>
      <c r="B1382">
        <v>-3.0000000000000001E-3</v>
      </c>
      <c r="C1382">
        <v>-1E-3</v>
      </c>
      <c r="D1382">
        <v>3.0000000000000001E-3</v>
      </c>
      <c r="E1382">
        <v>13.81</v>
      </c>
      <c r="F1382">
        <f t="shared" si="15"/>
        <v>5.9759999999999614E-3</v>
      </c>
      <c r="G1382">
        <f t="shared" si="16"/>
        <v>2.8304459012672709E-3</v>
      </c>
      <c r="H1382">
        <f t="shared" si="17"/>
        <v>8.0114240000006945E-6</v>
      </c>
      <c r="I1382">
        <v>6.0469999999999535E-3</v>
      </c>
      <c r="J1382">
        <v>2.896340967496888E-3</v>
      </c>
      <c r="K1382">
        <v>8.3887910000008085E-6</v>
      </c>
    </row>
    <row r="1383" spans="1:11" x14ac:dyDescent="0.45">
      <c r="A1383">
        <v>-4.0000000000000001E-3</v>
      </c>
      <c r="B1383">
        <v>-2E-3</v>
      </c>
      <c r="C1383">
        <v>5.0000000000000001E-3</v>
      </c>
      <c r="D1383">
        <v>7.0000000000000001E-3</v>
      </c>
      <c r="E1383">
        <v>13.82</v>
      </c>
      <c r="F1383">
        <f t="shared" si="15"/>
        <v>5.9749999999999612E-3</v>
      </c>
      <c r="G1383">
        <f t="shared" si="16"/>
        <v>2.8299072422962365E-3</v>
      </c>
      <c r="H1383">
        <f t="shared" si="17"/>
        <v>8.0083750000006905E-6</v>
      </c>
      <c r="I1383">
        <v>6.1809999999999513E-3</v>
      </c>
      <c r="J1383">
        <v>2.8962456732813274E-3</v>
      </c>
      <c r="K1383">
        <v>8.3882390000008085E-6</v>
      </c>
    </row>
    <row r="1384" spans="1:11" x14ac:dyDescent="0.45">
      <c r="A1384">
        <v>-6.0000000000000001E-3</v>
      </c>
      <c r="B1384">
        <v>5.0000000000000001E-3</v>
      </c>
      <c r="C1384">
        <v>0</v>
      </c>
      <c r="D1384">
        <v>8.0000000000000002E-3</v>
      </c>
      <c r="E1384">
        <v>13.83</v>
      </c>
      <c r="F1384">
        <f t="shared" si="15"/>
        <v>5.9749999999999612E-3</v>
      </c>
      <c r="G1384">
        <f t="shared" si="16"/>
        <v>2.8299072422962365E-3</v>
      </c>
      <c r="H1384">
        <f t="shared" si="17"/>
        <v>8.0083750000006905E-6</v>
      </c>
      <c r="I1384">
        <v>6.0439999999999531E-3</v>
      </c>
      <c r="J1384">
        <v>2.896215461598258E-3</v>
      </c>
      <c r="K1384">
        <v>8.3880640000008098E-6</v>
      </c>
    </row>
    <row r="1385" spans="1:11" x14ac:dyDescent="0.45">
      <c r="A1385">
        <v>-3.0000000000000001E-3</v>
      </c>
      <c r="B1385">
        <v>0</v>
      </c>
      <c r="C1385">
        <v>1E-3</v>
      </c>
      <c r="D1385">
        <v>3.0000000000000001E-3</v>
      </c>
      <c r="E1385">
        <v>13.84</v>
      </c>
      <c r="F1385">
        <f t="shared" si="15"/>
        <v>5.9719999999999617E-3</v>
      </c>
      <c r="G1385">
        <f t="shared" si="16"/>
        <v>2.8314688767494341E-3</v>
      </c>
      <c r="H1385">
        <f t="shared" si="17"/>
        <v>8.0172160000007019E-6</v>
      </c>
      <c r="I1385">
        <v>6.0079999999999491E-3</v>
      </c>
      <c r="J1385">
        <v>2.8961933637105188E-3</v>
      </c>
      <c r="K1385">
        <v>8.3879360000008486E-6</v>
      </c>
    </row>
    <row r="1386" spans="1:11" x14ac:dyDescent="0.45">
      <c r="A1386">
        <v>-1E-3</v>
      </c>
      <c r="B1386">
        <v>5.0000000000000001E-3</v>
      </c>
      <c r="C1386">
        <v>-1E-3</v>
      </c>
      <c r="D1386">
        <v>5.0000000000000001E-3</v>
      </c>
      <c r="E1386">
        <v>13.85</v>
      </c>
      <c r="F1386">
        <f t="shared" ref="F1386:F1449" si="18">AVERAGE(D387:D1386)</f>
        <v>5.9709999999999607E-3</v>
      </c>
      <c r="G1386">
        <f t="shared" ref="G1386:G1449" si="19">_xlfn.STDEV.P(D387:D1386)</f>
        <v>2.8316353931960771E-3</v>
      </c>
      <c r="H1386">
        <f t="shared" ref="H1386:H1449" si="20">_xlfn.VAR.P(D387:D1386)</f>
        <v>8.0181590000007014E-6</v>
      </c>
      <c r="I1386">
        <v>6.1159999999999505E-3</v>
      </c>
      <c r="J1386">
        <v>2.8959530382934051E-3</v>
      </c>
      <c r="K1386">
        <v>8.3865440000008034E-6</v>
      </c>
    </row>
    <row r="1387" spans="1:11" x14ac:dyDescent="0.45">
      <c r="A1387">
        <v>0</v>
      </c>
      <c r="B1387">
        <v>5.0000000000000001E-3</v>
      </c>
      <c r="C1387">
        <v>1E-3</v>
      </c>
      <c r="D1387">
        <v>5.0000000000000001E-3</v>
      </c>
      <c r="E1387">
        <v>13.86</v>
      </c>
      <c r="F1387">
        <f t="shared" si="18"/>
        <v>5.9669999999999611E-3</v>
      </c>
      <c r="G1387">
        <f t="shared" si="19"/>
        <v>2.8301786162715408E-3</v>
      </c>
      <c r="H1387">
        <f t="shared" si="20"/>
        <v>8.0099110000006923E-6</v>
      </c>
      <c r="I1387">
        <v>6.0099999999999494E-3</v>
      </c>
      <c r="J1387">
        <v>2.8954965031926486E-3</v>
      </c>
      <c r="K1387">
        <v>8.3839000000008567E-6</v>
      </c>
    </row>
    <row r="1388" spans="1:11" x14ac:dyDescent="0.45">
      <c r="A1388">
        <v>-2E-3</v>
      </c>
      <c r="B1388">
        <v>1E-3</v>
      </c>
      <c r="C1388">
        <v>4.0000000000000001E-3</v>
      </c>
      <c r="D1388">
        <v>5.0000000000000001E-3</v>
      </c>
      <c r="E1388">
        <v>13.87</v>
      </c>
      <c r="F1388">
        <f t="shared" si="18"/>
        <v>5.9629999999999623E-3</v>
      </c>
      <c r="G1388">
        <f t="shared" si="19"/>
        <v>2.8287154328423859E-3</v>
      </c>
      <c r="H1388">
        <f t="shared" si="20"/>
        <v>8.0016310000006857E-6</v>
      </c>
      <c r="I1388">
        <v>6.0099999999999494E-3</v>
      </c>
      <c r="J1388">
        <v>2.8954965031926486E-3</v>
      </c>
      <c r="K1388">
        <v>8.3839000000008567E-6</v>
      </c>
    </row>
    <row r="1389" spans="1:11" x14ac:dyDescent="0.45">
      <c r="A1389">
        <v>-1.0999999999999999E-2</v>
      </c>
      <c r="B1389">
        <v>2E-3</v>
      </c>
      <c r="C1389">
        <v>1E-3</v>
      </c>
      <c r="D1389">
        <v>1.2E-2</v>
      </c>
      <c r="E1389">
        <v>13.88</v>
      </c>
      <c r="F1389">
        <f t="shared" si="18"/>
        <v>5.9679999999999621E-3</v>
      </c>
      <c r="G1389">
        <f t="shared" si="19"/>
        <v>2.8349560843160667E-3</v>
      </c>
      <c r="H1389">
        <f t="shared" si="20"/>
        <v>8.0369760000006849E-6</v>
      </c>
      <c r="I1389">
        <v>6.0159999999999485E-3</v>
      </c>
      <c r="J1389">
        <v>2.8954695646821881E-3</v>
      </c>
      <c r="K1389">
        <v>8.38374400000086E-6</v>
      </c>
    </row>
    <row r="1390" spans="1:11" x14ac:dyDescent="0.45">
      <c r="A1390">
        <v>-3.0000000000000001E-3</v>
      </c>
      <c r="B1390">
        <v>0</v>
      </c>
      <c r="C1390">
        <v>3.0000000000000001E-3</v>
      </c>
      <c r="D1390">
        <v>4.0000000000000001E-3</v>
      </c>
      <c r="E1390">
        <v>13.89</v>
      </c>
      <c r="F1390">
        <f t="shared" si="18"/>
        <v>5.9639999999999607E-3</v>
      </c>
      <c r="G1390">
        <f t="shared" si="19"/>
        <v>2.8349081113857471E-3</v>
      </c>
      <c r="H1390">
        <f t="shared" si="20"/>
        <v>8.0367040000007045E-6</v>
      </c>
      <c r="I1390">
        <v>6.0479999999999527E-3</v>
      </c>
      <c r="J1390">
        <v>2.8954612758593078E-3</v>
      </c>
      <c r="K1390">
        <v>8.3836960000008112E-6</v>
      </c>
    </row>
    <row r="1391" spans="1:11" x14ac:dyDescent="0.45">
      <c r="A1391">
        <v>-2E-3</v>
      </c>
      <c r="B1391">
        <v>0</v>
      </c>
      <c r="C1391">
        <v>0</v>
      </c>
      <c r="D1391">
        <v>2E-3</v>
      </c>
      <c r="E1391">
        <v>13.9</v>
      </c>
      <c r="F1391">
        <f t="shared" si="18"/>
        <v>5.9639999999999607E-3</v>
      </c>
      <c r="G1391">
        <f t="shared" si="19"/>
        <v>2.8349081113857458E-3</v>
      </c>
      <c r="H1391">
        <f t="shared" si="20"/>
        <v>8.036704000000696E-6</v>
      </c>
      <c r="I1391">
        <v>6.0479999999999536E-3</v>
      </c>
      <c r="J1391">
        <v>2.8954612758593065E-3</v>
      </c>
      <c r="K1391">
        <v>8.3836960000008028E-6</v>
      </c>
    </row>
    <row r="1392" spans="1:11" x14ac:dyDescent="0.45">
      <c r="A1392">
        <v>-5.0000000000000001E-3</v>
      </c>
      <c r="B1392">
        <v>0</v>
      </c>
      <c r="C1392">
        <v>-4.0000000000000001E-3</v>
      </c>
      <c r="D1392">
        <v>7.0000000000000001E-3</v>
      </c>
      <c r="E1392">
        <v>13.91</v>
      </c>
      <c r="F1392">
        <f t="shared" si="18"/>
        <v>5.9649999999999599E-3</v>
      </c>
      <c r="G1392">
        <f t="shared" si="19"/>
        <v>2.835097000104354E-3</v>
      </c>
      <c r="H1392">
        <f t="shared" si="20"/>
        <v>8.0377750000007076E-6</v>
      </c>
      <c r="I1392">
        <v>6.0449999999999532E-3</v>
      </c>
      <c r="J1392">
        <v>2.8953367679772279E-3</v>
      </c>
      <c r="K1392">
        <v>8.3829750000008191E-6</v>
      </c>
    </row>
    <row r="1393" spans="1:11" x14ac:dyDescent="0.45">
      <c r="A1393">
        <v>-4.0000000000000001E-3</v>
      </c>
      <c r="B1393">
        <v>-4.0000000000000001E-3</v>
      </c>
      <c r="C1393">
        <v>2E-3</v>
      </c>
      <c r="D1393">
        <v>6.0000000000000001E-3</v>
      </c>
      <c r="E1393">
        <v>13.92</v>
      </c>
      <c r="F1393">
        <f t="shared" si="18"/>
        <v>5.9649999999999608E-3</v>
      </c>
      <c r="G1393">
        <f t="shared" si="19"/>
        <v>2.8350970001043514E-3</v>
      </c>
      <c r="H1393">
        <f t="shared" si="20"/>
        <v>8.0377750000006923E-6</v>
      </c>
      <c r="I1393">
        <v>6.1159999999999505E-3</v>
      </c>
      <c r="J1393">
        <v>2.8949169245421876E-3</v>
      </c>
      <c r="K1393">
        <v>8.3805440000007971E-6</v>
      </c>
    </row>
    <row r="1394" spans="1:11" x14ac:dyDescent="0.45">
      <c r="A1394">
        <v>-8.0000000000000002E-3</v>
      </c>
      <c r="B1394">
        <v>1E-3</v>
      </c>
      <c r="C1394">
        <v>0</v>
      </c>
      <c r="D1394">
        <v>8.0000000000000002E-3</v>
      </c>
      <c r="E1394">
        <v>13.93</v>
      </c>
      <c r="F1394">
        <f t="shared" si="18"/>
        <v>5.9659999999999601E-3</v>
      </c>
      <c r="G1394">
        <f t="shared" si="19"/>
        <v>2.8356381997710327E-3</v>
      </c>
      <c r="H1394">
        <f t="shared" si="20"/>
        <v>8.0408440000007027E-6</v>
      </c>
      <c r="I1394">
        <v>6.1159999999999496E-3</v>
      </c>
      <c r="J1394">
        <v>2.8949169245421876E-3</v>
      </c>
      <c r="K1394">
        <v>8.3805440000007971E-6</v>
      </c>
    </row>
    <row r="1395" spans="1:11" x14ac:dyDescent="0.45">
      <c r="A1395">
        <v>-8.9999999999999993E-3</v>
      </c>
      <c r="B1395">
        <v>0</v>
      </c>
      <c r="C1395">
        <v>-5.0000000000000001E-3</v>
      </c>
      <c r="D1395">
        <v>0.01</v>
      </c>
      <c r="E1395">
        <v>13.94</v>
      </c>
      <c r="F1395">
        <f t="shared" si="18"/>
        <v>5.9699999999999597E-3</v>
      </c>
      <c r="G1395">
        <f t="shared" si="19"/>
        <v>2.8385031266498044E-3</v>
      </c>
      <c r="H1395">
        <f t="shared" si="20"/>
        <v>8.0571000000007161E-6</v>
      </c>
      <c r="I1395">
        <v>6.1199999999999501E-3</v>
      </c>
      <c r="J1395">
        <v>2.8947538755481083E-3</v>
      </c>
      <c r="K1395">
        <v>8.379600000000793E-6</v>
      </c>
    </row>
    <row r="1396" spans="1:11" x14ac:dyDescent="0.45">
      <c r="A1396">
        <v>1E-3</v>
      </c>
      <c r="B1396">
        <v>-1E-3</v>
      </c>
      <c r="C1396">
        <v>-1E-3</v>
      </c>
      <c r="D1396">
        <v>2E-3</v>
      </c>
      <c r="E1396">
        <v>13.95</v>
      </c>
      <c r="F1396">
        <f t="shared" si="18"/>
        <v>5.9649999999999591E-3</v>
      </c>
      <c r="G1396">
        <f t="shared" si="19"/>
        <v>2.8410869398877467E-3</v>
      </c>
      <c r="H1396">
        <f t="shared" si="20"/>
        <v>8.0717750000007194E-6</v>
      </c>
      <c r="I1396">
        <v>6.0109999999999487E-3</v>
      </c>
      <c r="J1396">
        <v>2.8946293372383389E-3</v>
      </c>
      <c r="K1396">
        <v>8.3788790000008652E-6</v>
      </c>
    </row>
    <row r="1397" spans="1:11" x14ac:dyDescent="0.45">
      <c r="A1397">
        <v>-1.0999999999999999E-2</v>
      </c>
      <c r="B1397">
        <v>-1E-3</v>
      </c>
      <c r="C1397">
        <v>2E-3</v>
      </c>
      <c r="D1397">
        <v>1.0999999999999999E-2</v>
      </c>
      <c r="E1397">
        <v>13.96</v>
      </c>
      <c r="F1397">
        <f t="shared" si="18"/>
        <v>5.9709999999999581E-3</v>
      </c>
      <c r="G1397">
        <f t="shared" si="19"/>
        <v>2.845375019219915E-3</v>
      </c>
      <c r="H1397">
        <f t="shared" si="20"/>
        <v>8.0961590000007319E-6</v>
      </c>
      <c r="I1397">
        <v>6.1189999999999509E-3</v>
      </c>
      <c r="J1397">
        <v>2.8946224278825709E-3</v>
      </c>
      <c r="K1397">
        <v>8.3788390000007879E-6</v>
      </c>
    </row>
    <row r="1398" spans="1:11" x14ac:dyDescent="0.45">
      <c r="A1398">
        <v>-3.0000000000000001E-3</v>
      </c>
      <c r="B1398">
        <v>1E-3</v>
      </c>
      <c r="C1398">
        <v>-7.0000000000000001E-3</v>
      </c>
      <c r="D1398">
        <v>7.0000000000000001E-3</v>
      </c>
      <c r="E1398">
        <v>13.97</v>
      </c>
      <c r="F1398">
        <f t="shared" si="18"/>
        <v>5.9709999999999581E-3</v>
      </c>
      <c r="G1398">
        <f t="shared" si="19"/>
        <v>2.845375019219915E-3</v>
      </c>
      <c r="H1398">
        <f t="shared" si="20"/>
        <v>8.0961590000007319E-6</v>
      </c>
      <c r="I1398">
        <v>6.0469999999999535E-3</v>
      </c>
      <c r="J1398">
        <v>2.8946141366338971E-3</v>
      </c>
      <c r="K1398">
        <v>8.3787910000008018E-6</v>
      </c>
    </row>
    <row r="1399" spans="1:11" x14ac:dyDescent="0.45">
      <c r="A1399">
        <v>-8.9999999999999993E-3</v>
      </c>
      <c r="B1399">
        <v>-1E-3</v>
      </c>
      <c r="C1399">
        <v>0</v>
      </c>
      <c r="D1399">
        <v>8.9999999999999993E-3</v>
      </c>
      <c r="E1399">
        <v>13.98</v>
      </c>
      <c r="F1399">
        <f t="shared" si="18"/>
        <v>5.9749999999999595E-3</v>
      </c>
      <c r="G1399">
        <f t="shared" si="19"/>
        <v>2.8468183995472422E-3</v>
      </c>
      <c r="H1399">
        <f t="shared" si="20"/>
        <v>8.1043750000007215E-6</v>
      </c>
      <c r="I1399">
        <v>6.11899999999995E-3</v>
      </c>
      <c r="J1399">
        <v>2.8942769390645417E-3</v>
      </c>
      <c r="K1399">
        <v>8.376839000000814E-6</v>
      </c>
    </row>
    <row r="1400" spans="1:11" x14ac:dyDescent="0.45">
      <c r="A1400">
        <v>-6.0000000000000001E-3</v>
      </c>
      <c r="B1400">
        <v>3.0000000000000001E-3</v>
      </c>
      <c r="C1400">
        <v>-2E-3</v>
      </c>
      <c r="D1400">
        <v>7.0000000000000001E-3</v>
      </c>
      <c r="E1400">
        <v>13.99</v>
      </c>
      <c r="F1400">
        <f t="shared" si="18"/>
        <v>5.977999999999959E-3</v>
      </c>
      <c r="G1400">
        <f t="shared" si="19"/>
        <v>2.8463162157428565E-3</v>
      </c>
      <c r="H1400">
        <f t="shared" si="20"/>
        <v>8.1015160000007359E-6</v>
      </c>
      <c r="I1400">
        <v>6.0479999999999527E-3</v>
      </c>
      <c r="J1400">
        <v>2.8940794736843048E-3</v>
      </c>
      <c r="K1400">
        <v>8.3756960000008225E-6</v>
      </c>
    </row>
    <row r="1401" spans="1:11" x14ac:dyDescent="0.45">
      <c r="A1401">
        <v>-1E-3</v>
      </c>
      <c r="B1401">
        <v>0</v>
      </c>
      <c r="C1401">
        <v>-3.0000000000000001E-3</v>
      </c>
      <c r="D1401">
        <v>3.0000000000000001E-3</v>
      </c>
      <c r="E1401">
        <v>14</v>
      </c>
      <c r="F1401">
        <f t="shared" si="18"/>
        <v>5.9749999999999586E-3</v>
      </c>
      <c r="G1401">
        <f t="shared" si="19"/>
        <v>2.8478720125737294E-3</v>
      </c>
      <c r="H1401">
        <f t="shared" si="20"/>
        <v>8.1103750000007431E-6</v>
      </c>
      <c r="I1401">
        <v>6.0509999999999523E-3</v>
      </c>
      <c r="J1401">
        <v>2.8935098064462889E-3</v>
      </c>
      <c r="K1401">
        <v>8.3723990000008405E-6</v>
      </c>
    </row>
    <row r="1402" spans="1:11" x14ac:dyDescent="0.45">
      <c r="A1402">
        <v>-5.0000000000000001E-3</v>
      </c>
      <c r="B1402">
        <v>4.0000000000000001E-3</v>
      </c>
      <c r="C1402">
        <v>3.0000000000000001E-3</v>
      </c>
      <c r="D1402">
        <v>7.0000000000000001E-3</v>
      </c>
      <c r="E1402">
        <v>14.01</v>
      </c>
      <c r="F1402">
        <f t="shared" si="18"/>
        <v>5.9719999999999582E-3</v>
      </c>
      <c r="G1402">
        <f t="shared" si="19"/>
        <v>2.8452093068877622E-3</v>
      </c>
      <c r="H1402">
        <f t="shared" si="20"/>
        <v>8.0952160000007391E-6</v>
      </c>
      <c r="I1402">
        <v>6.1229999999999514E-3</v>
      </c>
      <c r="J1402">
        <v>2.8927272598710022E-3</v>
      </c>
      <c r="K1402">
        <v>8.3678710000007969E-6</v>
      </c>
    </row>
    <row r="1403" spans="1:11" x14ac:dyDescent="0.45">
      <c r="A1403">
        <v>-1.0999999999999999E-2</v>
      </c>
      <c r="B1403">
        <v>-7.0000000000000001E-3</v>
      </c>
      <c r="C1403">
        <v>0</v>
      </c>
      <c r="D1403">
        <v>1.2999999999999999E-2</v>
      </c>
      <c r="E1403">
        <v>14.02</v>
      </c>
      <c r="F1403">
        <f t="shared" si="18"/>
        <v>5.9769999999999606E-3</v>
      </c>
      <c r="G1403">
        <f t="shared" si="19"/>
        <v>2.8531510650508353E-3</v>
      </c>
      <c r="H1403">
        <f t="shared" si="20"/>
        <v>8.140471000000715E-6</v>
      </c>
      <c r="I1403">
        <v>6.1229999999999514E-3</v>
      </c>
      <c r="J1403">
        <v>2.8927272598710022E-3</v>
      </c>
      <c r="K1403">
        <v>8.3678710000007969E-6</v>
      </c>
    </row>
    <row r="1404" spans="1:11" x14ac:dyDescent="0.45">
      <c r="A1404">
        <v>2E-3</v>
      </c>
      <c r="B1404">
        <v>-2E-3</v>
      </c>
      <c r="C1404">
        <v>-8.0000000000000002E-3</v>
      </c>
      <c r="D1404">
        <v>8.9999999999999993E-3</v>
      </c>
      <c r="E1404">
        <v>14.03</v>
      </c>
      <c r="F1404">
        <f t="shared" si="18"/>
        <v>5.9789999999999609E-3</v>
      </c>
      <c r="G1404">
        <f t="shared" si="19"/>
        <v>2.8545680934251175E-3</v>
      </c>
      <c r="H1404">
        <f t="shared" si="20"/>
        <v>8.1485590000007095E-6</v>
      </c>
      <c r="I1404">
        <v>6.049999999999953E-3</v>
      </c>
      <c r="J1404">
        <v>2.8926631328242878E-3</v>
      </c>
      <c r="K1404">
        <v>8.3675000000008241E-6</v>
      </c>
    </row>
    <row r="1405" spans="1:11" x14ac:dyDescent="0.45">
      <c r="A1405">
        <v>-5.0000000000000001E-3</v>
      </c>
      <c r="B1405">
        <v>0</v>
      </c>
      <c r="C1405">
        <v>-1E-3</v>
      </c>
      <c r="D1405">
        <v>5.0000000000000001E-3</v>
      </c>
      <c r="E1405">
        <v>14.04</v>
      </c>
      <c r="F1405">
        <f t="shared" si="18"/>
        <v>5.9809999999999612E-3</v>
      </c>
      <c r="G1405">
        <f t="shared" si="19"/>
        <v>2.8531805060319458E-3</v>
      </c>
      <c r="H1405">
        <f t="shared" si="20"/>
        <v>8.1406390000007111E-6</v>
      </c>
      <c r="I1405">
        <v>6.1139999999999502E-3</v>
      </c>
      <c r="J1405">
        <v>2.8922316643036731E-3</v>
      </c>
      <c r="K1405">
        <v>8.3650040000007942E-6</v>
      </c>
    </row>
    <row r="1406" spans="1:11" x14ac:dyDescent="0.45">
      <c r="A1406">
        <v>-2E-3</v>
      </c>
      <c r="B1406">
        <v>0</v>
      </c>
      <c r="C1406">
        <v>2E-3</v>
      </c>
      <c r="D1406">
        <v>3.0000000000000001E-3</v>
      </c>
      <c r="E1406">
        <v>14.05</v>
      </c>
      <c r="F1406">
        <f t="shared" si="18"/>
        <v>5.9799999999999602E-3</v>
      </c>
      <c r="G1406">
        <f t="shared" si="19"/>
        <v>2.854049754296639E-3</v>
      </c>
      <c r="H1406">
        <f t="shared" si="20"/>
        <v>8.1456000000007051E-6</v>
      </c>
      <c r="I1406">
        <v>6.0139999999999499E-3</v>
      </c>
      <c r="J1406">
        <v>2.8920242046014855E-3</v>
      </c>
      <c r="K1406">
        <v>8.3638040000008542E-6</v>
      </c>
    </row>
    <row r="1407" spans="1:11" x14ac:dyDescent="0.45">
      <c r="A1407">
        <v>-3.0000000000000001E-3</v>
      </c>
      <c r="B1407">
        <v>-2E-3</v>
      </c>
      <c r="C1407">
        <v>-3.0000000000000001E-3</v>
      </c>
      <c r="D1407">
        <v>5.0000000000000001E-3</v>
      </c>
      <c r="E1407">
        <v>14.06</v>
      </c>
      <c r="F1407">
        <f t="shared" si="18"/>
        <v>5.9829999999999606E-3</v>
      </c>
      <c r="G1407">
        <f t="shared" si="19"/>
        <v>2.8514401624443581E-3</v>
      </c>
      <c r="H1407">
        <f t="shared" si="20"/>
        <v>8.1307110000007081E-6</v>
      </c>
      <c r="I1407">
        <v>6.0139999999999508E-3</v>
      </c>
      <c r="J1407">
        <v>2.892024204601482E-3</v>
      </c>
      <c r="K1407">
        <v>8.3638040000008339E-6</v>
      </c>
    </row>
    <row r="1408" spans="1:11" x14ac:dyDescent="0.45">
      <c r="A1408">
        <v>-7.0000000000000001E-3</v>
      </c>
      <c r="B1408">
        <v>-1E-3</v>
      </c>
      <c r="C1408">
        <v>-3.0000000000000001E-3</v>
      </c>
      <c r="D1408">
        <v>7.0000000000000001E-3</v>
      </c>
      <c r="E1408">
        <v>14.07</v>
      </c>
      <c r="F1408">
        <f t="shared" si="18"/>
        <v>5.9819999999999604E-3</v>
      </c>
      <c r="G1408">
        <f t="shared" si="19"/>
        <v>2.8509079255564741E-3</v>
      </c>
      <c r="H1408">
        <f t="shared" si="20"/>
        <v>8.1276760000007194E-6</v>
      </c>
      <c r="I1408">
        <v>6.0249999999999523E-3</v>
      </c>
      <c r="J1408">
        <v>2.891777135257977E-3</v>
      </c>
      <c r="K1408">
        <v>8.3623750000008315E-6</v>
      </c>
    </row>
    <row r="1409" spans="1:11" x14ac:dyDescent="0.45">
      <c r="A1409">
        <v>-8.0000000000000002E-3</v>
      </c>
      <c r="B1409">
        <v>2E-3</v>
      </c>
      <c r="C1409">
        <v>0</v>
      </c>
      <c r="D1409">
        <v>8.0000000000000002E-3</v>
      </c>
      <c r="E1409">
        <v>14.08</v>
      </c>
      <c r="F1409">
        <f t="shared" si="18"/>
        <v>5.9829999999999606E-3</v>
      </c>
      <c r="G1409">
        <f t="shared" si="19"/>
        <v>2.8514401624443581E-3</v>
      </c>
      <c r="H1409">
        <f t="shared" si="20"/>
        <v>8.1307110000007081E-6</v>
      </c>
      <c r="I1409">
        <v>6.0249999999999523E-3</v>
      </c>
      <c r="J1409">
        <v>2.8917771352579757E-3</v>
      </c>
      <c r="K1409">
        <v>8.3623750000008247E-6</v>
      </c>
    </row>
    <row r="1410" spans="1:11" x14ac:dyDescent="0.45">
      <c r="A1410">
        <v>0</v>
      </c>
      <c r="B1410">
        <v>-1E-3</v>
      </c>
      <c r="C1410">
        <v>-2E-3</v>
      </c>
      <c r="D1410">
        <v>3.0000000000000001E-3</v>
      </c>
      <c r="E1410">
        <v>14.09</v>
      </c>
      <c r="F1410">
        <f t="shared" si="18"/>
        <v>5.97899999999996E-3</v>
      </c>
      <c r="G1410">
        <f t="shared" si="19"/>
        <v>2.852815977240858E-3</v>
      </c>
      <c r="H1410">
        <f t="shared" si="20"/>
        <v>8.1385590000007113E-6</v>
      </c>
      <c r="I1410">
        <v>6.1169999999999506E-3</v>
      </c>
      <c r="J1410">
        <v>2.8915931594885192E-3</v>
      </c>
      <c r="K1410">
        <v>8.361311000000797E-6</v>
      </c>
    </row>
    <row r="1411" spans="1:11" x14ac:dyDescent="0.45">
      <c r="A1411">
        <v>2E-3</v>
      </c>
      <c r="B1411">
        <v>-2E-3</v>
      </c>
      <c r="C1411">
        <v>2E-3</v>
      </c>
      <c r="D1411">
        <v>4.0000000000000001E-3</v>
      </c>
      <c r="E1411">
        <v>14.1</v>
      </c>
      <c r="F1411">
        <f t="shared" si="18"/>
        <v>5.9749999999999604E-3</v>
      </c>
      <c r="G1411">
        <f t="shared" si="19"/>
        <v>2.8527837282206841E-3</v>
      </c>
      <c r="H1411">
        <f t="shared" si="20"/>
        <v>8.1383750000007062E-6</v>
      </c>
      <c r="I1411">
        <v>6.1269999999999519E-3</v>
      </c>
      <c r="J1411">
        <v>2.8915170758618699E-3</v>
      </c>
      <c r="K1411">
        <v>8.3608710000007781E-6</v>
      </c>
    </row>
    <row r="1412" spans="1:11" x14ac:dyDescent="0.45">
      <c r="A1412">
        <v>-5.0000000000000001E-3</v>
      </c>
      <c r="B1412">
        <v>4.0000000000000001E-3</v>
      </c>
      <c r="C1412">
        <v>5.0000000000000001E-3</v>
      </c>
      <c r="D1412">
        <v>8.0000000000000002E-3</v>
      </c>
      <c r="E1412">
        <v>14.11</v>
      </c>
      <c r="F1412">
        <f t="shared" si="18"/>
        <v>5.9769999999999606E-3</v>
      </c>
      <c r="G1412">
        <f t="shared" si="19"/>
        <v>2.8535015332045478E-3</v>
      </c>
      <c r="H1412">
        <f t="shared" si="20"/>
        <v>8.1424710000007041E-6</v>
      </c>
      <c r="I1412">
        <v>6.1099999999999505E-3</v>
      </c>
      <c r="J1412">
        <v>2.8913491660470286E-3</v>
      </c>
      <c r="K1412">
        <v>8.3599000000008481E-6</v>
      </c>
    </row>
    <row r="1413" spans="1:11" x14ac:dyDescent="0.45">
      <c r="A1413">
        <v>0</v>
      </c>
      <c r="B1413">
        <v>0</v>
      </c>
      <c r="C1413">
        <v>-3.0000000000000001E-3</v>
      </c>
      <c r="D1413">
        <v>4.0000000000000001E-3</v>
      </c>
      <c r="E1413">
        <v>14.12</v>
      </c>
      <c r="F1413">
        <f t="shared" si="18"/>
        <v>5.9749999999999595E-3</v>
      </c>
      <c r="G1413">
        <f t="shared" si="19"/>
        <v>2.8541855230521922E-3</v>
      </c>
      <c r="H1413">
        <f t="shared" si="20"/>
        <v>8.146375000000717E-6</v>
      </c>
      <c r="I1413">
        <v>6.0239999999999521E-3</v>
      </c>
      <c r="J1413">
        <v>2.8912668503617641E-3</v>
      </c>
      <c r="K1413">
        <v>8.3594240000008358E-6</v>
      </c>
    </row>
    <row r="1414" spans="1:11" x14ac:dyDescent="0.45">
      <c r="A1414">
        <v>-4.0000000000000001E-3</v>
      </c>
      <c r="B1414">
        <v>1E-3</v>
      </c>
      <c r="C1414">
        <v>4.0000000000000001E-3</v>
      </c>
      <c r="D1414">
        <v>6.0000000000000001E-3</v>
      </c>
      <c r="E1414">
        <v>14.13</v>
      </c>
      <c r="F1414">
        <f t="shared" si="18"/>
        <v>5.9759999999999596E-3</v>
      </c>
      <c r="G1414">
        <f t="shared" si="19"/>
        <v>2.8540189207503005E-3</v>
      </c>
      <c r="H1414">
        <f t="shared" si="20"/>
        <v>8.1454240000007088E-6</v>
      </c>
      <c r="I1414">
        <v>6.1169999999999515E-3</v>
      </c>
      <c r="J1414">
        <v>2.8912473086888978E-3</v>
      </c>
      <c r="K1414">
        <v>8.3593110000007943E-6</v>
      </c>
    </row>
    <row r="1415" spans="1:11" x14ac:dyDescent="0.45">
      <c r="A1415">
        <v>1E-3</v>
      </c>
      <c r="B1415">
        <v>8.0000000000000002E-3</v>
      </c>
      <c r="C1415">
        <v>2E-3</v>
      </c>
      <c r="D1415">
        <v>8.0000000000000002E-3</v>
      </c>
      <c r="E1415">
        <v>14.14</v>
      </c>
      <c r="F1415">
        <f t="shared" si="18"/>
        <v>5.9809999999999612E-3</v>
      </c>
      <c r="G1415">
        <f t="shared" si="19"/>
        <v>2.8531805060319449E-3</v>
      </c>
      <c r="H1415">
        <f t="shared" si="20"/>
        <v>8.1406390000007044E-6</v>
      </c>
      <c r="I1415">
        <v>6.1259999999999518E-3</v>
      </c>
      <c r="J1415">
        <v>2.8910420266749469E-3</v>
      </c>
      <c r="K1415">
        <v>8.3581240000007855E-6</v>
      </c>
    </row>
    <row r="1416" spans="1:11" x14ac:dyDescent="0.45">
      <c r="A1416">
        <v>-2E-3</v>
      </c>
      <c r="B1416">
        <v>2E-3</v>
      </c>
      <c r="C1416">
        <v>1E-3</v>
      </c>
      <c r="D1416">
        <v>3.0000000000000001E-3</v>
      </c>
      <c r="E1416">
        <v>14.15</v>
      </c>
      <c r="F1416">
        <f t="shared" si="18"/>
        <v>5.9739999999999611E-3</v>
      </c>
      <c r="G1416">
        <f t="shared" si="19"/>
        <v>2.85189831515794E-3</v>
      </c>
      <c r="H1416">
        <f t="shared" si="20"/>
        <v>8.1333240000006975E-6</v>
      </c>
      <c r="I1416">
        <v>6.1179999999999516E-3</v>
      </c>
      <c r="J1416">
        <v>2.891033725157973E-3</v>
      </c>
      <c r="K1416">
        <v>8.3580760000007859E-6</v>
      </c>
    </row>
    <row r="1417" spans="1:11" x14ac:dyDescent="0.45">
      <c r="A1417">
        <v>-4.0000000000000001E-3</v>
      </c>
      <c r="B1417">
        <v>1E-3</v>
      </c>
      <c r="C1417">
        <v>0</v>
      </c>
      <c r="D1417">
        <v>5.0000000000000001E-3</v>
      </c>
      <c r="E1417">
        <v>14.16</v>
      </c>
      <c r="F1417">
        <f t="shared" si="18"/>
        <v>5.9699999999999606E-3</v>
      </c>
      <c r="G1417">
        <f t="shared" si="19"/>
        <v>2.8504561038543799E-3</v>
      </c>
      <c r="H1417">
        <f t="shared" si="20"/>
        <v>8.1251000000006924E-6</v>
      </c>
      <c r="I1417">
        <v>6.1769999999999516E-3</v>
      </c>
      <c r="J1417">
        <v>2.8909636801594018E-3</v>
      </c>
      <c r="K1417">
        <v>8.3576710000007914E-6</v>
      </c>
    </row>
    <row r="1418" spans="1:11" x14ac:dyDescent="0.45">
      <c r="A1418">
        <v>-6.0000000000000001E-3</v>
      </c>
      <c r="B1418">
        <v>-5.0000000000000001E-3</v>
      </c>
      <c r="C1418">
        <v>-4.0000000000000001E-3</v>
      </c>
      <c r="D1418">
        <v>8.9999999999999993E-3</v>
      </c>
      <c r="E1418">
        <v>14.17</v>
      </c>
      <c r="F1418">
        <f t="shared" si="18"/>
        <v>5.9729999999999627E-3</v>
      </c>
      <c r="G1418">
        <f t="shared" si="19"/>
        <v>2.8520643400878377E-3</v>
      </c>
      <c r="H1418">
        <f t="shared" si="20"/>
        <v>8.1342710000006726E-6</v>
      </c>
      <c r="I1418">
        <v>6.1139999999999519E-3</v>
      </c>
      <c r="J1418">
        <v>2.890848318400808E-3</v>
      </c>
      <c r="K1418">
        <v>8.3570040000007783E-6</v>
      </c>
    </row>
    <row r="1419" spans="1:11" x14ac:dyDescent="0.45">
      <c r="A1419">
        <v>-5.0000000000000001E-3</v>
      </c>
      <c r="B1419">
        <v>1E-3</v>
      </c>
      <c r="C1419">
        <v>-4.0000000000000001E-3</v>
      </c>
      <c r="D1419">
        <v>6.0000000000000001E-3</v>
      </c>
      <c r="E1419">
        <v>14.18</v>
      </c>
      <c r="F1419">
        <f t="shared" si="18"/>
        <v>5.9759999999999614E-3</v>
      </c>
      <c r="G1419">
        <f t="shared" si="19"/>
        <v>2.8505129362977246E-3</v>
      </c>
      <c r="H1419">
        <f t="shared" si="20"/>
        <v>8.1254240000006768E-6</v>
      </c>
      <c r="I1419">
        <v>6.0419999999999528E-3</v>
      </c>
      <c r="J1419">
        <v>2.8907154823677858E-3</v>
      </c>
      <c r="K1419">
        <v>8.3562360000008198E-6</v>
      </c>
    </row>
    <row r="1420" spans="1:11" x14ac:dyDescent="0.45">
      <c r="A1420">
        <v>-2E-3</v>
      </c>
      <c r="B1420">
        <v>1E-3</v>
      </c>
      <c r="C1420">
        <v>-2E-3</v>
      </c>
      <c r="D1420">
        <v>3.0000000000000001E-3</v>
      </c>
      <c r="E1420">
        <v>14.19</v>
      </c>
      <c r="F1420">
        <f t="shared" si="18"/>
        <v>5.9769999999999624E-3</v>
      </c>
      <c r="G1420">
        <f t="shared" si="19"/>
        <v>2.8492930702194667E-3</v>
      </c>
      <c r="H1420">
        <f t="shared" si="20"/>
        <v>8.1184710000006752E-6</v>
      </c>
      <c r="I1420">
        <v>6.1179999999999507E-3</v>
      </c>
      <c r="J1420">
        <v>2.8903418482942112E-3</v>
      </c>
      <c r="K1420">
        <v>8.3540760000007957E-6</v>
      </c>
    </row>
    <row r="1421" spans="1:11" x14ac:dyDescent="0.45">
      <c r="A1421">
        <v>-7.0000000000000001E-3</v>
      </c>
      <c r="B1421">
        <v>0</v>
      </c>
      <c r="C1421">
        <v>1E-3</v>
      </c>
      <c r="D1421">
        <v>7.0000000000000001E-3</v>
      </c>
      <c r="E1421">
        <v>14.2</v>
      </c>
      <c r="F1421">
        <f t="shared" si="18"/>
        <v>5.9779999999999616E-3</v>
      </c>
      <c r="G1421">
        <f t="shared" si="19"/>
        <v>2.8494764431384019E-3</v>
      </c>
      <c r="H1421">
        <f t="shared" si="20"/>
        <v>8.1195160000006788E-6</v>
      </c>
      <c r="I1421">
        <v>6.1119999999999517E-3</v>
      </c>
      <c r="J1421">
        <v>2.8902345925548643E-3</v>
      </c>
      <c r="K1421">
        <v>8.3534560000007829E-6</v>
      </c>
    </row>
    <row r="1422" spans="1:11" x14ac:dyDescent="0.45">
      <c r="A1422">
        <v>-1E-3</v>
      </c>
      <c r="B1422">
        <v>7.0000000000000001E-3</v>
      </c>
      <c r="C1422">
        <v>1E-3</v>
      </c>
      <c r="D1422">
        <v>7.0000000000000001E-3</v>
      </c>
      <c r="E1422">
        <v>14.21</v>
      </c>
      <c r="F1422">
        <f t="shared" si="18"/>
        <v>5.979999999999961E-3</v>
      </c>
      <c r="G1422">
        <f t="shared" si="19"/>
        <v>2.8494911826501025E-3</v>
      </c>
      <c r="H1422">
        <f t="shared" si="20"/>
        <v>8.1196000000006803E-6</v>
      </c>
      <c r="I1422">
        <v>6.0049999999999505E-3</v>
      </c>
      <c r="J1422">
        <v>2.8901513801184958E-3</v>
      </c>
      <c r="K1422">
        <v>8.3529750000008465E-6</v>
      </c>
    </row>
    <row r="1423" spans="1:11" x14ac:dyDescent="0.45">
      <c r="A1423">
        <v>-7.0000000000000001E-3</v>
      </c>
      <c r="B1423">
        <v>2E-3</v>
      </c>
      <c r="C1423">
        <v>5.0000000000000001E-3</v>
      </c>
      <c r="D1423">
        <v>8.9999999999999993E-3</v>
      </c>
      <c r="E1423">
        <v>14.22</v>
      </c>
      <c r="F1423">
        <f t="shared" si="18"/>
        <v>5.9829999999999606E-3</v>
      </c>
      <c r="G1423">
        <f t="shared" si="19"/>
        <v>2.8510894408981077E-3</v>
      </c>
      <c r="H1423">
        <f t="shared" si="20"/>
        <v>8.1287110000006851E-6</v>
      </c>
      <c r="I1423">
        <v>6.1809999999999513E-3</v>
      </c>
      <c r="J1423">
        <v>2.8900240483429891E-3</v>
      </c>
      <c r="K1423">
        <v>8.3522390000008007E-6</v>
      </c>
    </row>
    <row r="1424" spans="1:11" x14ac:dyDescent="0.45">
      <c r="A1424">
        <v>-2E-3</v>
      </c>
      <c r="B1424">
        <v>-2E-3</v>
      </c>
      <c r="C1424">
        <v>-6.0000000000000001E-3</v>
      </c>
      <c r="D1424">
        <v>7.0000000000000001E-3</v>
      </c>
      <c r="E1424">
        <v>14.23</v>
      </c>
      <c r="F1424">
        <f t="shared" si="18"/>
        <v>5.98499999999996E-3</v>
      </c>
      <c r="G1424">
        <f t="shared" si="19"/>
        <v>2.851100664655791E-3</v>
      </c>
      <c r="H1424">
        <f t="shared" si="20"/>
        <v>8.1287750000006937E-6</v>
      </c>
      <c r="I1424">
        <v>6.0439999999999531E-3</v>
      </c>
      <c r="J1424">
        <v>2.889993771619726E-3</v>
      </c>
      <c r="K1424">
        <v>8.3520640000008088E-6</v>
      </c>
    </row>
    <row r="1425" spans="1:11" x14ac:dyDescent="0.45">
      <c r="A1425">
        <v>-1E-3</v>
      </c>
      <c r="B1425">
        <v>-2E-3</v>
      </c>
      <c r="C1425">
        <v>-3.0000000000000001E-3</v>
      </c>
      <c r="D1425">
        <v>4.0000000000000001E-3</v>
      </c>
      <c r="E1425">
        <v>14.24</v>
      </c>
      <c r="F1425">
        <f t="shared" si="18"/>
        <v>5.9799999999999593E-3</v>
      </c>
      <c r="G1425">
        <f t="shared" si="19"/>
        <v>2.8501929759229823E-3</v>
      </c>
      <c r="H1425">
        <f t="shared" si="20"/>
        <v>8.123600000000706E-6</v>
      </c>
      <c r="I1425">
        <v>6.0079999999999509E-3</v>
      </c>
      <c r="J1425">
        <v>2.8899716261584331E-3</v>
      </c>
      <c r="K1425">
        <v>8.3519360000008188E-6</v>
      </c>
    </row>
    <row r="1426" spans="1:11" x14ac:dyDescent="0.45">
      <c r="A1426">
        <v>-5.0000000000000001E-3</v>
      </c>
      <c r="B1426">
        <v>0</v>
      </c>
      <c r="C1426">
        <v>-3.0000000000000001E-3</v>
      </c>
      <c r="D1426">
        <v>6.0000000000000001E-3</v>
      </c>
      <c r="E1426">
        <v>14.25</v>
      </c>
      <c r="F1426">
        <f t="shared" si="18"/>
        <v>5.9819999999999604E-3</v>
      </c>
      <c r="G1426">
        <f t="shared" si="19"/>
        <v>2.849504518333091E-3</v>
      </c>
      <c r="H1426">
        <f t="shared" si="20"/>
        <v>8.1196760000007019E-6</v>
      </c>
      <c r="I1426">
        <v>6.1169999999999515E-3</v>
      </c>
      <c r="J1426">
        <v>2.8898634915858539E-3</v>
      </c>
      <c r="K1426">
        <v>8.3513110000007836E-6</v>
      </c>
    </row>
    <row r="1427" spans="1:11" x14ac:dyDescent="0.45">
      <c r="A1427">
        <v>-4.0000000000000001E-3</v>
      </c>
      <c r="B1427">
        <v>5.0000000000000001E-3</v>
      </c>
      <c r="C1427">
        <v>0</v>
      </c>
      <c r="D1427">
        <v>6.0000000000000001E-3</v>
      </c>
      <c r="E1427">
        <v>14.26</v>
      </c>
      <c r="F1427">
        <f t="shared" si="18"/>
        <v>5.9819999999999613E-3</v>
      </c>
      <c r="G1427">
        <f t="shared" si="19"/>
        <v>2.8495045183330888E-3</v>
      </c>
      <c r="H1427">
        <f t="shared" si="20"/>
        <v>8.1196760000006883E-6</v>
      </c>
      <c r="I1427">
        <v>5.9989999999999497E-3</v>
      </c>
      <c r="J1427">
        <v>2.8898095092931035E-3</v>
      </c>
      <c r="K1427">
        <v>8.3509990000008478E-6</v>
      </c>
    </row>
    <row r="1428" spans="1:11" x14ac:dyDescent="0.45">
      <c r="A1428">
        <v>0</v>
      </c>
      <c r="B1428">
        <v>-1E-3</v>
      </c>
      <c r="C1428">
        <v>2E-3</v>
      </c>
      <c r="D1428">
        <v>2E-3</v>
      </c>
      <c r="E1428">
        <v>14.27</v>
      </c>
      <c r="F1428">
        <f t="shared" si="18"/>
        <v>5.9749999999999604E-3</v>
      </c>
      <c r="G1428">
        <f t="shared" si="19"/>
        <v>2.8506797434999088E-3</v>
      </c>
      <c r="H1428">
        <f t="shared" si="20"/>
        <v>8.126375000000707E-6</v>
      </c>
      <c r="I1428">
        <v>5.9989999999999497E-3</v>
      </c>
      <c r="J1428">
        <v>2.8898095092931022E-3</v>
      </c>
      <c r="K1428">
        <v>8.3509990000008393E-6</v>
      </c>
    </row>
    <row r="1429" spans="1:11" x14ac:dyDescent="0.45">
      <c r="A1429">
        <v>-5.0000000000000001E-3</v>
      </c>
      <c r="B1429">
        <v>0</v>
      </c>
      <c r="C1429">
        <v>-3.0000000000000001E-3</v>
      </c>
      <c r="D1429">
        <v>6.0000000000000001E-3</v>
      </c>
      <c r="E1429">
        <v>14.28</v>
      </c>
      <c r="F1429">
        <f t="shared" si="18"/>
        <v>5.9759999999999596E-3</v>
      </c>
      <c r="G1429">
        <f t="shared" si="19"/>
        <v>2.8505129362977298E-3</v>
      </c>
      <c r="H1429">
        <f t="shared" si="20"/>
        <v>8.1254240000007056E-6</v>
      </c>
      <c r="I1429">
        <v>6.0029999999999493E-3</v>
      </c>
      <c r="J1429">
        <v>2.8898081251184904E-3</v>
      </c>
      <c r="K1429">
        <v>8.3509910000008459E-6</v>
      </c>
    </row>
    <row r="1430" spans="1:11" x14ac:dyDescent="0.45">
      <c r="A1430">
        <v>-4.0000000000000001E-3</v>
      </c>
      <c r="B1430">
        <v>1E-3</v>
      </c>
      <c r="C1430">
        <v>2E-3</v>
      </c>
      <c r="D1430">
        <v>5.0000000000000001E-3</v>
      </c>
      <c r="E1430">
        <v>14.29</v>
      </c>
      <c r="F1430">
        <f t="shared" si="18"/>
        <v>5.9729999999999601E-3</v>
      </c>
      <c r="G1430">
        <f t="shared" si="19"/>
        <v>2.8499598242783556E-3</v>
      </c>
      <c r="H1430">
        <f t="shared" si="20"/>
        <v>8.1222710000007157E-6</v>
      </c>
      <c r="I1430">
        <v>6.0089999999999501E-3</v>
      </c>
      <c r="J1430">
        <v>2.8897956675171432E-3</v>
      </c>
      <c r="K1430">
        <v>8.3509190000008507E-6</v>
      </c>
    </row>
    <row r="1431" spans="1:11" x14ac:dyDescent="0.45">
      <c r="A1431">
        <v>-1E-3</v>
      </c>
      <c r="B1431">
        <v>5.0000000000000001E-3</v>
      </c>
      <c r="C1431">
        <v>2E-3</v>
      </c>
      <c r="D1431">
        <v>5.0000000000000001E-3</v>
      </c>
      <c r="E1431">
        <v>14.3</v>
      </c>
      <c r="F1431">
        <f t="shared" si="18"/>
        <v>5.9689999999999596E-3</v>
      </c>
      <c r="G1431">
        <f t="shared" si="19"/>
        <v>2.848515227272046E-3</v>
      </c>
      <c r="H1431">
        <f t="shared" si="20"/>
        <v>8.1140390000007155E-6</v>
      </c>
      <c r="I1431">
        <v>6.0089999999999501E-3</v>
      </c>
      <c r="J1431">
        <v>2.8897956675171419E-3</v>
      </c>
      <c r="K1431">
        <v>8.3509190000008439E-6</v>
      </c>
    </row>
    <row r="1432" spans="1:11" x14ac:dyDescent="0.45">
      <c r="A1432">
        <v>-3.0000000000000001E-3</v>
      </c>
      <c r="B1432">
        <v>-3.0000000000000001E-3</v>
      </c>
      <c r="C1432">
        <v>0</v>
      </c>
      <c r="D1432">
        <v>4.0000000000000001E-3</v>
      </c>
      <c r="E1432">
        <v>14.31</v>
      </c>
      <c r="F1432">
        <f t="shared" si="18"/>
        <v>5.9649999999999591E-3</v>
      </c>
      <c r="G1432">
        <f t="shared" si="19"/>
        <v>2.848468886963787E-3</v>
      </c>
      <c r="H1432">
        <f t="shared" si="20"/>
        <v>8.113775000000715E-6</v>
      </c>
      <c r="I1432">
        <v>6.008999999999951E-3</v>
      </c>
      <c r="J1432">
        <v>2.8897956675171406E-3</v>
      </c>
      <c r="K1432">
        <v>8.3509190000008354E-6</v>
      </c>
    </row>
    <row r="1433" spans="1:11" x14ac:dyDescent="0.45">
      <c r="A1433">
        <v>-5.0000000000000001E-3</v>
      </c>
      <c r="B1433">
        <v>-2E-3</v>
      </c>
      <c r="C1433">
        <v>5.0000000000000001E-3</v>
      </c>
      <c r="D1433">
        <v>8.0000000000000002E-3</v>
      </c>
      <c r="E1433">
        <v>14.32</v>
      </c>
      <c r="F1433">
        <f t="shared" si="18"/>
        <v>5.9659999999999583E-3</v>
      </c>
      <c r="G1433">
        <f t="shared" si="19"/>
        <v>2.8490075464976802E-3</v>
      </c>
      <c r="H1433">
        <f t="shared" si="20"/>
        <v>8.1168440000007321E-6</v>
      </c>
      <c r="I1433">
        <v>6.0229999999999529E-3</v>
      </c>
      <c r="J1433">
        <v>2.8897181523464929E-3</v>
      </c>
      <c r="K1433">
        <v>8.3504710000008299E-6</v>
      </c>
    </row>
    <row r="1434" spans="1:11" x14ac:dyDescent="0.45">
      <c r="A1434">
        <v>-4.0000000000000001E-3</v>
      </c>
      <c r="B1434">
        <v>6.0000000000000001E-3</v>
      </c>
      <c r="C1434">
        <v>1E-3</v>
      </c>
      <c r="D1434">
        <v>7.0000000000000001E-3</v>
      </c>
      <c r="E1434">
        <v>14.33</v>
      </c>
      <c r="F1434">
        <f t="shared" si="18"/>
        <v>5.9649999999999591E-3</v>
      </c>
      <c r="G1434">
        <f t="shared" si="19"/>
        <v>2.8484688869637891E-3</v>
      </c>
      <c r="H1434">
        <f t="shared" si="20"/>
        <v>8.1137750000007285E-6</v>
      </c>
      <c r="I1434">
        <v>6.0329999999999525E-3</v>
      </c>
      <c r="J1434">
        <v>2.889621255459066E-3</v>
      </c>
      <c r="K1434">
        <v>8.3499110000008296E-6</v>
      </c>
    </row>
    <row r="1435" spans="1:11" x14ac:dyDescent="0.45">
      <c r="A1435">
        <v>-2E-3</v>
      </c>
      <c r="B1435">
        <v>-2E-3</v>
      </c>
      <c r="C1435">
        <v>-1E-3</v>
      </c>
      <c r="D1435">
        <v>3.0000000000000001E-3</v>
      </c>
      <c r="E1435">
        <v>14.34</v>
      </c>
      <c r="F1435">
        <f t="shared" si="18"/>
        <v>5.9609999999999585E-3</v>
      </c>
      <c r="G1435">
        <f t="shared" si="19"/>
        <v>2.8498208715638145E-3</v>
      </c>
      <c r="H1435">
        <f t="shared" si="20"/>
        <v>8.1214790000007396E-6</v>
      </c>
      <c r="I1435">
        <v>6.178999999999951E-3</v>
      </c>
      <c r="J1435">
        <v>2.8894565232930563E-3</v>
      </c>
      <c r="K1435">
        <v>8.3489590000007966E-6</v>
      </c>
    </row>
    <row r="1436" spans="1:11" x14ac:dyDescent="0.45">
      <c r="A1436">
        <v>-8.9999999999999993E-3</v>
      </c>
      <c r="B1436">
        <v>2E-3</v>
      </c>
      <c r="C1436">
        <v>-5.0000000000000001E-3</v>
      </c>
      <c r="D1436">
        <v>0.01</v>
      </c>
      <c r="E1436">
        <v>14.35</v>
      </c>
      <c r="F1436">
        <f t="shared" si="18"/>
        <v>5.9649999999999582E-3</v>
      </c>
      <c r="G1436">
        <f t="shared" si="19"/>
        <v>2.8526785658396117E-3</v>
      </c>
      <c r="H1436">
        <f t="shared" si="20"/>
        <v>8.1377750000007439E-6</v>
      </c>
      <c r="I1436">
        <v>6.0069999999999507E-3</v>
      </c>
      <c r="J1436">
        <v>2.8894551389493529E-3</v>
      </c>
      <c r="K1436">
        <v>8.3489510000008235E-6</v>
      </c>
    </row>
    <row r="1437" spans="1:11" x14ac:dyDescent="0.45">
      <c r="A1437">
        <v>2E-3</v>
      </c>
      <c r="B1437">
        <v>6.0000000000000001E-3</v>
      </c>
      <c r="C1437">
        <v>-2E-3</v>
      </c>
      <c r="D1437">
        <v>7.0000000000000001E-3</v>
      </c>
      <c r="E1437">
        <v>14.36</v>
      </c>
      <c r="F1437">
        <f t="shared" si="18"/>
        <v>5.9639999999999581E-3</v>
      </c>
      <c r="G1437">
        <f t="shared" si="19"/>
        <v>2.8521402490061291E-3</v>
      </c>
      <c r="H1437">
        <f t="shared" si="20"/>
        <v>8.1347040000007449E-6</v>
      </c>
      <c r="I1437">
        <v>6.008999999999951E-3</v>
      </c>
      <c r="J1437">
        <v>2.8894496015678889E-3</v>
      </c>
      <c r="K1437">
        <v>8.3489190000008328E-6</v>
      </c>
    </row>
    <row r="1438" spans="1:11" x14ac:dyDescent="0.45">
      <c r="A1438">
        <v>1E-3</v>
      </c>
      <c r="B1438">
        <v>0</v>
      </c>
      <c r="C1438">
        <v>-3.0000000000000001E-3</v>
      </c>
      <c r="D1438">
        <v>3.0000000000000001E-3</v>
      </c>
      <c r="E1438">
        <v>14.37</v>
      </c>
      <c r="F1438">
        <f t="shared" si="18"/>
        <v>5.9579999999999573E-3</v>
      </c>
      <c r="G1438">
        <f t="shared" si="19"/>
        <v>2.8520582041747936E-3</v>
      </c>
      <c r="H1438">
        <f t="shared" si="20"/>
        <v>8.1342360000007481E-6</v>
      </c>
      <c r="I1438">
        <v>6.0089999999999519E-3</v>
      </c>
      <c r="J1438">
        <v>2.889449601567888E-3</v>
      </c>
      <c r="K1438">
        <v>8.348919000000826E-6</v>
      </c>
    </row>
    <row r="1439" spans="1:11" x14ac:dyDescent="0.45">
      <c r="A1439">
        <v>-1E-3</v>
      </c>
      <c r="B1439">
        <v>-1E-3</v>
      </c>
      <c r="C1439">
        <v>3.0000000000000001E-3</v>
      </c>
      <c r="D1439">
        <v>3.0000000000000001E-3</v>
      </c>
      <c r="E1439">
        <v>14.38</v>
      </c>
      <c r="F1439">
        <f t="shared" si="18"/>
        <v>5.9549999999999586E-3</v>
      </c>
      <c r="G1439">
        <f t="shared" si="19"/>
        <v>2.8535898443891217E-3</v>
      </c>
      <c r="H1439">
        <f t="shared" si="20"/>
        <v>8.1429750000007316E-6</v>
      </c>
      <c r="I1439">
        <v>5.9999999999999507E-3</v>
      </c>
      <c r="J1439">
        <v>2.8892905703651263E-3</v>
      </c>
      <c r="K1439">
        <v>8.3480000000008372E-6</v>
      </c>
    </row>
    <row r="1440" spans="1:11" x14ac:dyDescent="0.45">
      <c r="A1440">
        <v>-2E-3</v>
      </c>
      <c r="B1440">
        <v>2E-3</v>
      </c>
      <c r="C1440">
        <v>-4.0000000000000001E-3</v>
      </c>
      <c r="D1440">
        <v>5.0000000000000001E-3</v>
      </c>
      <c r="E1440">
        <v>14.39</v>
      </c>
      <c r="F1440">
        <f t="shared" si="18"/>
        <v>5.9529999999999575E-3</v>
      </c>
      <c r="G1440">
        <f t="shared" si="19"/>
        <v>2.853557604114685E-3</v>
      </c>
      <c r="H1440">
        <f t="shared" si="20"/>
        <v>8.1427910000007417E-6</v>
      </c>
      <c r="I1440">
        <v>6.0209999999999526E-3</v>
      </c>
      <c r="J1440">
        <v>2.8890411904299376E-3</v>
      </c>
      <c r="K1440">
        <v>8.3465590000008303E-6</v>
      </c>
    </row>
    <row r="1441" spans="1:11" x14ac:dyDescent="0.45">
      <c r="A1441">
        <v>-4.0000000000000001E-3</v>
      </c>
      <c r="B1441">
        <v>2E-3</v>
      </c>
      <c r="C1441">
        <v>1E-3</v>
      </c>
      <c r="D1441">
        <v>5.0000000000000001E-3</v>
      </c>
      <c r="E1441">
        <v>14.4</v>
      </c>
      <c r="F1441">
        <f t="shared" si="18"/>
        <v>5.9549999999999577E-3</v>
      </c>
      <c r="G1441">
        <f t="shared" si="19"/>
        <v>2.8521877567931515E-3</v>
      </c>
      <c r="H1441">
        <f t="shared" si="20"/>
        <v>8.1349750000007496E-6</v>
      </c>
      <c r="I1441">
        <v>6.0389999999999515E-3</v>
      </c>
      <c r="J1441">
        <v>2.8881618721949844E-3</v>
      </c>
      <c r="K1441">
        <v>8.3414790000008374E-6</v>
      </c>
    </row>
    <row r="1442" spans="1:11" x14ac:dyDescent="0.45">
      <c r="A1442">
        <v>-3.0000000000000001E-3</v>
      </c>
      <c r="B1442">
        <v>4.0000000000000001E-3</v>
      </c>
      <c r="C1442">
        <v>-3.0000000000000001E-3</v>
      </c>
      <c r="D1442">
        <v>6.0000000000000001E-3</v>
      </c>
      <c r="E1442">
        <v>14.41</v>
      </c>
      <c r="F1442">
        <f t="shared" si="18"/>
        <v>5.9499999999999588E-3</v>
      </c>
      <c r="G1442">
        <f t="shared" si="19"/>
        <v>2.8477183849532459E-3</v>
      </c>
      <c r="H1442">
        <f t="shared" si="20"/>
        <v>8.1095000000007225E-6</v>
      </c>
      <c r="I1442">
        <v>6.0319999999999523E-3</v>
      </c>
      <c r="J1442">
        <v>2.8880747912754688E-3</v>
      </c>
      <c r="K1442">
        <v>8.3409760000008433E-6</v>
      </c>
    </row>
    <row r="1443" spans="1:11" x14ac:dyDescent="0.45">
      <c r="A1443">
        <v>-8.0000000000000002E-3</v>
      </c>
      <c r="B1443">
        <v>-2E-3</v>
      </c>
      <c r="C1443">
        <v>5.0000000000000001E-3</v>
      </c>
      <c r="D1443">
        <v>0.01</v>
      </c>
      <c r="E1443">
        <v>14.42</v>
      </c>
      <c r="F1443">
        <f t="shared" si="18"/>
        <v>5.956999999999958E-3</v>
      </c>
      <c r="G1443">
        <f t="shared" si="19"/>
        <v>2.8490614243993975E-3</v>
      </c>
      <c r="H1443">
        <f t="shared" si="20"/>
        <v>8.1171510000007252E-6</v>
      </c>
      <c r="I1443">
        <v>6.0449999999999523E-3</v>
      </c>
      <c r="J1443">
        <v>2.8880746181497502E-3</v>
      </c>
      <c r="K1443">
        <v>8.3409750000008252E-6</v>
      </c>
    </row>
    <row r="1444" spans="1:11" x14ac:dyDescent="0.45">
      <c r="A1444">
        <v>2E-3</v>
      </c>
      <c r="B1444">
        <v>3.0000000000000001E-3</v>
      </c>
      <c r="C1444">
        <v>6.0000000000000001E-3</v>
      </c>
      <c r="D1444">
        <v>7.0000000000000001E-3</v>
      </c>
      <c r="E1444">
        <v>14.43</v>
      </c>
      <c r="F1444">
        <f t="shared" si="18"/>
        <v>5.9589999999999591E-3</v>
      </c>
      <c r="G1444">
        <f t="shared" si="19"/>
        <v>2.8490909076406682E-3</v>
      </c>
      <c r="H1444">
        <f t="shared" si="20"/>
        <v>8.1173190000007264E-6</v>
      </c>
      <c r="I1444">
        <v>6.0109999999999504E-3</v>
      </c>
      <c r="J1444">
        <v>2.8880579980327344E-3</v>
      </c>
      <c r="K1444">
        <v>8.3408790000008463E-6</v>
      </c>
    </row>
    <row r="1445" spans="1:11" x14ac:dyDescent="0.45">
      <c r="A1445">
        <v>-2E-3</v>
      </c>
      <c r="B1445">
        <v>3.0000000000000001E-3</v>
      </c>
      <c r="C1445">
        <v>4.0000000000000001E-3</v>
      </c>
      <c r="D1445">
        <v>6.0000000000000001E-3</v>
      </c>
      <c r="E1445">
        <v>14.44</v>
      </c>
      <c r="F1445">
        <f t="shared" si="18"/>
        <v>5.957999999999959E-3</v>
      </c>
      <c r="G1445">
        <f t="shared" si="19"/>
        <v>2.8489008406753506E-3</v>
      </c>
      <c r="H1445">
        <f t="shared" si="20"/>
        <v>8.1162360000007188E-6</v>
      </c>
      <c r="I1445">
        <v>6.0109999999999513E-3</v>
      </c>
      <c r="J1445">
        <v>2.888057998032731E-3</v>
      </c>
      <c r="K1445">
        <v>8.340879000000826E-6</v>
      </c>
    </row>
    <row r="1446" spans="1:11" x14ac:dyDescent="0.45">
      <c r="A1446">
        <v>-3.0000000000000001E-3</v>
      </c>
      <c r="B1446">
        <v>1E-3</v>
      </c>
      <c r="C1446">
        <v>1E-3</v>
      </c>
      <c r="D1446">
        <v>4.0000000000000001E-3</v>
      </c>
      <c r="E1446">
        <v>14.45</v>
      </c>
      <c r="F1446">
        <f t="shared" si="18"/>
        <v>5.9509999999999589E-3</v>
      </c>
      <c r="G1446">
        <f t="shared" si="19"/>
        <v>2.8451008769463217E-3</v>
      </c>
      <c r="H1446">
        <f t="shared" si="20"/>
        <v>8.0945990000007278E-6</v>
      </c>
      <c r="I1446">
        <v>6.022999999999952E-3</v>
      </c>
      <c r="J1446">
        <v>2.8879873614683343E-3</v>
      </c>
      <c r="K1446">
        <v>8.3404710000008316E-6</v>
      </c>
    </row>
    <row r="1447" spans="1:11" x14ac:dyDescent="0.45">
      <c r="A1447">
        <v>1E-3</v>
      </c>
      <c r="B1447">
        <v>8.0000000000000002E-3</v>
      </c>
      <c r="C1447">
        <v>1.4999999999999999E-2</v>
      </c>
      <c r="D1447">
        <v>1.7000000000000001E-2</v>
      </c>
      <c r="E1447">
        <v>14.46</v>
      </c>
      <c r="F1447">
        <f t="shared" si="18"/>
        <v>5.9629999999999597E-3</v>
      </c>
      <c r="G1447">
        <f t="shared" si="19"/>
        <v>2.8662922042249506E-3</v>
      </c>
      <c r="H1447">
        <f t="shared" si="20"/>
        <v>8.2156310000007263E-6</v>
      </c>
      <c r="I1447">
        <v>6.0219999999999519E-3</v>
      </c>
      <c r="J1447">
        <v>2.887822016676379E-3</v>
      </c>
      <c r="K1447">
        <v>8.3395160000008275E-6</v>
      </c>
    </row>
    <row r="1448" spans="1:11" x14ac:dyDescent="0.45">
      <c r="A1448">
        <v>0</v>
      </c>
      <c r="B1448">
        <v>3.0000000000000001E-3</v>
      </c>
      <c r="C1448">
        <v>0</v>
      </c>
      <c r="D1448">
        <v>3.0000000000000001E-3</v>
      </c>
      <c r="E1448">
        <v>14.47</v>
      </c>
      <c r="F1448">
        <f t="shared" si="18"/>
        <v>5.9649999999999599E-3</v>
      </c>
      <c r="G1448">
        <f t="shared" si="19"/>
        <v>2.8635249256817575E-3</v>
      </c>
      <c r="H1448">
        <f t="shared" si="20"/>
        <v>8.1997750000007138E-6</v>
      </c>
      <c r="I1448">
        <v>6.0219999999999519E-3</v>
      </c>
      <c r="J1448">
        <v>2.887822016676379E-3</v>
      </c>
      <c r="K1448">
        <v>8.3395160000008275E-6</v>
      </c>
    </row>
    <row r="1449" spans="1:11" x14ac:dyDescent="0.45">
      <c r="A1449">
        <v>2E-3</v>
      </c>
      <c r="B1449">
        <v>6.0000000000000001E-3</v>
      </c>
      <c r="C1449">
        <v>4.0000000000000001E-3</v>
      </c>
      <c r="D1449">
        <v>7.0000000000000001E-3</v>
      </c>
      <c r="E1449">
        <v>14.48</v>
      </c>
      <c r="F1449">
        <f t="shared" si="18"/>
        <v>5.9599999999999593E-3</v>
      </c>
      <c r="G1449">
        <f t="shared" si="19"/>
        <v>2.8573414216716791E-3</v>
      </c>
      <c r="H1449">
        <f t="shared" si="20"/>
        <v>8.1644000000007328E-6</v>
      </c>
      <c r="I1449">
        <v>6.0439999999999522E-3</v>
      </c>
      <c r="J1449">
        <v>2.8875706051975317E-3</v>
      </c>
      <c r="K1449">
        <v>8.3380640000008408E-6</v>
      </c>
    </row>
    <row r="1450" spans="1:11" x14ac:dyDescent="0.45">
      <c r="A1450">
        <v>0</v>
      </c>
      <c r="B1450">
        <v>3.0000000000000001E-3</v>
      </c>
      <c r="C1450">
        <v>5.0000000000000001E-3</v>
      </c>
      <c r="D1450">
        <v>6.0000000000000001E-3</v>
      </c>
      <c r="E1450">
        <v>14.49</v>
      </c>
      <c r="F1450">
        <f t="shared" ref="F1450:F1513" si="21">AVERAGE(D451:D1450)</f>
        <v>5.957999999999959E-3</v>
      </c>
      <c r="G1450">
        <f t="shared" ref="G1450:G1513" si="22">_xlfn.STDEV.P(D451:D1450)</f>
        <v>2.8566126793810745E-3</v>
      </c>
      <c r="H1450">
        <f t="shared" ref="H1450:H1513" si="23">_xlfn.VAR.P(D451:D1450)</f>
        <v>8.1602360000007221E-6</v>
      </c>
      <c r="I1450">
        <v>6.1169999999999506E-3</v>
      </c>
      <c r="J1450">
        <v>2.8874402158314632E-3</v>
      </c>
      <c r="K1450">
        <v>8.3373110000008461E-6</v>
      </c>
    </row>
    <row r="1451" spans="1:11" x14ac:dyDescent="0.45">
      <c r="A1451">
        <v>-1E-3</v>
      </c>
      <c r="B1451">
        <v>3.0000000000000001E-3</v>
      </c>
      <c r="C1451">
        <v>0</v>
      </c>
      <c r="D1451">
        <v>3.0000000000000001E-3</v>
      </c>
      <c r="E1451">
        <v>14.5</v>
      </c>
      <c r="F1451">
        <f t="shared" si="21"/>
        <v>5.9529999999999583E-3</v>
      </c>
      <c r="G1451">
        <f t="shared" si="22"/>
        <v>2.8574098410974812E-3</v>
      </c>
      <c r="H1451">
        <f t="shared" si="23"/>
        <v>8.1647910000007324E-6</v>
      </c>
      <c r="I1451">
        <v>6.0229999999999529E-3</v>
      </c>
      <c r="J1451">
        <v>2.887294754610417E-3</v>
      </c>
      <c r="K1451">
        <v>8.336471000000828E-6</v>
      </c>
    </row>
    <row r="1452" spans="1:11" x14ac:dyDescent="0.45">
      <c r="A1452">
        <v>-3.0000000000000001E-3</v>
      </c>
      <c r="B1452">
        <v>-1E-3</v>
      </c>
      <c r="C1452">
        <v>-2E-3</v>
      </c>
      <c r="D1452">
        <v>3.0000000000000001E-3</v>
      </c>
      <c r="E1452">
        <v>14.51</v>
      </c>
      <c r="F1452">
        <f t="shared" si="21"/>
        <v>5.9519999999999591E-3</v>
      </c>
      <c r="G1452">
        <f t="shared" si="22"/>
        <v>2.8582680070281608E-3</v>
      </c>
      <c r="H1452">
        <f t="shared" si="23"/>
        <v>8.1696960000007333E-6</v>
      </c>
      <c r="I1452">
        <v>6.0499999999999582E-3</v>
      </c>
      <c r="J1452">
        <v>2.8871265992333559E-3</v>
      </c>
      <c r="K1452">
        <v>8.3355000000007641E-6</v>
      </c>
    </row>
    <row r="1453" spans="1:11" x14ac:dyDescent="0.45">
      <c r="A1453">
        <v>1E-3</v>
      </c>
      <c r="B1453">
        <v>4.0000000000000001E-3</v>
      </c>
      <c r="C1453">
        <v>0</v>
      </c>
      <c r="D1453">
        <v>4.0000000000000001E-3</v>
      </c>
      <c r="E1453">
        <v>14.52</v>
      </c>
      <c r="F1453">
        <f t="shared" si="21"/>
        <v>5.9499999999999588E-3</v>
      </c>
      <c r="G1453">
        <f t="shared" si="22"/>
        <v>2.8589333675342527E-3</v>
      </c>
      <c r="H1453">
        <f t="shared" si="23"/>
        <v>8.1735000000007426E-6</v>
      </c>
      <c r="I1453">
        <v>6.0279999999999527E-3</v>
      </c>
      <c r="J1453">
        <v>2.8870774149649713E-3</v>
      </c>
      <c r="K1453">
        <v>8.3352160000008198E-6</v>
      </c>
    </row>
    <row r="1454" spans="1:11" x14ac:dyDescent="0.45">
      <c r="A1454">
        <v>-1E-3</v>
      </c>
      <c r="B1454">
        <v>4.0000000000000001E-3</v>
      </c>
      <c r="C1454">
        <v>0</v>
      </c>
      <c r="D1454">
        <v>4.0000000000000001E-3</v>
      </c>
      <c r="E1454">
        <v>14.53</v>
      </c>
      <c r="F1454">
        <f t="shared" si="21"/>
        <v>5.9499999999999579E-3</v>
      </c>
      <c r="G1454">
        <f t="shared" si="22"/>
        <v>2.8589333675342566E-3</v>
      </c>
      <c r="H1454">
        <f t="shared" si="23"/>
        <v>8.1735000000007646E-6</v>
      </c>
      <c r="I1454">
        <v>6.0429999999999521E-3</v>
      </c>
      <c r="J1454">
        <v>2.8870661578843035E-3</v>
      </c>
      <c r="K1454">
        <v>8.3351510000008339E-6</v>
      </c>
    </row>
    <row r="1455" spans="1:11" x14ac:dyDescent="0.45">
      <c r="A1455">
        <v>-6.0000000000000001E-3</v>
      </c>
      <c r="B1455">
        <v>5.0000000000000001E-3</v>
      </c>
      <c r="C1455">
        <v>-1E-3</v>
      </c>
      <c r="D1455">
        <v>8.0000000000000002E-3</v>
      </c>
      <c r="E1455">
        <v>14.54</v>
      </c>
      <c r="F1455">
        <f t="shared" si="21"/>
        <v>5.9519999999999573E-3</v>
      </c>
      <c r="G1455">
        <f t="shared" si="22"/>
        <v>2.8596671134942901E-3</v>
      </c>
      <c r="H1455">
        <f t="shared" si="23"/>
        <v>8.1776960000007644E-6</v>
      </c>
      <c r="I1455">
        <v>6.0429999999999529E-3</v>
      </c>
      <c r="J1455">
        <v>2.8870661578843022E-3</v>
      </c>
      <c r="K1455">
        <v>8.3351510000008271E-6</v>
      </c>
    </row>
    <row r="1456" spans="1:11" x14ac:dyDescent="0.45">
      <c r="A1456">
        <v>-4.0000000000000001E-3</v>
      </c>
      <c r="B1456">
        <v>2E-3</v>
      </c>
      <c r="C1456">
        <v>0.01</v>
      </c>
      <c r="D1456">
        <v>1.0999999999999999E-2</v>
      </c>
      <c r="E1456">
        <v>14.55</v>
      </c>
      <c r="F1456">
        <f t="shared" si="21"/>
        <v>5.9609999999999577E-3</v>
      </c>
      <c r="G1456">
        <f t="shared" si="22"/>
        <v>2.8613771160056404E-3</v>
      </c>
      <c r="H1456">
        <f t="shared" si="23"/>
        <v>8.1874790000007573E-6</v>
      </c>
      <c r="I1456">
        <v>6.0289999999999519E-3</v>
      </c>
      <c r="J1456">
        <v>2.8868943520677787E-3</v>
      </c>
      <c r="K1456">
        <v>8.3341590000008387E-6</v>
      </c>
    </row>
    <row r="1457" spans="1:11" x14ac:dyDescent="0.45">
      <c r="A1457">
        <v>2E-3</v>
      </c>
      <c r="B1457">
        <v>3.0000000000000001E-3</v>
      </c>
      <c r="C1457">
        <v>4.0000000000000001E-3</v>
      </c>
      <c r="D1457">
        <v>6.0000000000000001E-3</v>
      </c>
      <c r="E1457">
        <v>14.56</v>
      </c>
      <c r="F1457">
        <f t="shared" si="21"/>
        <v>5.9629999999999579E-3</v>
      </c>
      <c r="G1457">
        <f t="shared" si="22"/>
        <v>2.8607046334776947E-3</v>
      </c>
      <c r="H1457">
        <f t="shared" si="23"/>
        <v>8.183631000000751E-6</v>
      </c>
      <c r="I1457">
        <v>6.0369999999999513E-3</v>
      </c>
      <c r="J1457">
        <v>2.8868029028669166E-3</v>
      </c>
      <c r="K1457">
        <v>8.3336310000008563E-6</v>
      </c>
    </row>
    <row r="1458" spans="1:11" x14ac:dyDescent="0.45">
      <c r="A1458">
        <v>-4.0000000000000001E-3</v>
      </c>
      <c r="B1458">
        <v>0</v>
      </c>
      <c r="C1458">
        <v>7.0000000000000001E-3</v>
      </c>
      <c r="D1458">
        <v>8.0000000000000002E-3</v>
      </c>
      <c r="E1458">
        <v>14.57</v>
      </c>
      <c r="F1458">
        <f t="shared" si="21"/>
        <v>5.9689999999999587E-3</v>
      </c>
      <c r="G1458">
        <f t="shared" si="22"/>
        <v>2.8586778412407286E-3</v>
      </c>
      <c r="H1458">
        <f t="shared" si="23"/>
        <v>8.1720390000007512E-6</v>
      </c>
      <c r="I1458">
        <v>6.0279999999999527E-3</v>
      </c>
      <c r="J1458">
        <v>2.886731023147261E-3</v>
      </c>
      <c r="K1458">
        <v>8.3332160000008323E-6</v>
      </c>
    </row>
    <row r="1459" spans="1:11" x14ac:dyDescent="0.45">
      <c r="A1459">
        <v>-7.0000000000000001E-3</v>
      </c>
      <c r="B1459">
        <v>4.0000000000000001E-3</v>
      </c>
      <c r="C1459">
        <v>5.0000000000000001E-3</v>
      </c>
      <c r="D1459">
        <v>0.01</v>
      </c>
      <c r="E1459">
        <v>14.58</v>
      </c>
      <c r="F1459">
        <f t="shared" si="21"/>
        <v>5.9739999999999585E-3</v>
      </c>
      <c r="G1459">
        <f t="shared" si="22"/>
        <v>2.8613500310169598E-3</v>
      </c>
      <c r="H1459">
        <f t="shared" si="23"/>
        <v>8.1873240000007566E-6</v>
      </c>
      <c r="I1459">
        <v>6.0429999999999521E-3</v>
      </c>
      <c r="J1459">
        <v>2.8867197647157992E-3</v>
      </c>
      <c r="K1459">
        <v>8.3331510000008396E-6</v>
      </c>
    </row>
    <row r="1460" spans="1:11" x14ac:dyDescent="0.45">
      <c r="A1460">
        <v>-1E-3</v>
      </c>
      <c r="B1460">
        <v>-6.0000000000000001E-3</v>
      </c>
      <c r="C1460">
        <v>-2E-3</v>
      </c>
      <c r="D1460">
        <v>6.0000000000000001E-3</v>
      </c>
      <c r="E1460">
        <v>14.59</v>
      </c>
      <c r="F1460">
        <f t="shared" si="21"/>
        <v>5.9789999999999583E-3</v>
      </c>
      <c r="G1460">
        <f t="shared" si="22"/>
        <v>2.8570192508978239E-3</v>
      </c>
      <c r="H1460">
        <f t="shared" si="23"/>
        <v>8.1625590000007623E-6</v>
      </c>
      <c r="I1460">
        <v>6.0299999999999521E-3</v>
      </c>
      <c r="J1460">
        <v>2.8867109311465243E-3</v>
      </c>
      <c r="K1460">
        <v>8.3331000000008334E-6</v>
      </c>
    </row>
    <row r="1461" spans="1:11" x14ac:dyDescent="0.45">
      <c r="A1461">
        <v>-4.0000000000000001E-3</v>
      </c>
      <c r="B1461">
        <v>6.0000000000000001E-3</v>
      </c>
      <c r="C1461">
        <v>4.0000000000000001E-3</v>
      </c>
      <c r="D1461">
        <v>8.0000000000000002E-3</v>
      </c>
      <c r="E1461">
        <v>14.6</v>
      </c>
      <c r="F1461">
        <f t="shared" si="21"/>
        <v>5.9819999999999587E-3</v>
      </c>
      <c r="G1461">
        <f t="shared" si="22"/>
        <v>2.8575646974304475E-3</v>
      </c>
      <c r="H1461">
        <f t="shared" si="23"/>
        <v>8.1656760000007655E-6</v>
      </c>
      <c r="I1461">
        <v>6.0299999999999521E-3</v>
      </c>
      <c r="J1461">
        <v>2.8867109311465243E-3</v>
      </c>
      <c r="K1461">
        <v>8.3331000000008334E-6</v>
      </c>
    </row>
    <row r="1462" spans="1:11" x14ac:dyDescent="0.45">
      <c r="A1462">
        <v>-6.0000000000000001E-3</v>
      </c>
      <c r="B1462">
        <v>2E-3</v>
      </c>
      <c r="C1462">
        <v>1E-3</v>
      </c>
      <c r="D1462">
        <v>7.0000000000000001E-3</v>
      </c>
      <c r="E1462">
        <v>14.61</v>
      </c>
      <c r="F1462">
        <f t="shared" si="21"/>
        <v>5.9849999999999574E-3</v>
      </c>
      <c r="G1462">
        <f t="shared" si="22"/>
        <v>2.8570570522831306E-3</v>
      </c>
      <c r="H1462">
        <f t="shared" si="23"/>
        <v>8.1627750000007716E-6</v>
      </c>
      <c r="I1462">
        <v>6.0129999999999498E-3</v>
      </c>
      <c r="J1462">
        <v>2.8866643379514777E-3</v>
      </c>
      <c r="K1462">
        <v>8.3328310000008444E-6</v>
      </c>
    </row>
    <row r="1463" spans="1:11" x14ac:dyDescent="0.45">
      <c r="A1463">
        <v>-4.0000000000000001E-3</v>
      </c>
      <c r="B1463">
        <v>4.0000000000000001E-3</v>
      </c>
      <c r="C1463">
        <v>1E-3</v>
      </c>
      <c r="D1463">
        <v>6.0000000000000001E-3</v>
      </c>
      <c r="E1463">
        <v>14.62</v>
      </c>
      <c r="F1463">
        <f t="shared" si="21"/>
        <v>5.9889999999999579E-3</v>
      </c>
      <c r="G1463">
        <f t="shared" si="22"/>
        <v>2.8542738130741372E-3</v>
      </c>
      <c r="H1463">
        <f t="shared" si="23"/>
        <v>8.1468790000007733E-6</v>
      </c>
      <c r="I1463">
        <v>6.0489999999999581E-3</v>
      </c>
      <c r="J1463">
        <v>2.8866241528818343E-3</v>
      </c>
      <c r="K1463">
        <v>8.3325990000007685E-6</v>
      </c>
    </row>
    <row r="1464" spans="1:11" x14ac:dyDescent="0.45">
      <c r="A1464">
        <v>-1E-3</v>
      </c>
      <c r="B1464">
        <v>-2E-3</v>
      </c>
      <c r="C1464">
        <v>0</v>
      </c>
      <c r="D1464">
        <v>2E-3</v>
      </c>
      <c r="E1464">
        <v>14.63</v>
      </c>
      <c r="F1464">
        <f t="shared" si="21"/>
        <v>5.9859999999999584E-3</v>
      </c>
      <c r="G1464">
        <f t="shared" si="22"/>
        <v>2.8568871171260461E-3</v>
      </c>
      <c r="H1464">
        <f t="shared" si="23"/>
        <v>8.1618040000007704E-6</v>
      </c>
      <c r="I1464">
        <v>6.0439999999999531E-3</v>
      </c>
      <c r="J1464">
        <v>2.8865314825930492E-3</v>
      </c>
      <c r="K1464">
        <v>8.3320640000008276E-6</v>
      </c>
    </row>
    <row r="1465" spans="1:11" x14ac:dyDescent="0.45">
      <c r="A1465">
        <v>-3.0000000000000001E-3</v>
      </c>
      <c r="B1465">
        <v>3.0000000000000001E-3</v>
      </c>
      <c r="C1465">
        <v>8.0000000000000002E-3</v>
      </c>
      <c r="D1465">
        <v>8.9999999999999993E-3</v>
      </c>
      <c r="E1465">
        <v>14.64</v>
      </c>
      <c r="F1465">
        <f t="shared" si="21"/>
        <v>5.9899999999999589E-3</v>
      </c>
      <c r="G1465">
        <f t="shared" si="22"/>
        <v>2.8583036927521815E-3</v>
      </c>
      <c r="H1465">
        <f t="shared" si="23"/>
        <v>8.1699000000007584E-6</v>
      </c>
      <c r="I1465">
        <v>6.0439999999999531E-3</v>
      </c>
      <c r="J1465">
        <v>2.8865314825930492E-3</v>
      </c>
      <c r="K1465">
        <v>8.3320640000008276E-6</v>
      </c>
    </row>
    <row r="1466" spans="1:11" x14ac:dyDescent="0.45">
      <c r="A1466">
        <v>-2E-3</v>
      </c>
      <c r="B1466">
        <v>-4.0000000000000001E-3</v>
      </c>
      <c r="C1466">
        <v>0</v>
      </c>
      <c r="D1466">
        <v>5.0000000000000001E-3</v>
      </c>
      <c r="E1466">
        <v>14.65</v>
      </c>
      <c r="F1466">
        <f t="shared" si="21"/>
        <v>5.9879999999999578E-3</v>
      </c>
      <c r="G1466">
        <f t="shared" si="22"/>
        <v>2.8582959958690008E-3</v>
      </c>
      <c r="H1466">
        <f t="shared" si="23"/>
        <v>8.1698560000007631E-6</v>
      </c>
      <c r="I1466">
        <v>5.9979999999999504E-3</v>
      </c>
      <c r="J1466">
        <v>2.8865197037264158E-3</v>
      </c>
      <c r="K1466">
        <v>8.3319960000008351E-6</v>
      </c>
    </row>
    <row r="1467" spans="1:11" x14ac:dyDescent="0.45">
      <c r="A1467">
        <v>-1E-3</v>
      </c>
      <c r="B1467">
        <v>1E-3</v>
      </c>
      <c r="C1467">
        <v>1E-3</v>
      </c>
      <c r="D1467">
        <v>2E-3</v>
      </c>
      <c r="E1467">
        <v>14.66</v>
      </c>
      <c r="F1467">
        <f t="shared" si="21"/>
        <v>5.9839999999999572E-3</v>
      </c>
      <c r="G1467">
        <f t="shared" si="22"/>
        <v>2.8610739242460642E-3</v>
      </c>
      <c r="H1467">
        <f t="shared" si="23"/>
        <v>8.1857440000007748E-6</v>
      </c>
      <c r="I1467">
        <v>6.0299999999999521E-3</v>
      </c>
      <c r="J1467">
        <v>2.8863644953471884E-3</v>
      </c>
      <c r="K1467">
        <v>8.3311000000008307E-6</v>
      </c>
    </row>
    <row r="1468" spans="1:11" x14ac:dyDescent="0.45">
      <c r="A1468">
        <v>-1E-3</v>
      </c>
      <c r="B1468">
        <v>2E-3</v>
      </c>
      <c r="C1468">
        <v>-1E-3</v>
      </c>
      <c r="D1468">
        <v>2E-3</v>
      </c>
      <c r="E1468">
        <v>14.67</v>
      </c>
      <c r="F1468">
        <f t="shared" si="21"/>
        <v>5.9799999999999558E-3</v>
      </c>
      <c r="G1468">
        <f t="shared" si="22"/>
        <v>2.863843571147137E-3</v>
      </c>
      <c r="H1468">
        <f t="shared" si="23"/>
        <v>8.2016000000007873E-6</v>
      </c>
      <c r="I1468">
        <v>6.0089999999999519E-3</v>
      </c>
      <c r="J1468">
        <v>2.8863331408555074E-3</v>
      </c>
      <c r="K1468">
        <v>8.3309190000008187E-6</v>
      </c>
    </row>
    <row r="1469" spans="1:11" x14ac:dyDescent="0.45">
      <c r="A1469">
        <v>-6.0000000000000001E-3</v>
      </c>
      <c r="B1469">
        <v>2E-3</v>
      </c>
      <c r="C1469">
        <v>7.0000000000000001E-3</v>
      </c>
      <c r="D1469">
        <v>8.9999999999999993E-3</v>
      </c>
      <c r="E1469">
        <v>14.68</v>
      </c>
      <c r="F1469">
        <f t="shared" si="21"/>
        <v>5.9809999999999568E-3</v>
      </c>
      <c r="G1469">
        <f t="shared" si="22"/>
        <v>2.8647231977977842E-3</v>
      </c>
      <c r="H1469">
        <f t="shared" si="23"/>
        <v>8.2066390000007627E-6</v>
      </c>
      <c r="I1469">
        <v>6.0109999999999521E-3</v>
      </c>
      <c r="J1469">
        <v>2.8863262116401224E-3</v>
      </c>
      <c r="K1469">
        <v>8.330879000000821E-6</v>
      </c>
    </row>
    <row r="1470" spans="1:11" x14ac:dyDescent="0.45">
      <c r="A1470">
        <v>-4.0000000000000001E-3</v>
      </c>
      <c r="B1470">
        <v>5.0000000000000001E-3</v>
      </c>
      <c r="C1470">
        <v>1E-3</v>
      </c>
      <c r="D1470">
        <v>7.0000000000000001E-3</v>
      </c>
      <c r="E1470">
        <v>14.69</v>
      </c>
      <c r="F1470">
        <f t="shared" si="21"/>
        <v>5.9849999999999565E-3</v>
      </c>
      <c r="G1470">
        <f t="shared" si="22"/>
        <v>2.8633503103882986E-3</v>
      </c>
      <c r="H1470">
        <f t="shared" si="23"/>
        <v>8.1987750000007658E-6</v>
      </c>
      <c r="I1470">
        <v>6.1209999999999494E-3</v>
      </c>
      <c r="J1470">
        <v>2.8858896375296215E-3</v>
      </c>
      <c r="K1470">
        <v>8.3283590000008514E-6</v>
      </c>
    </row>
    <row r="1471" spans="1:11" x14ac:dyDescent="0.45">
      <c r="A1471">
        <v>-6.0000000000000001E-3</v>
      </c>
      <c r="B1471">
        <v>8.0000000000000002E-3</v>
      </c>
      <c r="C1471">
        <v>3.0000000000000001E-3</v>
      </c>
      <c r="D1471">
        <v>0.01</v>
      </c>
      <c r="E1471">
        <v>14.7</v>
      </c>
      <c r="F1471">
        <f t="shared" si="21"/>
        <v>5.988999999999957E-3</v>
      </c>
      <c r="G1471">
        <f t="shared" si="22"/>
        <v>2.8661610212967373E-3</v>
      </c>
      <c r="H1471">
        <f t="shared" si="23"/>
        <v>8.2148790000007564E-6</v>
      </c>
      <c r="I1471">
        <v>6.0269999999999525E-3</v>
      </c>
      <c r="J1471">
        <v>2.8858743908910574E-3</v>
      </c>
      <c r="K1471">
        <v>8.328271000000832E-6</v>
      </c>
    </row>
    <row r="1472" spans="1:11" x14ac:dyDescent="0.45">
      <c r="A1472">
        <v>-3.0000000000000001E-3</v>
      </c>
      <c r="B1472">
        <v>4.0000000000000001E-3</v>
      </c>
      <c r="C1472">
        <v>-1E-3</v>
      </c>
      <c r="D1472">
        <v>6.0000000000000001E-3</v>
      </c>
      <c r="E1472">
        <v>14.71</v>
      </c>
      <c r="F1472">
        <f t="shared" si="21"/>
        <v>5.9929999999999576E-3</v>
      </c>
      <c r="G1472">
        <f t="shared" si="22"/>
        <v>2.8633810434520865E-3</v>
      </c>
      <c r="H1472">
        <f t="shared" si="23"/>
        <v>8.1989510000007605E-6</v>
      </c>
      <c r="I1472">
        <v>6.0099999999999511E-3</v>
      </c>
      <c r="J1472">
        <v>2.885810111563272E-3</v>
      </c>
      <c r="K1472">
        <v>8.3279000000008237E-6</v>
      </c>
    </row>
    <row r="1473" spans="1:11" x14ac:dyDescent="0.45">
      <c r="A1473">
        <v>-5.0000000000000001E-3</v>
      </c>
      <c r="B1473">
        <v>1E-3</v>
      </c>
      <c r="C1473">
        <v>-5.0000000000000001E-3</v>
      </c>
      <c r="D1473">
        <v>7.0000000000000001E-3</v>
      </c>
      <c r="E1473">
        <v>14.72</v>
      </c>
      <c r="F1473">
        <f t="shared" si="21"/>
        <v>5.9969999999999572E-3</v>
      </c>
      <c r="G1473">
        <f t="shared" si="22"/>
        <v>2.8619907407258964E-3</v>
      </c>
      <c r="H1473">
        <f t="shared" si="23"/>
        <v>8.1909910000007644E-6</v>
      </c>
      <c r="I1473">
        <v>6.0099999999999529E-3</v>
      </c>
      <c r="J1473">
        <v>2.8858101115632655E-3</v>
      </c>
      <c r="K1473">
        <v>8.3279000000007881E-6</v>
      </c>
    </row>
    <row r="1474" spans="1:11" x14ac:dyDescent="0.45">
      <c r="A1474">
        <v>-5.0000000000000001E-3</v>
      </c>
      <c r="B1474">
        <v>3.0000000000000001E-3</v>
      </c>
      <c r="C1474">
        <v>3.0000000000000001E-3</v>
      </c>
      <c r="D1474">
        <v>7.0000000000000001E-3</v>
      </c>
      <c r="E1474">
        <v>14.73</v>
      </c>
      <c r="F1474">
        <f t="shared" si="21"/>
        <v>5.9949999999999578E-3</v>
      </c>
      <c r="G1474">
        <f t="shared" si="22"/>
        <v>2.8605899741138657E-3</v>
      </c>
      <c r="H1474">
        <f t="shared" si="23"/>
        <v>8.1829750000007668E-6</v>
      </c>
      <c r="I1474">
        <v>6.0099999999999529E-3</v>
      </c>
      <c r="J1474">
        <v>2.8858101115632655E-3</v>
      </c>
      <c r="K1474">
        <v>8.3279000000007881E-6</v>
      </c>
    </row>
    <row r="1475" spans="1:11" x14ac:dyDescent="0.45">
      <c r="A1475">
        <v>-3.0000000000000001E-3</v>
      </c>
      <c r="B1475">
        <v>5.0000000000000001E-3</v>
      </c>
      <c r="C1475">
        <v>2E-3</v>
      </c>
      <c r="D1475">
        <v>6.0000000000000001E-3</v>
      </c>
      <c r="E1475">
        <v>14.74</v>
      </c>
      <c r="F1475">
        <f t="shared" si="21"/>
        <v>5.9959999999999571E-3</v>
      </c>
      <c r="G1475">
        <f t="shared" si="22"/>
        <v>2.8604167528527694E-3</v>
      </c>
      <c r="H1475">
        <f t="shared" si="23"/>
        <v>8.1819840000007811E-6</v>
      </c>
      <c r="I1475">
        <v>6.0119999999999523E-3</v>
      </c>
      <c r="J1475">
        <v>2.8858024880439766E-3</v>
      </c>
      <c r="K1475">
        <v>8.3278560000008064E-6</v>
      </c>
    </row>
    <row r="1476" spans="1:11" x14ac:dyDescent="0.45">
      <c r="A1476">
        <v>-5.0000000000000001E-3</v>
      </c>
      <c r="B1476">
        <v>-1E-3</v>
      </c>
      <c r="C1476">
        <v>3.0000000000000001E-3</v>
      </c>
      <c r="D1476">
        <v>6.0000000000000001E-3</v>
      </c>
      <c r="E1476">
        <v>14.75</v>
      </c>
      <c r="F1476">
        <f t="shared" si="21"/>
        <v>5.9939999999999568E-3</v>
      </c>
      <c r="G1476">
        <f t="shared" si="22"/>
        <v>2.8597139717112929E-3</v>
      </c>
      <c r="H1476">
        <f t="shared" si="23"/>
        <v>8.1779640000007777E-6</v>
      </c>
      <c r="I1476">
        <v>6.0119999999999523E-3</v>
      </c>
      <c r="J1476">
        <v>2.8858024880439757E-3</v>
      </c>
      <c r="K1476">
        <v>8.3278560000007996E-6</v>
      </c>
    </row>
    <row r="1477" spans="1:11" x14ac:dyDescent="0.45">
      <c r="A1477">
        <v>-3.0000000000000001E-3</v>
      </c>
      <c r="B1477">
        <v>3.0000000000000001E-3</v>
      </c>
      <c r="C1477">
        <v>1E-3</v>
      </c>
      <c r="D1477">
        <v>4.0000000000000001E-3</v>
      </c>
      <c r="E1477">
        <v>14.76</v>
      </c>
      <c r="F1477">
        <f t="shared" si="21"/>
        <v>5.9919999999999566E-3</v>
      </c>
      <c r="G1477">
        <f t="shared" si="22"/>
        <v>2.8604083624547004E-3</v>
      </c>
      <c r="H1477">
        <f t="shared" si="23"/>
        <v>8.1819360000007815E-6</v>
      </c>
      <c r="I1477">
        <v>6.0499999999999521E-3</v>
      </c>
      <c r="J1477">
        <v>2.8857408061017556E-3</v>
      </c>
      <c r="K1477">
        <v>8.3275000000008109E-6</v>
      </c>
    </row>
    <row r="1478" spans="1:11" x14ac:dyDescent="0.45">
      <c r="A1478">
        <v>-2E-3</v>
      </c>
      <c r="B1478">
        <v>-2E-3</v>
      </c>
      <c r="C1478">
        <v>0</v>
      </c>
      <c r="D1478">
        <v>3.0000000000000001E-3</v>
      </c>
      <c r="E1478">
        <v>14.77</v>
      </c>
      <c r="F1478">
        <f t="shared" si="21"/>
        <v>5.9929999999999567E-3</v>
      </c>
      <c r="G1478">
        <f t="shared" si="22"/>
        <v>2.8591871222431015E-3</v>
      </c>
      <c r="H1478">
        <f t="shared" si="23"/>
        <v>8.1749510000007892E-6</v>
      </c>
      <c r="I1478">
        <v>6.0539999999999579E-3</v>
      </c>
      <c r="J1478">
        <v>2.8856687266560544E-3</v>
      </c>
      <c r="K1478">
        <v>8.327084000000774E-6</v>
      </c>
    </row>
    <row r="1479" spans="1:11" x14ac:dyDescent="0.45">
      <c r="A1479">
        <v>-7.0000000000000001E-3</v>
      </c>
      <c r="B1479">
        <v>0</v>
      </c>
      <c r="C1479">
        <v>2E-3</v>
      </c>
      <c r="D1479">
        <v>8.0000000000000002E-3</v>
      </c>
      <c r="E1479">
        <v>14.78</v>
      </c>
      <c r="F1479">
        <f t="shared" si="21"/>
        <v>5.9949999999999578E-3</v>
      </c>
      <c r="G1479">
        <f t="shared" si="22"/>
        <v>2.8598907321785538E-3</v>
      </c>
      <c r="H1479">
        <f t="shared" si="23"/>
        <v>8.1789750000007834E-6</v>
      </c>
      <c r="I1479">
        <v>6.0449999999999523E-3</v>
      </c>
      <c r="J1479">
        <v>2.8856498401574658E-3</v>
      </c>
      <c r="K1479">
        <v>8.3269750000008081E-6</v>
      </c>
    </row>
    <row r="1480" spans="1:11" x14ac:dyDescent="0.45">
      <c r="A1480">
        <v>-3.0000000000000001E-3</v>
      </c>
      <c r="B1480">
        <v>2E-3</v>
      </c>
      <c r="C1480">
        <v>-1E-3</v>
      </c>
      <c r="D1480">
        <v>3.0000000000000001E-3</v>
      </c>
      <c r="E1480">
        <v>14.79</v>
      </c>
      <c r="F1480">
        <f t="shared" si="21"/>
        <v>5.9919999999999574E-3</v>
      </c>
      <c r="G1480">
        <f t="shared" si="22"/>
        <v>2.8614569715445281E-3</v>
      </c>
      <c r="H1480">
        <f t="shared" si="23"/>
        <v>8.1879360000007828E-6</v>
      </c>
      <c r="I1480">
        <v>6.048999999999952E-3</v>
      </c>
      <c r="J1480">
        <v>2.8855846894521738E-3</v>
      </c>
      <c r="K1480">
        <v>8.3265990000007977E-6</v>
      </c>
    </row>
    <row r="1481" spans="1:11" x14ac:dyDescent="0.45">
      <c r="A1481">
        <v>0</v>
      </c>
      <c r="B1481">
        <v>4.0000000000000001E-3</v>
      </c>
      <c r="C1481">
        <v>2E-3</v>
      </c>
      <c r="D1481">
        <v>4.0000000000000001E-3</v>
      </c>
      <c r="E1481">
        <v>14.8</v>
      </c>
      <c r="F1481">
        <f t="shared" si="21"/>
        <v>5.9919999999999574E-3</v>
      </c>
      <c r="G1481">
        <f t="shared" si="22"/>
        <v>2.8614569715445281E-3</v>
      </c>
      <c r="H1481">
        <f t="shared" si="23"/>
        <v>8.1879360000007828E-6</v>
      </c>
      <c r="I1481">
        <v>6.0529999999999525E-3</v>
      </c>
      <c r="J1481">
        <v>2.8855139923418837E-3</v>
      </c>
      <c r="K1481">
        <v>8.3261910000007966E-6</v>
      </c>
    </row>
    <row r="1482" spans="1:11" x14ac:dyDescent="0.45">
      <c r="A1482">
        <v>0</v>
      </c>
      <c r="B1482">
        <v>-1E-3</v>
      </c>
      <c r="C1482">
        <v>4.0000000000000001E-3</v>
      </c>
      <c r="D1482">
        <v>4.0000000000000001E-3</v>
      </c>
      <c r="E1482">
        <v>14.81</v>
      </c>
      <c r="F1482">
        <f t="shared" si="21"/>
        <v>5.9909999999999564E-3</v>
      </c>
      <c r="G1482">
        <f t="shared" si="22"/>
        <v>2.8619781620412123E-3</v>
      </c>
      <c r="H1482">
        <f t="shared" si="23"/>
        <v>8.1909190000007963E-6</v>
      </c>
      <c r="I1482">
        <v>6.0349999999999519E-3</v>
      </c>
      <c r="J1482">
        <v>2.8854419072302986E-3</v>
      </c>
      <c r="K1482">
        <v>8.3257750000008241E-6</v>
      </c>
    </row>
    <row r="1483" spans="1:11" x14ac:dyDescent="0.45">
      <c r="A1483">
        <v>-6.0000000000000001E-3</v>
      </c>
      <c r="B1483">
        <v>3.0000000000000001E-3</v>
      </c>
      <c r="C1483">
        <v>-1E-3</v>
      </c>
      <c r="D1483">
        <v>7.0000000000000001E-3</v>
      </c>
      <c r="E1483">
        <v>14.82</v>
      </c>
      <c r="F1483">
        <f t="shared" si="21"/>
        <v>5.9949999999999561E-3</v>
      </c>
      <c r="G1483">
        <f t="shared" si="22"/>
        <v>2.8605899741138731E-3</v>
      </c>
      <c r="H1483">
        <f t="shared" si="23"/>
        <v>8.1829750000008091E-6</v>
      </c>
      <c r="I1483">
        <v>6.0479999999999519E-3</v>
      </c>
      <c r="J1483">
        <v>2.8854282177868894E-3</v>
      </c>
      <c r="K1483">
        <v>8.3256960000008247E-6</v>
      </c>
    </row>
    <row r="1484" spans="1:11" x14ac:dyDescent="0.45">
      <c r="A1484">
        <v>-4.0000000000000001E-3</v>
      </c>
      <c r="B1484">
        <v>0</v>
      </c>
      <c r="C1484">
        <v>5.0000000000000001E-3</v>
      </c>
      <c r="D1484">
        <v>7.0000000000000001E-3</v>
      </c>
      <c r="E1484">
        <v>14.83</v>
      </c>
      <c r="F1484">
        <f t="shared" si="21"/>
        <v>5.9979999999999556E-3</v>
      </c>
      <c r="G1484">
        <f t="shared" si="22"/>
        <v>2.8600692299314712E-3</v>
      </c>
      <c r="H1484">
        <f t="shared" si="23"/>
        <v>8.1799960000007983E-6</v>
      </c>
      <c r="I1484">
        <v>6.0289999999999519E-3</v>
      </c>
      <c r="J1484">
        <v>2.8851618672096789E-3</v>
      </c>
      <c r="K1484">
        <v>8.3241590000008405E-6</v>
      </c>
    </row>
    <row r="1485" spans="1:11" x14ac:dyDescent="0.45">
      <c r="A1485">
        <v>-4.0000000000000001E-3</v>
      </c>
      <c r="B1485">
        <v>7.0000000000000001E-3</v>
      </c>
      <c r="C1485">
        <v>4.0000000000000001E-3</v>
      </c>
      <c r="D1485">
        <v>0.01</v>
      </c>
      <c r="E1485">
        <v>14.84</v>
      </c>
      <c r="F1485">
        <f t="shared" si="21"/>
        <v>5.999999999999955E-3</v>
      </c>
      <c r="G1485">
        <f t="shared" si="22"/>
        <v>2.8621670111998723E-3</v>
      </c>
      <c r="H1485">
        <f t="shared" si="23"/>
        <v>8.1920000000008103E-6</v>
      </c>
      <c r="I1485">
        <v>6.0479999999999527E-3</v>
      </c>
      <c r="J1485">
        <v>2.8850816279614691E-3</v>
      </c>
      <c r="K1485">
        <v>8.3236960000008016E-6</v>
      </c>
    </row>
    <row r="1486" spans="1:11" x14ac:dyDescent="0.45">
      <c r="A1486">
        <v>-5.0000000000000001E-3</v>
      </c>
      <c r="B1486">
        <v>3.0000000000000001E-3</v>
      </c>
      <c r="C1486">
        <v>-3.0000000000000001E-3</v>
      </c>
      <c r="D1486">
        <v>6.0000000000000001E-3</v>
      </c>
      <c r="E1486">
        <v>14.85</v>
      </c>
      <c r="F1486">
        <f t="shared" si="21"/>
        <v>6.0019999999999553E-3</v>
      </c>
      <c r="G1486">
        <f t="shared" si="22"/>
        <v>2.8614674556948602E-3</v>
      </c>
      <c r="H1486">
        <f t="shared" si="23"/>
        <v>8.1879960000008158E-6</v>
      </c>
      <c r="I1486">
        <v>6.0179999999999531E-3</v>
      </c>
      <c r="J1486">
        <v>2.885078161852953E-3</v>
      </c>
      <c r="K1486">
        <v>8.3236760000008155E-6</v>
      </c>
    </row>
    <row r="1487" spans="1:11" x14ac:dyDescent="0.45">
      <c r="A1487">
        <v>-1E-3</v>
      </c>
      <c r="B1487">
        <v>1E-3</v>
      </c>
      <c r="C1487">
        <v>-1E-3</v>
      </c>
      <c r="D1487">
        <v>1E-3</v>
      </c>
      <c r="E1487">
        <v>14.86</v>
      </c>
      <c r="F1487">
        <f t="shared" si="21"/>
        <v>5.9929999999999558E-3</v>
      </c>
      <c r="G1487">
        <f t="shared" si="22"/>
        <v>2.8630317846647822E-3</v>
      </c>
      <c r="H1487">
        <f t="shared" si="23"/>
        <v>8.1969510000008087E-6</v>
      </c>
      <c r="I1487">
        <v>6.048999999999952E-3</v>
      </c>
      <c r="J1487">
        <v>2.8848915057590667E-3</v>
      </c>
      <c r="K1487">
        <v>8.3225990000008143E-6</v>
      </c>
    </row>
    <row r="1488" spans="1:11" x14ac:dyDescent="0.45">
      <c r="A1488">
        <v>-3.0000000000000001E-3</v>
      </c>
      <c r="B1488">
        <v>2E-3</v>
      </c>
      <c r="C1488">
        <v>2E-3</v>
      </c>
      <c r="D1488">
        <v>4.0000000000000001E-3</v>
      </c>
      <c r="E1488">
        <v>14.87</v>
      </c>
      <c r="F1488">
        <f t="shared" si="21"/>
        <v>5.9919999999999548E-3</v>
      </c>
      <c r="G1488">
        <f t="shared" si="22"/>
        <v>2.8635530377488765E-3</v>
      </c>
      <c r="H1488">
        <f t="shared" si="23"/>
        <v>8.1999360000008176E-6</v>
      </c>
      <c r="I1488">
        <v>6.0209999999999483E-3</v>
      </c>
      <c r="J1488">
        <v>2.8848845730810274E-3</v>
      </c>
      <c r="K1488">
        <v>8.3225590000009013E-6</v>
      </c>
    </row>
    <row r="1489" spans="1:11" x14ac:dyDescent="0.45">
      <c r="A1489">
        <v>-3.0000000000000001E-3</v>
      </c>
      <c r="B1489">
        <v>-5.0000000000000001E-3</v>
      </c>
      <c r="C1489">
        <v>-1E-3</v>
      </c>
      <c r="D1489">
        <v>6.0000000000000001E-3</v>
      </c>
      <c r="E1489">
        <v>14.88</v>
      </c>
      <c r="F1489">
        <f t="shared" si="21"/>
        <v>5.9959999999999562E-3</v>
      </c>
      <c r="G1489">
        <f t="shared" si="22"/>
        <v>2.8607663308982097E-3</v>
      </c>
      <c r="H1489">
        <f t="shared" si="23"/>
        <v>8.1839840000008058E-6</v>
      </c>
      <c r="I1489">
        <v>6.0069999999999499E-3</v>
      </c>
      <c r="J1489">
        <v>2.8846058656254664E-3</v>
      </c>
      <c r="K1489">
        <v>8.3209510000008468E-6</v>
      </c>
    </row>
    <row r="1490" spans="1:11" x14ac:dyDescent="0.45">
      <c r="A1490">
        <v>-5.0000000000000001E-3</v>
      </c>
      <c r="B1490">
        <v>2E-3</v>
      </c>
      <c r="C1490">
        <v>7.0000000000000001E-3</v>
      </c>
      <c r="D1490">
        <v>8.9999999999999993E-3</v>
      </c>
      <c r="E1490">
        <v>14.89</v>
      </c>
      <c r="F1490">
        <f t="shared" si="21"/>
        <v>5.9999999999999568E-3</v>
      </c>
      <c r="G1490">
        <f t="shared" si="22"/>
        <v>2.8621670111998684E-3</v>
      </c>
      <c r="H1490">
        <f t="shared" si="23"/>
        <v>8.1920000000007883E-6</v>
      </c>
      <c r="I1490">
        <v>6.0109999999999513E-3</v>
      </c>
      <c r="J1490">
        <v>2.8845933855572844E-3</v>
      </c>
      <c r="K1490">
        <v>8.3208790000008363E-6</v>
      </c>
    </row>
    <row r="1491" spans="1:11" x14ac:dyDescent="0.45">
      <c r="A1491">
        <v>-1E-3</v>
      </c>
      <c r="B1491">
        <v>-1E-3</v>
      </c>
      <c r="C1491">
        <v>-3.0000000000000001E-3</v>
      </c>
      <c r="D1491">
        <v>3.0000000000000001E-3</v>
      </c>
      <c r="E1491">
        <v>14.9</v>
      </c>
      <c r="F1491">
        <f t="shared" si="21"/>
        <v>5.9969999999999564E-3</v>
      </c>
      <c r="G1491">
        <f t="shared" si="22"/>
        <v>2.8637372435334901E-3</v>
      </c>
      <c r="H1491">
        <f t="shared" si="23"/>
        <v>8.2009910000007914E-6</v>
      </c>
      <c r="I1491">
        <v>6.0109999999999513E-3</v>
      </c>
      <c r="J1491">
        <v>2.8845933855572844E-3</v>
      </c>
      <c r="K1491">
        <v>8.3208790000008363E-6</v>
      </c>
    </row>
    <row r="1492" spans="1:11" x14ac:dyDescent="0.45">
      <c r="A1492">
        <v>-2E-3</v>
      </c>
      <c r="B1492">
        <v>3.0000000000000001E-3</v>
      </c>
      <c r="C1492">
        <v>5.0000000000000001E-3</v>
      </c>
      <c r="D1492">
        <v>6.0000000000000001E-3</v>
      </c>
      <c r="E1492">
        <v>14.91</v>
      </c>
      <c r="F1492">
        <f t="shared" si="21"/>
        <v>5.9969999999999564E-3</v>
      </c>
      <c r="G1492">
        <f t="shared" si="22"/>
        <v>2.8637372435334901E-3</v>
      </c>
      <c r="H1492">
        <f t="shared" si="23"/>
        <v>8.2009910000007914E-6</v>
      </c>
      <c r="I1492">
        <v>6.0509999999999523E-3</v>
      </c>
      <c r="J1492">
        <v>2.8845101837228432E-3</v>
      </c>
      <c r="K1492">
        <v>8.3203990000007909E-6</v>
      </c>
    </row>
    <row r="1493" spans="1:11" x14ac:dyDescent="0.45">
      <c r="A1493">
        <v>-8.0000000000000002E-3</v>
      </c>
      <c r="B1493">
        <v>5.0000000000000001E-3</v>
      </c>
      <c r="C1493">
        <v>-6.0000000000000001E-3</v>
      </c>
      <c r="D1493">
        <v>1.0999999999999999E-2</v>
      </c>
      <c r="E1493">
        <v>14.92</v>
      </c>
      <c r="F1493">
        <f t="shared" si="21"/>
        <v>6.0059999999999567E-3</v>
      </c>
      <c r="G1493">
        <f t="shared" si="22"/>
        <v>2.865303474328818E-3</v>
      </c>
      <c r="H1493">
        <f t="shared" si="23"/>
        <v>8.2099640000007954E-6</v>
      </c>
      <c r="I1493">
        <v>6.0159999999999519E-3</v>
      </c>
      <c r="J1493">
        <v>2.8843966440142772E-3</v>
      </c>
      <c r="K1493">
        <v>8.3197440000008247E-6</v>
      </c>
    </row>
    <row r="1494" spans="1:11" x14ac:dyDescent="0.45">
      <c r="A1494">
        <v>1E-3</v>
      </c>
      <c r="B1494">
        <v>1E-3</v>
      </c>
      <c r="C1494">
        <v>5.0000000000000001E-3</v>
      </c>
      <c r="D1494">
        <v>6.0000000000000001E-3</v>
      </c>
      <c r="E1494">
        <v>14.93</v>
      </c>
      <c r="F1494">
        <f t="shared" si="21"/>
        <v>6.0059999999999567E-3</v>
      </c>
      <c r="G1494">
        <f t="shared" si="22"/>
        <v>2.865303474328818E-3</v>
      </c>
      <c r="H1494">
        <f t="shared" si="23"/>
        <v>8.2099640000007954E-6</v>
      </c>
      <c r="I1494">
        <v>6.0199999999999525E-3</v>
      </c>
      <c r="J1494">
        <v>2.8843716820134016E-3</v>
      </c>
      <c r="K1494">
        <v>8.319600000000819E-6</v>
      </c>
    </row>
    <row r="1495" spans="1:11" x14ac:dyDescent="0.45">
      <c r="A1495">
        <v>0</v>
      </c>
      <c r="B1495">
        <v>-2E-3</v>
      </c>
      <c r="C1495">
        <v>-6.0000000000000001E-3</v>
      </c>
      <c r="D1495">
        <v>7.0000000000000001E-3</v>
      </c>
      <c r="E1495">
        <v>14.94</v>
      </c>
      <c r="F1495">
        <f t="shared" si="21"/>
        <v>6.0039999999999564E-3</v>
      </c>
      <c r="G1495">
        <f t="shared" si="22"/>
        <v>2.8639106131303732E-3</v>
      </c>
      <c r="H1495">
        <f t="shared" si="23"/>
        <v>8.2019840000007911E-6</v>
      </c>
      <c r="I1495">
        <v>6.049999999999953E-3</v>
      </c>
      <c r="J1495">
        <v>2.8843543471634677E-3</v>
      </c>
      <c r="K1495">
        <v>8.3195000000007934E-6</v>
      </c>
    </row>
    <row r="1496" spans="1:11" x14ac:dyDescent="0.45">
      <c r="A1496">
        <v>-1E-3</v>
      </c>
      <c r="B1496">
        <v>-1E-3</v>
      </c>
      <c r="C1496">
        <v>-4.0000000000000001E-3</v>
      </c>
      <c r="D1496">
        <v>5.0000000000000001E-3</v>
      </c>
      <c r="E1496">
        <v>14.95</v>
      </c>
      <c r="F1496">
        <f t="shared" si="21"/>
        <v>6.0029999999999546E-3</v>
      </c>
      <c r="G1496">
        <f t="shared" si="22"/>
        <v>2.8640864162941745E-3</v>
      </c>
      <c r="H1496">
        <f t="shared" si="23"/>
        <v>8.2029910000008077E-6</v>
      </c>
      <c r="I1496">
        <v>6.0299999999999512E-3</v>
      </c>
      <c r="J1496">
        <v>2.8842850067219163E-3</v>
      </c>
      <c r="K1496">
        <v>8.319100000000845E-6</v>
      </c>
    </row>
    <row r="1497" spans="1:11" x14ac:dyDescent="0.45">
      <c r="A1497">
        <v>-8.0000000000000002E-3</v>
      </c>
      <c r="B1497">
        <v>7.0000000000000001E-3</v>
      </c>
      <c r="C1497">
        <v>0</v>
      </c>
      <c r="D1497">
        <v>1.0999999999999999E-2</v>
      </c>
      <c r="E1497">
        <v>14.96</v>
      </c>
      <c r="F1497">
        <f t="shared" si="21"/>
        <v>6.0099999999999546E-3</v>
      </c>
      <c r="G1497">
        <f t="shared" si="22"/>
        <v>2.867734297315707E-3</v>
      </c>
      <c r="H1497">
        <f t="shared" si="23"/>
        <v>8.2239000000008108E-6</v>
      </c>
      <c r="I1497">
        <v>6.0129999999999507E-3</v>
      </c>
      <c r="J1497">
        <v>2.8842383743374659E-3</v>
      </c>
      <c r="K1497">
        <v>8.3188310000008272E-6</v>
      </c>
    </row>
    <row r="1498" spans="1:11" x14ac:dyDescent="0.45">
      <c r="A1498">
        <v>-4.0000000000000001E-3</v>
      </c>
      <c r="B1498">
        <v>3.0000000000000001E-3</v>
      </c>
      <c r="C1498">
        <v>3.0000000000000001E-3</v>
      </c>
      <c r="D1498">
        <v>6.0000000000000001E-3</v>
      </c>
      <c r="E1498">
        <v>14.97</v>
      </c>
      <c r="F1498">
        <f t="shared" si="21"/>
        <v>6.0109999999999547E-3</v>
      </c>
      <c r="G1498">
        <f t="shared" si="22"/>
        <v>2.8675562766928933E-3</v>
      </c>
      <c r="H1498">
        <f t="shared" si="23"/>
        <v>8.2228790000008095E-6</v>
      </c>
      <c r="I1498">
        <v>6.0129999999999515E-3</v>
      </c>
      <c r="J1498">
        <v>2.8842383743374633E-3</v>
      </c>
      <c r="K1498">
        <v>8.3188310000008137E-6</v>
      </c>
    </row>
    <row r="1499" spans="1:11" x14ac:dyDescent="0.45">
      <c r="A1499">
        <v>-6.0000000000000001E-3</v>
      </c>
      <c r="B1499">
        <v>0</v>
      </c>
      <c r="C1499">
        <v>6.0000000000000001E-3</v>
      </c>
      <c r="D1499">
        <v>8.0000000000000002E-3</v>
      </c>
      <c r="E1499">
        <v>14.98</v>
      </c>
      <c r="F1499">
        <f t="shared" si="21"/>
        <v>6.011999999999954E-3</v>
      </c>
      <c r="G1499">
        <f t="shared" si="22"/>
        <v>2.8680753128188267E-3</v>
      </c>
      <c r="H1499">
        <f t="shared" si="23"/>
        <v>8.2258560000008097E-6</v>
      </c>
      <c r="I1499">
        <v>6.0229999999999529E-3</v>
      </c>
      <c r="J1499">
        <v>2.8841759655057141E-3</v>
      </c>
      <c r="K1499">
        <v>8.318471000000819E-6</v>
      </c>
    </row>
    <row r="1500" spans="1:11" x14ac:dyDescent="0.45">
      <c r="A1500">
        <v>-3.0000000000000001E-3</v>
      </c>
      <c r="B1500">
        <v>-2E-3</v>
      </c>
      <c r="C1500">
        <v>-2E-3</v>
      </c>
      <c r="D1500">
        <v>4.0000000000000001E-3</v>
      </c>
      <c r="E1500">
        <v>14.99</v>
      </c>
      <c r="F1500">
        <f t="shared" si="21"/>
        <v>6.0089999999999536E-3</v>
      </c>
      <c r="G1500">
        <f t="shared" si="22"/>
        <v>2.8686092449130866E-3</v>
      </c>
      <c r="H1500">
        <f t="shared" si="23"/>
        <v>8.2289190000008288E-6</v>
      </c>
      <c r="I1500">
        <v>6.0079999999999509E-3</v>
      </c>
      <c r="J1500">
        <v>2.8840832165526755E-3</v>
      </c>
      <c r="K1500">
        <v>8.3179360000008273E-6</v>
      </c>
    </row>
    <row r="1501" spans="1:11" x14ac:dyDescent="0.45">
      <c r="A1501">
        <v>0</v>
      </c>
      <c r="B1501">
        <v>2E-3</v>
      </c>
      <c r="C1501">
        <v>-2E-3</v>
      </c>
      <c r="D1501">
        <v>3.0000000000000001E-3</v>
      </c>
      <c r="E1501">
        <v>15</v>
      </c>
      <c r="F1501">
        <f t="shared" si="21"/>
        <v>6.0069999999999533E-3</v>
      </c>
      <c r="G1501">
        <f t="shared" si="22"/>
        <v>2.8700088850038127E-3</v>
      </c>
      <c r="H1501">
        <f t="shared" si="23"/>
        <v>8.2369510000008286E-6</v>
      </c>
      <c r="I1501">
        <v>6.0119999999999514E-3</v>
      </c>
      <c r="J1501">
        <v>2.8840693472939973E-3</v>
      </c>
      <c r="K1501">
        <v>8.3178560000008234E-6</v>
      </c>
    </row>
    <row r="1502" spans="1:11" x14ac:dyDescent="0.45">
      <c r="A1502">
        <v>-1E-3</v>
      </c>
      <c r="B1502">
        <v>-3.0000000000000001E-3</v>
      </c>
      <c r="C1502">
        <v>2E-3</v>
      </c>
      <c r="D1502">
        <v>4.0000000000000001E-3</v>
      </c>
      <c r="E1502">
        <v>15.01</v>
      </c>
      <c r="F1502">
        <f t="shared" si="21"/>
        <v>6.0059999999999532E-3</v>
      </c>
      <c r="G1502">
        <f t="shared" si="22"/>
        <v>2.8705337482776332E-3</v>
      </c>
      <c r="H1502">
        <f t="shared" si="23"/>
        <v>8.2399640000008391E-6</v>
      </c>
      <c r="I1502">
        <v>6.0119999999999523E-3</v>
      </c>
      <c r="J1502">
        <v>2.884069347293996E-3</v>
      </c>
      <c r="K1502">
        <v>8.3178560000008166E-6</v>
      </c>
    </row>
    <row r="1503" spans="1:11" x14ac:dyDescent="0.45">
      <c r="A1503">
        <v>3.0000000000000001E-3</v>
      </c>
      <c r="B1503">
        <v>0</v>
      </c>
      <c r="C1503">
        <v>5.0000000000000001E-3</v>
      </c>
      <c r="D1503">
        <v>6.0000000000000001E-3</v>
      </c>
      <c r="E1503">
        <v>15.02</v>
      </c>
      <c r="F1503">
        <f t="shared" si="21"/>
        <v>6.0079999999999526E-3</v>
      </c>
      <c r="G1503">
        <f t="shared" si="22"/>
        <v>2.8698320508351765E-3</v>
      </c>
      <c r="H1503">
        <f t="shared" si="23"/>
        <v>8.2359360000008338E-6</v>
      </c>
      <c r="I1503">
        <v>6.1359999999999523E-3</v>
      </c>
      <c r="J1503">
        <v>2.884008321763434E-3</v>
      </c>
      <c r="K1503">
        <v>8.3175040000007391E-6</v>
      </c>
    </row>
    <row r="1504" spans="1:11" x14ac:dyDescent="0.45">
      <c r="A1504">
        <v>-4.0000000000000001E-3</v>
      </c>
      <c r="B1504">
        <v>3.0000000000000001E-3</v>
      </c>
      <c r="C1504">
        <v>3.0000000000000001E-3</v>
      </c>
      <c r="D1504">
        <v>5.0000000000000001E-3</v>
      </c>
      <c r="E1504">
        <v>15.03</v>
      </c>
      <c r="F1504">
        <f t="shared" si="21"/>
        <v>6.0119999999999523E-3</v>
      </c>
      <c r="G1504">
        <f t="shared" si="22"/>
        <v>2.8656336123099985E-3</v>
      </c>
      <c r="H1504">
        <f t="shared" si="23"/>
        <v>8.2118560000008502E-6</v>
      </c>
      <c r="I1504">
        <v>6.048999999999952E-3</v>
      </c>
      <c r="J1504">
        <v>2.8838514178093156E-3</v>
      </c>
      <c r="K1504">
        <v>8.3165990000007995E-6</v>
      </c>
    </row>
    <row r="1505" spans="1:11" x14ac:dyDescent="0.45">
      <c r="A1505">
        <v>-1E-3</v>
      </c>
      <c r="B1505">
        <v>1E-3</v>
      </c>
      <c r="C1505">
        <v>1E-3</v>
      </c>
      <c r="D1505">
        <v>2E-3</v>
      </c>
      <c r="E1505">
        <v>15.04</v>
      </c>
      <c r="F1505">
        <f t="shared" si="21"/>
        <v>6.0119999999999523E-3</v>
      </c>
      <c r="G1505">
        <f t="shared" si="22"/>
        <v>2.8656336123099972E-3</v>
      </c>
      <c r="H1505">
        <f t="shared" si="23"/>
        <v>8.2118560000008434E-6</v>
      </c>
      <c r="I1505">
        <v>6.0209999999999491E-3</v>
      </c>
      <c r="J1505">
        <v>2.8838444826309365E-3</v>
      </c>
      <c r="K1505">
        <v>8.3165590000008933E-6</v>
      </c>
    </row>
    <row r="1506" spans="1:11" x14ac:dyDescent="0.45">
      <c r="A1506">
        <v>-8.9999999999999993E-3</v>
      </c>
      <c r="B1506">
        <v>-5.0000000000000001E-3</v>
      </c>
      <c r="C1506">
        <v>-1E-3</v>
      </c>
      <c r="D1506">
        <v>1.0999999999999999E-2</v>
      </c>
      <c r="E1506">
        <v>15.05</v>
      </c>
      <c r="F1506">
        <f t="shared" si="21"/>
        <v>6.0199999999999525E-3</v>
      </c>
      <c r="G1506">
        <f t="shared" si="22"/>
        <v>2.8683793333519974E-3</v>
      </c>
      <c r="H1506">
        <f t="shared" si="23"/>
        <v>8.2276000000008477E-6</v>
      </c>
      <c r="I1506">
        <v>6.0209999999999491E-3</v>
      </c>
      <c r="J1506">
        <v>2.8838444826309352E-3</v>
      </c>
      <c r="K1506">
        <v>8.3165590000008865E-6</v>
      </c>
    </row>
    <row r="1507" spans="1:11" x14ac:dyDescent="0.45">
      <c r="A1507">
        <v>-2E-3</v>
      </c>
      <c r="B1507">
        <v>0</v>
      </c>
      <c r="C1507">
        <v>2E-3</v>
      </c>
      <c r="D1507">
        <v>3.0000000000000001E-3</v>
      </c>
      <c r="E1507">
        <v>15.06</v>
      </c>
      <c r="F1507">
        <f t="shared" si="21"/>
        <v>6.0199999999999516E-3</v>
      </c>
      <c r="G1507">
        <f t="shared" si="22"/>
        <v>2.868379333352E-3</v>
      </c>
      <c r="H1507">
        <f t="shared" si="23"/>
        <v>8.2276000000008629E-6</v>
      </c>
      <c r="I1507">
        <v>6.0179999999999531E-3</v>
      </c>
      <c r="J1507">
        <v>2.8836913843198987E-3</v>
      </c>
      <c r="K1507">
        <v>8.3156760000008132E-6</v>
      </c>
    </row>
    <row r="1508" spans="1:11" x14ac:dyDescent="0.45">
      <c r="A1508">
        <v>-2E-3</v>
      </c>
      <c r="B1508">
        <v>5.0000000000000001E-3</v>
      </c>
      <c r="C1508">
        <v>3.0000000000000001E-3</v>
      </c>
      <c r="D1508">
        <v>6.0000000000000001E-3</v>
      </c>
      <c r="E1508">
        <v>15.07</v>
      </c>
      <c r="F1508">
        <f t="shared" si="21"/>
        <v>6.0199999999999525E-3</v>
      </c>
      <c r="G1508">
        <f t="shared" si="22"/>
        <v>2.8683793333519982E-3</v>
      </c>
      <c r="H1508">
        <f t="shared" si="23"/>
        <v>8.2276000000008545E-6</v>
      </c>
      <c r="I1508">
        <v>6.0519999999999515E-3</v>
      </c>
      <c r="J1508">
        <v>2.8836254957953214E-3</v>
      </c>
      <c r="K1508">
        <v>8.3152960000008137E-6</v>
      </c>
    </row>
    <row r="1509" spans="1:11" x14ac:dyDescent="0.45">
      <c r="A1509">
        <v>-7.0000000000000001E-3</v>
      </c>
      <c r="B1509">
        <v>0</v>
      </c>
      <c r="C1509">
        <v>-5.0000000000000001E-3</v>
      </c>
      <c r="D1509">
        <v>8.9999999999999993E-3</v>
      </c>
      <c r="E1509">
        <v>15.08</v>
      </c>
      <c r="F1509">
        <f t="shared" si="21"/>
        <v>6.0219999999999519E-3</v>
      </c>
      <c r="G1509">
        <f t="shared" si="22"/>
        <v>2.8697588748884187E-3</v>
      </c>
      <c r="H1509">
        <f t="shared" si="23"/>
        <v>8.2355160000008417E-6</v>
      </c>
      <c r="I1509">
        <v>6.0109999999999513E-3</v>
      </c>
      <c r="J1509">
        <v>2.8835531900765861E-3</v>
      </c>
      <c r="K1509">
        <v>8.314879000000857E-6</v>
      </c>
    </row>
    <row r="1510" spans="1:11" x14ac:dyDescent="0.45">
      <c r="A1510">
        <v>1E-3</v>
      </c>
      <c r="B1510">
        <v>7.0000000000000001E-3</v>
      </c>
      <c r="C1510">
        <v>3.0000000000000001E-3</v>
      </c>
      <c r="D1510">
        <v>8.0000000000000002E-3</v>
      </c>
      <c r="E1510">
        <v>15.09</v>
      </c>
      <c r="F1510">
        <f t="shared" si="21"/>
        <v>6.0279999999999527E-3</v>
      </c>
      <c r="G1510">
        <f t="shared" si="22"/>
        <v>2.8676150369254319E-3</v>
      </c>
      <c r="H1510">
        <f t="shared" si="23"/>
        <v>8.2232160000008469E-6</v>
      </c>
      <c r="I1510">
        <v>6.1209999999999494E-3</v>
      </c>
      <c r="J1510">
        <v>2.8834630221316864E-3</v>
      </c>
      <c r="K1510">
        <v>8.3143590000007986E-6</v>
      </c>
    </row>
    <row r="1511" spans="1:11" x14ac:dyDescent="0.45">
      <c r="A1511">
        <v>-6.0000000000000001E-3</v>
      </c>
      <c r="B1511">
        <v>4.0000000000000001E-3</v>
      </c>
      <c r="C1511">
        <v>-1E-3</v>
      </c>
      <c r="D1511">
        <v>7.0000000000000001E-3</v>
      </c>
      <c r="E1511">
        <v>15.1</v>
      </c>
      <c r="F1511">
        <f t="shared" si="21"/>
        <v>6.0319999999999523E-3</v>
      </c>
      <c r="G1511">
        <f t="shared" si="22"/>
        <v>2.8661779428362177E-3</v>
      </c>
      <c r="H1511">
        <f t="shared" si="23"/>
        <v>8.2149760000008533E-6</v>
      </c>
      <c r="I1511">
        <v>6.120999999999952E-3</v>
      </c>
      <c r="J1511">
        <v>2.8834630221316842E-3</v>
      </c>
      <c r="K1511">
        <v>8.3143590000007851E-6</v>
      </c>
    </row>
    <row r="1512" spans="1:11" x14ac:dyDescent="0.45">
      <c r="A1512">
        <v>-7.0000000000000001E-3</v>
      </c>
      <c r="B1512">
        <v>-1E-3</v>
      </c>
      <c r="C1512">
        <v>2E-3</v>
      </c>
      <c r="D1512">
        <v>8.0000000000000002E-3</v>
      </c>
      <c r="E1512">
        <v>15.11</v>
      </c>
      <c r="F1512">
        <f t="shared" si="21"/>
        <v>6.0329999999999525E-3</v>
      </c>
      <c r="G1512">
        <f t="shared" si="22"/>
        <v>2.8666899030067496E-3</v>
      </c>
      <c r="H1512">
        <f t="shared" si="23"/>
        <v>8.2179110000008468E-6</v>
      </c>
      <c r="I1512">
        <v>6.0219999999999493E-3</v>
      </c>
      <c r="J1512">
        <v>2.8833168400300515E-3</v>
      </c>
      <c r="K1512">
        <v>8.3135160000008806E-6</v>
      </c>
    </row>
    <row r="1513" spans="1:11" x14ac:dyDescent="0.45">
      <c r="A1513">
        <v>-5.0000000000000001E-3</v>
      </c>
      <c r="B1513">
        <v>-3.0000000000000001E-3</v>
      </c>
      <c r="C1513">
        <v>2E-3</v>
      </c>
      <c r="D1513">
        <v>6.0000000000000001E-3</v>
      </c>
      <c r="E1513">
        <v>15.12</v>
      </c>
      <c r="F1513">
        <f t="shared" si="21"/>
        <v>6.0319999999999523E-3</v>
      </c>
      <c r="G1513">
        <f t="shared" si="22"/>
        <v>2.8665268182943722E-3</v>
      </c>
      <c r="H1513">
        <f t="shared" si="23"/>
        <v>8.216976000000856E-6</v>
      </c>
      <c r="I1513">
        <v>6.0529999999999499E-3</v>
      </c>
      <c r="J1513">
        <v>2.8830870607737193E-3</v>
      </c>
      <c r="K1513">
        <v>8.3121910000008438E-6</v>
      </c>
    </row>
    <row r="1514" spans="1:11" x14ac:dyDescent="0.45">
      <c r="A1514">
        <v>-8.9999999999999993E-3</v>
      </c>
      <c r="B1514">
        <v>5.0000000000000001E-3</v>
      </c>
      <c r="C1514">
        <v>-1E-3</v>
      </c>
      <c r="D1514">
        <v>0.01</v>
      </c>
      <c r="E1514">
        <v>15.13</v>
      </c>
      <c r="F1514">
        <f t="shared" ref="F1514:F1577" si="24">AVERAGE(D515:D1514)</f>
        <v>6.0309999999999539E-3</v>
      </c>
      <c r="G1514">
        <f t="shared" ref="G1514:G1577" si="25">_xlfn.STDEV.P(D515:D1514)</f>
        <v>2.8649675390832667E-3</v>
      </c>
      <c r="H1514">
        <f t="shared" ref="H1514:H1577" si="26">_xlfn.VAR.P(D515:D1514)</f>
        <v>8.2080390000008301E-6</v>
      </c>
      <c r="I1514">
        <v>6.0479999999999527E-3</v>
      </c>
      <c r="J1514">
        <v>2.883001214013063E-3</v>
      </c>
      <c r="K1514">
        <v>8.311696000000794E-6</v>
      </c>
    </row>
    <row r="1515" spans="1:11" x14ac:dyDescent="0.45">
      <c r="A1515">
        <v>-4.0000000000000001E-3</v>
      </c>
      <c r="B1515">
        <v>1E-3</v>
      </c>
      <c r="C1515">
        <v>-1E-3</v>
      </c>
      <c r="D1515">
        <v>5.0000000000000001E-3</v>
      </c>
      <c r="E1515">
        <v>15.14</v>
      </c>
      <c r="F1515">
        <f t="shared" si="24"/>
        <v>6.0329999999999533E-3</v>
      </c>
      <c r="G1515">
        <f t="shared" si="25"/>
        <v>2.8635486725391694E-3</v>
      </c>
      <c r="H1515">
        <f t="shared" si="26"/>
        <v>8.1999110000008379E-6</v>
      </c>
      <c r="I1515">
        <v>6.049999999999953E-3</v>
      </c>
      <c r="J1515">
        <v>2.8829672214579199E-3</v>
      </c>
      <c r="K1515">
        <v>8.3115000000007979E-6</v>
      </c>
    </row>
    <row r="1516" spans="1:11" x14ac:dyDescent="0.45">
      <c r="A1516">
        <v>-7.0000000000000001E-3</v>
      </c>
      <c r="B1516">
        <v>-4.0000000000000001E-3</v>
      </c>
      <c r="C1516">
        <v>1E-3</v>
      </c>
      <c r="D1516">
        <v>8.0000000000000002E-3</v>
      </c>
      <c r="E1516">
        <v>15.15</v>
      </c>
      <c r="F1516">
        <f t="shared" si="24"/>
        <v>6.0319999999999532E-3</v>
      </c>
      <c r="G1516">
        <f t="shared" si="25"/>
        <v>2.8626868497970285E-3</v>
      </c>
      <c r="H1516">
        <f t="shared" si="26"/>
        <v>8.1949760000008348E-6</v>
      </c>
      <c r="I1516">
        <v>6.0539999999999526E-3</v>
      </c>
      <c r="J1516">
        <v>2.8828950726658095E-3</v>
      </c>
      <c r="K1516">
        <v>8.3110840000008033E-6</v>
      </c>
    </row>
    <row r="1517" spans="1:11" x14ac:dyDescent="0.45">
      <c r="A1517">
        <v>-6.0000000000000001E-3</v>
      </c>
      <c r="B1517">
        <v>-3.0000000000000001E-3</v>
      </c>
      <c r="C1517">
        <v>2E-3</v>
      </c>
      <c r="D1517">
        <v>7.0000000000000001E-3</v>
      </c>
      <c r="E1517">
        <v>15.16</v>
      </c>
      <c r="F1517">
        <f t="shared" si="24"/>
        <v>6.0299999999999521E-3</v>
      </c>
      <c r="G1517">
        <f t="shared" si="25"/>
        <v>2.8613108883867966E-3</v>
      </c>
      <c r="H1517">
        <f t="shared" si="26"/>
        <v>8.1871000000008402E-6</v>
      </c>
      <c r="I1517">
        <v>6.0559999999999503E-3</v>
      </c>
      <c r="J1517">
        <v>2.8828569163246447E-3</v>
      </c>
      <c r="K1517">
        <v>8.3108640000008404E-6</v>
      </c>
    </row>
    <row r="1518" spans="1:11" x14ac:dyDescent="0.45">
      <c r="A1518">
        <v>-6.0000000000000001E-3</v>
      </c>
      <c r="B1518">
        <v>2E-3</v>
      </c>
      <c r="C1518">
        <v>0</v>
      </c>
      <c r="D1518">
        <v>6.0000000000000001E-3</v>
      </c>
      <c r="E1518">
        <v>15.17</v>
      </c>
      <c r="F1518">
        <f t="shared" si="24"/>
        <v>6.0349999999999527E-3</v>
      </c>
      <c r="G1518">
        <f t="shared" si="25"/>
        <v>2.8568820416672506E-3</v>
      </c>
      <c r="H1518">
        <f t="shared" si="26"/>
        <v>8.1617750000008372E-6</v>
      </c>
      <c r="I1518">
        <v>6.0189999999999506E-3</v>
      </c>
      <c r="J1518">
        <v>2.8828178922715316E-3</v>
      </c>
      <c r="K1518">
        <v>8.3106390000008755E-6</v>
      </c>
    </row>
    <row r="1519" spans="1:11" x14ac:dyDescent="0.45">
      <c r="A1519">
        <v>0</v>
      </c>
      <c r="B1519">
        <v>3.0000000000000001E-3</v>
      </c>
      <c r="C1519">
        <v>-3.0000000000000001E-3</v>
      </c>
      <c r="D1519">
        <v>4.0000000000000001E-3</v>
      </c>
      <c r="E1519">
        <v>15.18</v>
      </c>
      <c r="F1519">
        <f t="shared" si="24"/>
        <v>6.0359999999999529E-3</v>
      </c>
      <c r="G1519">
        <f t="shared" si="25"/>
        <v>2.8559943977537567E-3</v>
      </c>
      <c r="H1519">
        <f t="shared" si="26"/>
        <v>8.1567040000008439E-6</v>
      </c>
      <c r="I1519">
        <v>6.0219999999999484E-3</v>
      </c>
      <c r="J1519">
        <v>2.882623110987784E-3</v>
      </c>
      <c r="K1519">
        <v>8.3095160000008905E-6</v>
      </c>
    </row>
    <row r="1520" spans="1:11" x14ac:dyDescent="0.45">
      <c r="A1520">
        <v>-3.0000000000000001E-3</v>
      </c>
      <c r="B1520">
        <v>-1E-3</v>
      </c>
      <c r="C1520">
        <v>3.0000000000000001E-3</v>
      </c>
      <c r="D1520">
        <v>4.0000000000000001E-3</v>
      </c>
      <c r="E1520">
        <v>15.19</v>
      </c>
      <c r="F1520">
        <f t="shared" si="24"/>
        <v>6.035999999999952E-3</v>
      </c>
      <c r="G1520">
        <f t="shared" si="25"/>
        <v>2.8559943977537602E-3</v>
      </c>
      <c r="H1520">
        <f t="shared" si="26"/>
        <v>8.1567040000008643E-6</v>
      </c>
      <c r="I1520">
        <v>6.0239999999999495E-3</v>
      </c>
      <c r="J1520">
        <v>2.8826071532556926E-3</v>
      </c>
      <c r="K1520">
        <v>8.3094240000008888E-6</v>
      </c>
    </row>
    <row r="1521" spans="1:11" x14ac:dyDescent="0.45">
      <c r="A1521">
        <v>-3.0000000000000001E-3</v>
      </c>
      <c r="B1521">
        <v>7.0000000000000001E-3</v>
      </c>
      <c r="C1521">
        <v>-1E-3</v>
      </c>
      <c r="D1521">
        <v>7.0000000000000001E-3</v>
      </c>
      <c r="E1521">
        <v>15.2</v>
      </c>
      <c r="F1521">
        <f t="shared" si="24"/>
        <v>6.0319999999999523E-3</v>
      </c>
      <c r="G1521">
        <f t="shared" si="25"/>
        <v>2.851837302512341E-3</v>
      </c>
      <c r="H1521">
        <f t="shared" si="26"/>
        <v>8.1329760000008666E-6</v>
      </c>
      <c r="I1521">
        <v>6.1759999999999515E-3</v>
      </c>
      <c r="J1521">
        <v>2.8825377707847638E-3</v>
      </c>
      <c r="K1521">
        <v>8.3090240000007964E-6</v>
      </c>
    </row>
    <row r="1522" spans="1:11" x14ac:dyDescent="0.45">
      <c r="A1522">
        <v>-6.0000000000000001E-3</v>
      </c>
      <c r="B1522">
        <v>-1E-3</v>
      </c>
      <c r="C1522">
        <v>-3.0000000000000001E-3</v>
      </c>
      <c r="D1522">
        <v>7.0000000000000001E-3</v>
      </c>
      <c r="E1522">
        <v>15.21</v>
      </c>
      <c r="F1522">
        <f t="shared" si="24"/>
        <v>6.0319999999999523E-3</v>
      </c>
      <c r="G1522">
        <f t="shared" si="25"/>
        <v>2.851837302512341E-3</v>
      </c>
      <c r="H1522">
        <f t="shared" si="26"/>
        <v>8.1329760000008666E-6</v>
      </c>
      <c r="I1522">
        <v>6.0319999999999506E-3</v>
      </c>
      <c r="J1522">
        <v>2.8825294447760354E-3</v>
      </c>
      <c r="K1522">
        <v>8.3089760000008392E-6</v>
      </c>
    </row>
    <row r="1523" spans="1:11" x14ac:dyDescent="0.45">
      <c r="A1523">
        <v>-1E-3</v>
      </c>
      <c r="B1523">
        <v>3.0000000000000001E-3</v>
      </c>
      <c r="C1523">
        <v>-1E-3</v>
      </c>
      <c r="D1523">
        <v>3.0000000000000001E-3</v>
      </c>
      <c r="E1523">
        <v>15.22</v>
      </c>
      <c r="F1523">
        <f t="shared" si="24"/>
        <v>6.0259999999999524E-3</v>
      </c>
      <c r="G1523">
        <f t="shared" si="25"/>
        <v>2.8518983151579677E-3</v>
      </c>
      <c r="H1523">
        <f t="shared" si="26"/>
        <v>8.133324000000855E-6</v>
      </c>
      <c r="I1523">
        <v>6.0209999999999491E-3</v>
      </c>
      <c r="J1523">
        <v>2.8824571115631339E-3</v>
      </c>
      <c r="K1523">
        <v>8.3085590000008842E-6</v>
      </c>
    </row>
    <row r="1524" spans="1:11" x14ac:dyDescent="0.45">
      <c r="A1524">
        <v>-3.0000000000000001E-3</v>
      </c>
      <c r="B1524">
        <v>2E-3</v>
      </c>
      <c r="C1524">
        <v>-2E-3</v>
      </c>
      <c r="D1524">
        <v>4.0000000000000001E-3</v>
      </c>
      <c r="E1524">
        <v>15.23</v>
      </c>
      <c r="F1524">
        <f t="shared" si="24"/>
        <v>6.0229999999999529E-3</v>
      </c>
      <c r="G1524">
        <f t="shared" si="25"/>
        <v>2.852449999561931E-3</v>
      </c>
      <c r="H1524">
        <f t="shared" si="26"/>
        <v>8.1364710000008604E-6</v>
      </c>
      <c r="I1524">
        <v>6.0209999999999491E-3</v>
      </c>
      <c r="J1524">
        <v>2.8824571115631339E-3</v>
      </c>
      <c r="K1524">
        <v>8.3085590000008842E-6</v>
      </c>
    </row>
    <row r="1525" spans="1:11" x14ac:dyDescent="0.45">
      <c r="A1525">
        <v>-3.0000000000000001E-3</v>
      </c>
      <c r="B1525">
        <v>5.0000000000000001E-3</v>
      </c>
      <c r="C1525">
        <v>4.0000000000000001E-3</v>
      </c>
      <c r="D1525">
        <v>7.0000000000000001E-3</v>
      </c>
      <c r="E1525">
        <v>15.24</v>
      </c>
      <c r="F1525">
        <f t="shared" si="24"/>
        <v>6.0269999999999525E-3</v>
      </c>
      <c r="G1525">
        <f t="shared" si="25"/>
        <v>2.8510122763679684E-3</v>
      </c>
      <c r="H1525">
        <f t="shared" si="26"/>
        <v>8.1282710000008644E-6</v>
      </c>
      <c r="I1525">
        <v>6.0229999999999529E-3</v>
      </c>
      <c r="J1525">
        <v>2.8824418467682605E-3</v>
      </c>
      <c r="K1525">
        <v>8.3084710000008208E-6</v>
      </c>
    </row>
    <row r="1526" spans="1:11" x14ac:dyDescent="0.45">
      <c r="A1526">
        <v>-8.0000000000000002E-3</v>
      </c>
      <c r="B1526">
        <v>2E-3</v>
      </c>
      <c r="C1526">
        <v>-1E-3</v>
      </c>
      <c r="D1526">
        <v>8.0000000000000002E-3</v>
      </c>
      <c r="E1526">
        <v>15.25</v>
      </c>
      <c r="F1526">
        <f t="shared" si="24"/>
        <v>6.0279999999999527E-3</v>
      </c>
      <c r="G1526">
        <f t="shared" si="25"/>
        <v>2.8515287128136834E-3</v>
      </c>
      <c r="H1526">
        <f t="shared" si="26"/>
        <v>8.1312160000008621E-6</v>
      </c>
      <c r="I1526">
        <v>6.0509999999999505E-3</v>
      </c>
      <c r="J1526">
        <v>2.8824293573305221E-3</v>
      </c>
      <c r="K1526">
        <v>8.3083990000008476E-6</v>
      </c>
    </row>
    <row r="1527" spans="1:11" x14ac:dyDescent="0.45">
      <c r="A1527">
        <v>-7.0000000000000001E-3</v>
      </c>
      <c r="B1527">
        <v>-2E-3</v>
      </c>
      <c r="C1527">
        <v>-4.0000000000000001E-3</v>
      </c>
      <c r="D1527">
        <v>8.9999999999999993E-3</v>
      </c>
      <c r="E1527">
        <v>15.26</v>
      </c>
      <c r="F1527">
        <f t="shared" si="24"/>
        <v>6.0329999999999533E-3</v>
      </c>
      <c r="G1527">
        <f t="shared" si="25"/>
        <v>2.8523518366430252E-3</v>
      </c>
      <c r="H1527">
        <f t="shared" si="26"/>
        <v>8.1359110000008381E-6</v>
      </c>
      <c r="I1527">
        <v>6.0509999999999523E-3</v>
      </c>
      <c r="J1527">
        <v>2.8824293573305147E-3</v>
      </c>
      <c r="K1527">
        <v>8.3083990000008035E-6</v>
      </c>
    </row>
    <row r="1528" spans="1:11" x14ac:dyDescent="0.45">
      <c r="A1528">
        <v>-2E-3</v>
      </c>
      <c r="B1528">
        <v>1E-3</v>
      </c>
      <c r="C1528">
        <v>1E-3</v>
      </c>
      <c r="D1528">
        <v>2E-3</v>
      </c>
      <c r="E1528">
        <v>15.27</v>
      </c>
      <c r="F1528">
        <f t="shared" si="24"/>
        <v>6.0269999999999534E-3</v>
      </c>
      <c r="G1528">
        <f t="shared" si="25"/>
        <v>2.8545176475196013E-3</v>
      </c>
      <c r="H1528">
        <f t="shared" si="26"/>
        <v>8.1482710000008388E-6</v>
      </c>
      <c r="I1528">
        <v>6.0249999999999488E-3</v>
      </c>
      <c r="J1528">
        <v>2.8824251941725926E-3</v>
      </c>
      <c r="K1528">
        <v>8.3083750000009079E-6</v>
      </c>
    </row>
    <row r="1529" spans="1:11" x14ac:dyDescent="0.45">
      <c r="A1529">
        <v>0</v>
      </c>
      <c r="B1529">
        <v>-2E-3</v>
      </c>
      <c r="C1529">
        <v>2E-3</v>
      </c>
      <c r="D1529">
        <v>3.0000000000000001E-3</v>
      </c>
      <c r="E1529">
        <v>15.28</v>
      </c>
      <c r="F1529">
        <f t="shared" si="24"/>
        <v>6.0249999999999523E-3</v>
      </c>
      <c r="G1529">
        <f t="shared" si="25"/>
        <v>2.8559367990207431E-3</v>
      </c>
      <c r="H1529">
        <f t="shared" si="26"/>
        <v>8.156375000000849E-6</v>
      </c>
      <c r="I1529">
        <v>6.0309999999999505E-3</v>
      </c>
      <c r="J1529">
        <v>2.882366909330043E-3</v>
      </c>
      <c r="K1529">
        <v>8.3080390000008258E-6</v>
      </c>
    </row>
    <row r="1530" spans="1:11" x14ac:dyDescent="0.45">
      <c r="A1530">
        <v>-5.0000000000000001E-3</v>
      </c>
      <c r="B1530">
        <v>1E-3</v>
      </c>
      <c r="C1530">
        <v>6.0000000000000001E-3</v>
      </c>
      <c r="D1530">
        <v>8.0000000000000002E-3</v>
      </c>
      <c r="E1530">
        <v>15.29</v>
      </c>
      <c r="F1530">
        <f t="shared" si="24"/>
        <v>6.0309999999999522E-3</v>
      </c>
      <c r="G1530">
        <f t="shared" si="25"/>
        <v>2.8537762701376667E-3</v>
      </c>
      <c r="H1530">
        <f t="shared" si="26"/>
        <v>8.1440390000008524E-6</v>
      </c>
      <c r="I1530">
        <v>6.0259999999999481E-3</v>
      </c>
      <c r="J1530">
        <v>2.8822428766502157E-3</v>
      </c>
      <c r="K1530">
        <v>8.3073240000009113E-6</v>
      </c>
    </row>
    <row r="1531" spans="1:11" x14ac:dyDescent="0.45">
      <c r="A1531">
        <v>-2E-3</v>
      </c>
      <c r="B1531">
        <v>8.0000000000000002E-3</v>
      </c>
      <c r="C1531">
        <v>2E-3</v>
      </c>
      <c r="D1531">
        <v>8.9999999999999993E-3</v>
      </c>
      <c r="E1531">
        <v>15.3</v>
      </c>
      <c r="F1531">
        <f t="shared" si="24"/>
        <v>6.0349999999999527E-3</v>
      </c>
      <c r="G1531">
        <f t="shared" si="25"/>
        <v>2.8551313454902292E-3</v>
      </c>
      <c r="H1531">
        <f t="shared" si="26"/>
        <v>8.1517750000008457E-6</v>
      </c>
      <c r="I1531">
        <v>6.0259999999999507E-3</v>
      </c>
      <c r="J1531">
        <v>2.8822428766502048E-3</v>
      </c>
      <c r="K1531">
        <v>8.3073240000008469E-6</v>
      </c>
    </row>
    <row r="1532" spans="1:11" x14ac:dyDescent="0.45">
      <c r="A1532">
        <v>4.0000000000000001E-3</v>
      </c>
      <c r="B1532">
        <v>0</v>
      </c>
      <c r="C1532">
        <v>4.0000000000000001E-3</v>
      </c>
      <c r="D1532">
        <v>5.0000000000000001E-3</v>
      </c>
      <c r="E1532">
        <v>15.31</v>
      </c>
      <c r="F1532">
        <f t="shared" si="24"/>
        <v>6.036999999999953E-3</v>
      </c>
      <c r="G1532">
        <f t="shared" si="25"/>
        <v>2.8537047850120817E-3</v>
      </c>
      <c r="H1532">
        <f t="shared" si="26"/>
        <v>8.1436310000008513E-6</v>
      </c>
      <c r="I1532">
        <v>6.0259999999999515E-3</v>
      </c>
      <c r="J1532">
        <v>2.8822428766502022E-3</v>
      </c>
      <c r="K1532">
        <v>8.3073240000008334E-6</v>
      </c>
    </row>
    <row r="1533" spans="1:11" x14ac:dyDescent="0.45">
      <c r="A1533">
        <v>-1E-3</v>
      </c>
      <c r="B1533">
        <v>1E-3</v>
      </c>
      <c r="C1533">
        <v>4.0000000000000001E-3</v>
      </c>
      <c r="D1533">
        <v>4.0000000000000001E-3</v>
      </c>
      <c r="E1533">
        <v>15.32</v>
      </c>
      <c r="F1533">
        <f t="shared" si="24"/>
        <v>6.0349999999999527E-3</v>
      </c>
      <c r="G1533">
        <f t="shared" si="25"/>
        <v>2.8544307663702141E-3</v>
      </c>
      <c r="H1533">
        <f t="shared" si="26"/>
        <v>8.1477750000008488E-6</v>
      </c>
      <c r="I1533">
        <v>6.0259999999999515E-3</v>
      </c>
      <c r="J1533">
        <v>2.8822428766502022E-3</v>
      </c>
      <c r="K1533">
        <v>8.3073240000008334E-6</v>
      </c>
    </row>
    <row r="1534" spans="1:11" x14ac:dyDescent="0.45">
      <c r="A1534">
        <v>-1E-3</v>
      </c>
      <c r="B1534">
        <v>2E-3</v>
      </c>
      <c r="C1534">
        <v>-5.0000000000000001E-3</v>
      </c>
      <c r="D1534">
        <v>5.0000000000000001E-3</v>
      </c>
      <c r="E1534">
        <v>15.33</v>
      </c>
      <c r="F1534">
        <f t="shared" si="24"/>
        <v>6.0329999999999525E-3</v>
      </c>
      <c r="G1534">
        <f t="shared" si="25"/>
        <v>2.8544545888839873E-3</v>
      </c>
      <c r="H1534">
        <f t="shared" si="26"/>
        <v>8.1479110000008526E-6</v>
      </c>
      <c r="I1534">
        <v>6.0249999999999497E-3</v>
      </c>
      <c r="J1534">
        <v>2.8820782432128541E-3</v>
      </c>
      <c r="K1534">
        <v>8.3063750000008917E-6</v>
      </c>
    </row>
    <row r="1535" spans="1:11" x14ac:dyDescent="0.45">
      <c r="A1535">
        <v>0</v>
      </c>
      <c r="B1535">
        <v>0</v>
      </c>
      <c r="C1535">
        <v>3.0000000000000001E-3</v>
      </c>
      <c r="D1535">
        <v>3.0000000000000001E-3</v>
      </c>
      <c r="E1535">
        <v>15.34</v>
      </c>
      <c r="F1535">
        <f t="shared" si="24"/>
        <v>6.0269999999999534E-3</v>
      </c>
      <c r="G1535">
        <f t="shared" si="25"/>
        <v>2.8545176475196026E-3</v>
      </c>
      <c r="H1535">
        <f t="shared" si="26"/>
        <v>8.1482710000008473E-6</v>
      </c>
      <c r="I1535">
        <v>6.0199999999999499E-3</v>
      </c>
      <c r="J1535">
        <v>2.8819437884873614E-3</v>
      </c>
      <c r="K1535">
        <v>8.3056000000008866E-6</v>
      </c>
    </row>
    <row r="1536" spans="1:11" x14ac:dyDescent="0.45">
      <c r="A1536">
        <v>1E-3</v>
      </c>
      <c r="B1536">
        <v>2E-3</v>
      </c>
      <c r="C1536">
        <v>5.0000000000000001E-3</v>
      </c>
      <c r="D1536">
        <v>6.0000000000000001E-3</v>
      </c>
      <c r="E1536">
        <v>15.35</v>
      </c>
      <c r="F1536">
        <f t="shared" si="24"/>
        <v>6.0269999999999534E-3</v>
      </c>
      <c r="G1536">
        <f t="shared" si="25"/>
        <v>2.8545176475196026E-3</v>
      </c>
      <c r="H1536">
        <f t="shared" si="26"/>
        <v>8.1482710000008473E-6</v>
      </c>
      <c r="I1536">
        <v>6.0199999999999499E-3</v>
      </c>
      <c r="J1536">
        <v>2.8819437884873606E-3</v>
      </c>
      <c r="K1536">
        <v>8.3056000000008798E-6</v>
      </c>
    </row>
    <row r="1537" spans="1:11" x14ac:dyDescent="0.45">
      <c r="A1537">
        <v>-4.0000000000000001E-3</v>
      </c>
      <c r="B1537">
        <v>-1E-3</v>
      </c>
      <c r="C1537">
        <v>2E-3</v>
      </c>
      <c r="D1537">
        <v>4.0000000000000001E-3</v>
      </c>
      <c r="E1537">
        <v>15.36</v>
      </c>
      <c r="F1537">
        <f t="shared" si="24"/>
        <v>6.022999999999952E-3</v>
      </c>
      <c r="G1537">
        <f t="shared" si="25"/>
        <v>2.8545526794930341E-3</v>
      </c>
      <c r="H1537">
        <f t="shared" si="26"/>
        <v>8.1484710000008613E-6</v>
      </c>
      <c r="I1537">
        <v>6.1249999999999499E-3</v>
      </c>
      <c r="J1537">
        <v>2.881904752069505E-3</v>
      </c>
      <c r="K1537">
        <v>8.3053750000007946E-6</v>
      </c>
    </row>
    <row r="1538" spans="1:11" x14ac:dyDescent="0.45">
      <c r="A1538">
        <v>3.0000000000000001E-3</v>
      </c>
      <c r="B1538">
        <v>3.0000000000000001E-3</v>
      </c>
      <c r="C1538">
        <v>5.0000000000000001E-3</v>
      </c>
      <c r="D1538">
        <v>7.0000000000000001E-3</v>
      </c>
      <c r="E1538">
        <v>15.37</v>
      </c>
      <c r="F1538">
        <f t="shared" si="24"/>
        <v>6.0239999999999521E-3</v>
      </c>
      <c r="G1538">
        <f t="shared" si="25"/>
        <v>2.8547196009417217E-3</v>
      </c>
      <c r="H1538">
        <f t="shared" si="26"/>
        <v>8.1494240000008632E-6</v>
      </c>
      <c r="I1538">
        <v>6.1249999999999499E-3</v>
      </c>
      <c r="J1538">
        <v>2.881904752069505E-3</v>
      </c>
      <c r="K1538">
        <v>8.3053750000007946E-6</v>
      </c>
    </row>
    <row r="1539" spans="1:11" x14ac:dyDescent="0.45">
      <c r="A1539">
        <v>-7.0000000000000001E-3</v>
      </c>
      <c r="B1539">
        <v>-3.0000000000000001E-3</v>
      </c>
      <c r="C1539">
        <v>-2E-3</v>
      </c>
      <c r="D1539">
        <v>7.0000000000000001E-3</v>
      </c>
      <c r="E1539">
        <v>15.38</v>
      </c>
      <c r="F1539">
        <f t="shared" si="24"/>
        <v>6.021999999999951E-3</v>
      </c>
      <c r="G1539">
        <f t="shared" si="25"/>
        <v>2.8533341900311765E-3</v>
      </c>
      <c r="H1539">
        <f t="shared" si="26"/>
        <v>8.1415160000008694E-6</v>
      </c>
      <c r="I1539">
        <v>6.0139999999999525E-3</v>
      </c>
      <c r="J1539">
        <v>2.8816321763890677E-3</v>
      </c>
      <c r="K1539">
        <v>8.3038040000007955E-6</v>
      </c>
    </row>
    <row r="1540" spans="1:11" x14ac:dyDescent="0.45">
      <c r="A1540">
        <v>-2E-3</v>
      </c>
      <c r="B1540">
        <v>-4.0000000000000001E-3</v>
      </c>
      <c r="C1540">
        <v>4.0000000000000001E-3</v>
      </c>
      <c r="D1540">
        <v>6.0000000000000001E-3</v>
      </c>
      <c r="E1540">
        <v>15.39</v>
      </c>
      <c r="F1540">
        <f t="shared" si="24"/>
        <v>6.0249999999999514E-3</v>
      </c>
      <c r="G1540">
        <f t="shared" si="25"/>
        <v>2.8517319298981924E-3</v>
      </c>
      <c r="H1540">
        <f t="shared" si="26"/>
        <v>8.1323750000008693E-6</v>
      </c>
      <c r="I1540">
        <v>6.0369999999999513E-3</v>
      </c>
      <c r="J1540">
        <v>2.881602158522378E-3</v>
      </c>
      <c r="K1540">
        <v>8.3036310000008278E-6</v>
      </c>
    </row>
    <row r="1541" spans="1:11" x14ac:dyDescent="0.45">
      <c r="A1541">
        <v>-3.0000000000000001E-3</v>
      </c>
      <c r="B1541">
        <v>4.0000000000000001E-3</v>
      </c>
      <c r="C1541">
        <v>2E-3</v>
      </c>
      <c r="D1541">
        <v>5.0000000000000001E-3</v>
      </c>
      <c r="E1541">
        <v>15.4</v>
      </c>
      <c r="F1541">
        <f t="shared" si="24"/>
        <v>6.0209999999999509E-3</v>
      </c>
      <c r="G1541">
        <f t="shared" si="25"/>
        <v>2.8503612051809994E-3</v>
      </c>
      <c r="H1541">
        <f t="shared" si="26"/>
        <v>8.1245590000008788E-6</v>
      </c>
      <c r="I1541">
        <v>6.0279999999999518E-3</v>
      </c>
      <c r="J1541">
        <v>2.8815301490702524E-3</v>
      </c>
      <c r="K1541">
        <v>8.3032160000008309E-6</v>
      </c>
    </row>
    <row r="1542" spans="1:11" x14ac:dyDescent="0.45">
      <c r="A1542">
        <v>-7.0000000000000001E-3</v>
      </c>
      <c r="B1542">
        <v>6.0000000000000001E-3</v>
      </c>
      <c r="C1542">
        <v>3.0000000000000001E-3</v>
      </c>
      <c r="D1542">
        <v>0.01</v>
      </c>
      <c r="E1542">
        <v>15.41</v>
      </c>
      <c r="F1542">
        <f t="shared" si="24"/>
        <v>6.0259999999999507E-3</v>
      </c>
      <c r="G1542">
        <f t="shared" si="25"/>
        <v>2.8529500521391683E-3</v>
      </c>
      <c r="H1542">
        <f t="shared" si="26"/>
        <v>8.1393240000008834E-6</v>
      </c>
      <c r="I1542">
        <v>6.0279999999999527E-3</v>
      </c>
      <c r="J1542">
        <v>2.8815301490702507E-3</v>
      </c>
      <c r="K1542">
        <v>8.3032160000008225E-6</v>
      </c>
    </row>
    <row r="1543" spans="1:11" x14ac:dyDescent="0.45">
      <c r="A1543">
        <v>-4.0000000000000001E-3</v>
      </c>
      <c r="B1543">
        <v>-1E-3</v>
      </c>
      <c r="C1543">
        <v>-1E-3</v>
      </c>
      <c r="D1543">
        <v>5.0000000000000001E-3</v>
      </c>
      <c r="E1543">
        <v>15.42</v>
      </c>
      <c r="F1543">
        <f t="shared" si="24"/>
        <v>6.0249999999999514E-3</v>
      </c>
      <c r="G1543">
        <f t="shared" si="25"/>
        <v>2.8531342414966866E-3</v>
      </c>
      <c r="H1543">
        <f t="shared" si="26"/>
        <v>8.1403750000008733E-6</v>
      </c>
      <c r="I1543">
        <v>6.0539999999999518E-3</v>
      </c>
      <c r="J1543">
        <v>2.8815072444817501E-3</v>
      </c>
      <c r="K1543">
        <v>8.3030840000008078E-6</v>
      </c>
    </row>
    <row r="1544" spans="1:11" x14ac:dyDescent="0.45">
      <c r="A1544">
        <v>3.0000000000000001E-3</v>
      </c>
      <c r="B1544">
        <v>-4.0000000000000001E-3</v>
      </c>
      <c r="C1544">
        <v>1.6E-2</v>
      </c>
      <c r="D1544">
        <v>1.7000000000000001E-2</v>
      </c>
      <c r="E1544">
        <v>15.43</v>
      </c>
      <c r="F1544">
        <f t="shared" si="24"/>
        <v>6.0359999999999529E-3</v>
      </c>
      <c r="G1544">
        <f t="shared" si="25"/>
        <v>2.8741440464946865E-3</v>
      </c>
      <c r="H1544">
        <f t="shared" si="26"/>
        <v>8.2607040000008501E-6</v>
      </c>
      <c r="I1544">
        <v>6.0319999999999523E-3</v>
      </c>
      <c r="J1544">
        <v>2.8814885042284699E-3</v>
      </c>
      <c r="K1544">
        <v>8.302976000000826E-6</v>
      </c>
    </row>
    <row r="1545" spans="1:11" x14ac:dyDescent="0.45">
      <c r="A1545">
        <v>-5.0000000000000001E-3</v>
      </c>
      <c r="B1545">
        <v>4.0000000000000001E-3</v>
      </c>
      <c r="C1545">
        <v>2E-3</v>
      </c>
      <c r="D1545">
        <v>7.0000000000000001E-3</v>
      </c>
      <c r="E1545">
        <v>15.44</v>
      </c>
      <c r="F1545">
        <f t="shared" si="24"/>
        <v>6.034999999999951E-3</v>
      </c>
      <c r="G1545">
        <f t="shared" si="25"/>
        <v>2.8736344583124816E-3</v>
      </c>
      <c r="H1545">
        <f t="shared" si="26"/>
        <v>8.2577750000008698E-6</v>
      </c>
      <c r="I1545">
        <v>6.0559999999999503E-3</v>
      </c>
      <c r="J1545">
        <v>2.8814690697629994E-3</v>
      </c>
      <c r="K1545">
        <v>8.3028640000008449E-6</v>
      </c>
    </row>
    <row r="1546" spans="1:11" x14ac:dyDescent="0.45">
      <c r="A1546">
        <v>1E-3</v>
      </c>
      <c r="B1546">
        <v>2E-3</v>
      </c>
      <c r="C1546">
        <v>-5.0000000000000001E-3</v>
      </c>
      <c r="D1546">
        <v>6.0000000000000001E-3</v>
      </c>
      <c r="E1546">
        <v>15.45</v>
      </c>
      <c r="F1546">
        <f t="shared" si="24"/>
        <v>6.0319999999999515E-3</v>
      </c>
      <c r="G1546">
        <f t="shared" si="25"/>
        <v>2.8721030622178016E-3</v>
      </c>
      <c r="H1546">
        <f t="shared" si="26"/>
        <v>8.2489760000008736E-6</v>
      </c>
      <c r="I1546">
        <v>6.0169999999999469E-3</v>
      </c>
      <c r="J1546">
        <v>2.8814425206831616E-3</v>
      </c>
      <c r="K1546">
        <v>8.3027110000009328E-6</v>
      </c>
    </row>
    <row r="1547" spans="1:11" x14ac:dyDescent="0.45">
      <c r="A1547">
        <v>3.0000000000000001E-3</v>
      </c>
      <c r="B1547">
        <v>-3.0000000000000001E-3</v>
      </c>
      <c r="C1547">
        <v>1E-3</v>
      </c>
      <c r="D1547">
        <v>5.0000000000000001E-3</v>
      </c>
      <c r="E1547">
        <v>15.46</v>
      </c>
      <c r="F1547">
        <f t="shared" si="24"/>
        <v>6.0299999999999503E-3</v>
      </c>
      <c r="G1547">
        <f t="shared" si="25"/>
        <v>2.8721246491057589E-3</v>
      </c>
      <c r="H1547">
        <f t="shared" si="26"/>
        <v>8.2491000000008796E-6</v>
      </c>
      <c r="I1547">
        <v>6.0359999999999511E-3</v>
      </c>
      <c r="J1547">
        <v>2.8814413060135068E-3</v>
      </c>
      <c r="K1547">
        <v>8.3027040000008236E-6</v>
      </c>
    </row>
    <row r="1548" spans="1:11" x14ac:dyDescent="0.45">
      <c r="A1548">
        <v>-3.0000000000000001E-3</v>
      </c>
      <c r="B1548">
        <v>4.0000000000000001E-3</v>
      </c>
      <c r="C1548">
        <v>-3.0000000000000001E-3</v>
      </c>
      <c r="D1548">
        <v>6.0000000000000001E-3</v>
      </c>
      <c r="E1548">
        <v>15.47</v>
      </c>
      <c r="F1548">
        <f t="shared" si="24"/>
        <v>6.0289999999999502E-3</v>
      </c>
      <c r="G1548">
        <f t="shared" si="25"/>
        <v>2.8719608284238293E-3</v>
      </c>
      <c r="H1548">
        <f t="shared" si="26"/>
        <v>8.248159000000889E-6</v>
      </c>
      <c r="I1548">
        <v>6.0359999999999511E-3</v>
      </c>
      <c r="J1548">
        <v>2.8814413060135068E-3</v>
      </c>
      <c r="K1548">
        <v>8.3027040000008236E-6</v>
      </c>
    </row>
    <row r="1549" spans="1:11" x14ac:dyDescent="0.45">
      <c r="A1549">
        <v>-4.0000000000000001E-3</v>
      </c>
      <c r="B1549">
        <v>-1E-3</v>
      </c>
      <c r="C1549">
        <v>6.0000000000000001E-3</v>
      </c>
      <c r="D1549">
        <v>8.0000000000000002E-3</v>
      </c>
      <c r="E1549">
        <v>15.48</v>
      </c>
      <c r="F1549">
        <f t="shared" si="24"/>
        <v>6.0279999999999501E-3</v>
      </c>
      <c r="G1549">
        <f t="shared" si="25"/>
        <v>2.8711001375780827E-3</v>
      </c>
      <c r="H1549">
        <f t="shared" si="26"/>
        <v>8.2432160000008857E-6</v>
      </c>
      <c r="I1549">
        <v>6.0189999999999471E-3</v>
      </c>
      <c r="J1549">
        <v>2.8814300269138812E-3</v>
      </c>
      <c r="K1549">
        <v>8.3026390000009308E-6</v>
      </c>
    </row>
    <row r="1550" spans="1:11" x14ac:dyDescent="0.45">
      <c r="A1550">
        <v>1E-3</v>
      </c>
      <c r="B1550">
        <v>6.0000000000000001E-3</v>
      </c>
      <c r="C1550">
        <v>8.0000000000000002E-3</v>
      </c>
      <c r="D1550">
        <v>0.01</v>
      </c>
      <c r="E1550">
        <v>15.49</v>
      </c>
      <c r="F1550">
        <f t="shared" si="24"/>
        <v>6.0339999999999491E-3</v>
      </c>
      <c r="G1550">
        <f t="shared" si="25"/>
        <v>2.8731244316946838E-3</v>
      </c>
      <c r="H1550">
        <f t="shared" si="26"/>
        <v>8.2548440000009009E-6</v>
      </c>
      <c r="I1550">
        <v>6.0599999999999508E-3</v>
      </c>
      <c r="J1550">
        <v>2.8813885541524656E-3</v>
      </c>
      <c r="K1550">
        <v>8.3024000000008372E-6</v>
      </c>
    </row>
    <row r="1551" spans="1:11" x14ac:dyDescent="0.45">
      <c r="A1551">
        <v>1E-3</v>
      </c>
      <c r="B1551">
        <v>-1E-3</v>
      </c>
      <c r="C1551">
        <v>-4.0000000000000001E-3</v>
      </c>
      <c r="D1551">
        <v>4.0000000000000001E-3</v>
      </c>
      <c r="E1551">
        <v>15.5</v>
      </c>
      <c r="F1551">
        <f t="shared" si="24"/>
        <v>6.0299999999999486E-3</v>
      </c>
      <c r="G1551">
        <f t="shared" si="25"/>
        <v>2.8731689821520955E-3</v>
      </c>
      <c r="H1551">
        <f t="shared" si="26"/>
        <v>8.255100000000908E-6</v>
      </c>
      <c r="I1551">
        <v>6.0249999999999531E-3</v>
      </c>
      <c r="J1551">
        <v>2.8813842159630138E-3</v>
      </c>
      <c r="K1551">
        <v>8.3023750000007931E-6</v>
      </c>
    </row>
    <row r="1552" spans="1:11" x14ac:dyDescent="0.45">
      <c r="A1552">
        <v>-3.0000000000000001E-3</v>
      </c>
      <c r="B1552">
        <v>2E-3</v>
      </c>
      <c r="C1552">
        <v>1E-3</v>
      </c>
      <c r="D1552">
        <v>3.0000000000000001E-3</v>
      </c>
      <c r="E1552">
        <v>15.51</v>
      </c>
      <c r="F1552">
        <f t="shared" si="24"/>
        <v>6.0269999999999482E-3</v>
      </c>
      <c r="G1552">
        <f t="shared" si="25"/>
        <v>2.8747645120950197E-3</v>
      </c>
      <c r="H1552">
        <f t="shared" si="26"/>
        <v>8.264271000000917E-6</v>
      </c>
      <c r="I1552">
        <v>6.0309999999999522E-3</v>
      </c>
      <c r="J1552">
        <v>2.8813259100630758E-3</v>
      </c>
      <c r="K1552">
        <v>8.3020390000008109E-6</v>
      </c>
    </row>
    <row r="1553" spans="1:11" x14ac:dyDescent="0.45">
      <c r="A1553">
        <v>-4.0000000000000001E-3</v>
      </c>
      <c r="B1553">
        <v>2E-3</v>
      </c>
      <c r="C1553">
        <v>-1E-3</v>
      </c>
      <c r="D1553">
        <v>5.0000000000000001E-3</v>
      </c>
      <c r="E1553">
        <v>15.52</v>
      </c>
      <c r="F1553">
        <f t="shared" si="24"/>
        <v>6.0269999999999482E-3</v>
      </c>
      <c r="G1553">
        <f t="shared" si="25"/>
        <v>2.8747645120950184E-3</v>
      </c>
      <c r="H1553">
        <f t="shared" si="26"/>
        <v>8.2642710000009102E-6</v>
      </c>
      <c r="I1553">
        <v>6.0159999999999519E-3</v>
      </c>
      <c r="J1553">
        <v>2.8812747178984604E-3</v>
      </c>
      <c r="K1553">
        <v>8.3017440000008513E-6</v>
      </c>
    </row>
    <row r="1554" spans="1:11" x14ac:dyDescent="0.45">
      <c r="A1554">
        <v>-3.0000000000000001E-3</v>
      </c>
      <c r="B1554">
        <v>0</v>
      </c>
      <c r="C1554">
        <v>6.0000000000000001E-3</v>
      </c>
      <c r="D1554">
        <v>7.0000000000000001E-3</v>
      </c>
      <c r="E1554">
        <v>15.53</v>
      </c>
      <c r="F1554">
        <f t="shared" si="24"/>
        <v>6.0279999999999483E-3</v>
      </c>
      <c r="G1554">
        <f t="shared" si="25"/>
        <v>2.8749288686854345E-3</v>
      </c>
      <c r="H1554">
        <f t="shared" si="26"/>
        <v>8.2652160000009119E-6</v>
      </c>
      <c r="I1554">
        <v>6.0179999999999487E-3</v>
      </c>
      <c r="J1554">
        <v>2.8812629175416979E-3</v>
      </c>
      <c r="K1554">
        <v>8.301676000000896E-6</v>
      </c>
    </row>
    <row r="1555" spans="1:11" x14ac:dyDescent="0.45">
      <c r="A1555">
        <v>-8.9999999999999993E-3</v>
      </c>
      <c r="B1555">
        <v>4.0000000000000001E-3</v>
      </c>
      <c r="C1555">
        <v>5.0000000000000001E-3</v>
      </c>
      <c r="D1555">
        <v>1.0999999999999999E-2</v>
      </c>
      <c r="E1555">
        <v>15.54</v>
      </c>
      <c r="F1555">
        <f t="shared" si="24"/>
        <v>6.032999999999949E-3</v>
      </c>
      <c r="G1555">
        <f t="shared" si="25"/>
        <v>2.8792205542474349E-3</v>
      </c>
      <c r="H1555">
        <f t="shared" si="26"/>
        <v>8.2899110000009064E-6</v>
      </c>
      <c r="I1555">
        <v>6.0279999999999501E-3</v>
      </c>
      <c r="J1555">
        <v>2.8811830903295397E-3</v>
      </c>
      <c r="K1555">
        <v>8.3012160000008774E-6</v>
      </c>
    </row>
    <row r="1556" spans="1:11" x14ac:dyDescent="0.45">
      <c r="A1556">
        <v>-7.0000000000000001E-3</v>
      </c>
      <c r="B1556">
        <v>1E-3</v>
      </c>
      <c r="C1556">
        <v>2E-3</v>
      </c>
      <c r="D1556">
        <v>7.0000000000000001E-3</v>
      </c>
      <c r="E1556">
        <v>15.55</v>
      </c>
      <c r="F1556">
        <f t="shared" si="24"/>
        <v>6.0269999999999482E-3</v>
      </c>
      <c r="G1556">
        <f t="shared" si="25"/>
        <v>2.8709355617987848E-3</v>
      </c>
      <c r="H1556">
        <f t="shared" si="26"/>
        <v>8.2422710000009043E-6</v>
      </c>
      <c r="I1556">
        <v>6.0169999999999495E-3</v>
      </c>
      <c r="J1556">
        <v>2.8810954513866574E-3</v>
      </c>
      <c r="K1556">
        <v>8.3007110000008878E-6</v>
      </c>
    </row>
    <row r="1557" spans="1:11" x14ac:dyDescent="0.45">
      <c r="A1557">
        <v>-6.0000000000000001E-3</v>
      </c>
      <c r="B1557">
        <v>-4.0000000000000001E-3</v>
      </c>
      <c r="C1557">
        <v>-2E-3</v>
      </c>
      <c r="D1557">
        <v>7.0000000000000001E-3</v>
      </c>
      <c r="E1557">
        <v>15.56</v>
      </c>
      <c r="F1557">
        <f t="shared" si="24"/>
        <v>6.0269999999999482E-3</v>
      </c>
      <c r="G1557">
        <f t="shared" si="25"/>
        <v>2.8709355617987848E-3</v>
      </c>
      <c r="H1557">
        <f t="shared" si="26"/>
        <v>8.2422710000009043E-6</v>
      </c>
      <c r="I1557">
        <v>6.0169999999999521E-3</v>
      </c>
      <c r="J1557">
        <v>2.8810954513866392E-3</v>
      </c>
      <c r="K1557">
        <v>8.3007110000007811E-6</v>
      </c>
    </row>
    <row r="1558" spans="1:11" x14ac:dyDescent="0.45">
      <c r="A1558">
        <v>-4.0000000000000001E-3</v>
      </c>
      <c r="B1558">
        <v>-3.0000000000000001E-3</v>
      </c>
      <c r="C1558">
        <v>-1E-3</v>
      </c>
      <c r="D1558">
        <v>5.0000000000000001E-3</v>
      </c>
      <c r="E1558">
        <v>15.57</v>
      </c>
      <c r="F1558">
        <f t="shared" si="24"/>
        <v>6.0269999999999482E-3</v>
      </c>
      <c r="G1558">
        <f t="shared" si="25"/>
        <v>2.8709355617987848E-3</v>
      </c>
      <c r="H1558">
        <f t="shared" si="26"/>
        <v>8.2422710000009043E-6</v>
      </c>
      <c r="I1558">
        <v>6.0189999999999515E-3</v>
      </c>
      <c r="J1558">
        <v>2.8810829561123079E-3</v>
      </c>
      <c r="K1558">
        <v>8.300639000000835E-6</v>
      </c>
    </row>
    <row r="1559" spans="1:11" x14ac:dyDescent="0.45">
      <c r="A1559">
        <v>-2E-3</v>
      </c>
      <c r="B1559">
        <v>0</v>
      </c>
      <c r="C1559">
        <v>2E-3</v>
      </c>
      <c r="D1559">
        <v>3.0000000000000001E-3</v>
      </c>
      <c r="E1559">
        <v>15.58</v>
      </c>
      <c r="F1559">
        <f t="shared" si="24"/>
        <v>6.0209999999999483E-3</v>
      </c>
      <c r="G1559">
        <f t="shared" si="25"/>
        <v>2.8709857192262211E-3</v>
      </c>
      <c r="H1559">
        <f t="shared" si="26"/>
        <v>8.2425590000009021E-6</v>
      </c>
      <c r="I1559">
        <v>6.0209999999999526E-3</v>
      </c>
      <c r="J1559">
        <v>2.8810690724105901E-3</v>
      </c>
      <c r="K1559">
        <v>8.3005590000008175E-6</v>
      </c>
    </row>
    <row r="1560" spans="1:11" x14ac:dyDescent="0.45">
      <c r="A1560">
        <v>0</v>
      </c>
      <c r="B1560">
        <v>4.0000000000000001E-3</v>
      </c>
      <c r="C1560">
        <v>6.0000000000000001E-3</v>
      </c>
      <c r="D1560">
        <v>7.0000000000000001E-3</v>
      </c>
      <c r="E1560">
        <v>15.59</v>
      </c>
      <c r="F1560">
        <f t="shared" si="24"/>
        <v>6.0239999999999487E-3</v>
      </c>
      <c r="G1560">
        <f t="shared" si="25"/>
        <v>2.8704396875741706E-3</v>
      </c>
      <c r="H1560">
        <f t="shared" si="26"/>
        <v>8.2394240000009013E-6</v>
      </c>
      <c r="I1560">
        <v>6.0249999999999497E-3</v>
      </c>
      <c r="J1560">
        <v>2.8810371396427508E-3</v>
      </c>
      <c r="K1560">
        <v>8.3003750000008836E-6</v>
      </c>
    </row>
    <row r="1561" spans="1:11" x14ac:dyDescent="0.45">
      <c r="A1561">
        <v>-3.0000000000000001E-3</v>
      </c>
      <c r="B1561">
        <v>5.0000000000000001E-3</v>
      </c>
      <c r="C1561">
        <v>2E-3</v>
      </c>
      <c r="D1561">
        <v>6.0000000000000001E-3</v>
      </c>
      <c r="E1561">
        <v>15.6</v>
      </c>
      <c r="F1561">
        <f t="shared" si="24"/>
        <v>6.0269999999999482E-3</v>
      </c>
      <c r="G1561">
        <f t="shared" si="25"/>
        <v>2.8688448894983684E-3</v>
      </c>
      <c r="H1561">
        <f t="shared" si="26"/>
        <v>8.2302710000009051E-6</v>
      </c>
      <c r="I1561">
        <v>6.0159999999999476E-3</v>
      </c>
      <c r="J1561">
        <v>2.8809276283865461E-3</v>
      </c>
      <c r="K1561">
        <v>8.2997440000009282E-6</v>
      </c>
    </row>
    <row r="1562" spans="1:11" x14ac:dyDescent="0.45">
      <c r="A1562">
        <v>-4.0000000000000001E-3</v>
      </c>
      <c r="B1562">
        <v>5.0000000000000001E-3</v>
      </c>
      <c r="C1562">
        <v>-1E-3</v>
      </c>
      <c r="D1562">
        <v>7.0000000000000001E-3</v>
      </c>
      <c r="E1562">
        <v>15.61</v>
      </c>
      <c r="F1562">
        <f t="shared" si="24"/>
        <v>6.0269999999999473E-3</v>
      </c>
      <c r="G1562">
        <f t="shared" si="25"/>
        <v>2.8688448894983697E-3</v>
      </c>
      <c r="H1562">
        <f t="shared" si="26"/>
        <v>8.2302710000009119E-6</v>
      </c>
      <c r="I1562">
        <v>6.047999999999951E-3</v>
      </c>
      <c r="J1562">
        <v>2.8809192977243964E-3</v>
      </c>
      <c r="K1562">
        <v>8.2996960000008286E-6</v>
      </c>
    </row>
    <row r="1563" spans="1:11" x14ac:dyDescent="0.45">
      <c r="A1563">
        <v>0</v>
      </c>
      <c r="B1563">
        <v>0</v>
      </c>
      <c r="C1563">
        <v>-2E-3</v>
      </c>
      <c r="D1563">
        <v>2E-3</v>
      </c>
      <c r="E1563">
        <v>15.62</v>
      </c>
      <c r="F1563">
        <f t="shared" si="24"/>
        <v>6.0209999999999474E-3</v>
      </c>
      <c r="G1563">
        <f t="shared" si="25"/>
        <v>2.8709857192262224E-3</v>
      </c>
      <c r="H1563">
        <f t="shared" si="26"/>
        <v>8.2425590000009089E-6</v>
      </c>
      <c r="I1563">
        <v>6.0279999999999492E-3</v>
      </c>
      <c r="J1563">
        <v>2.8808359897781253E-3</v>
      </c>
      <c r="K1563">
        <v>8.2992160000009102E-6</v>
      </c>
    </row>
    <row r="1564" spans="1:11" x14ac:dyDescent="0.45">
      <c r="A1564">
        <v>-6.0000000000000001E-3</v>
      </c>
      <c r="B1564">
        <v>-1E-3</v>
      </c>
      <c r="C1564">
        <v>-5.0000000000000001E-3</v>
      </c>
      <c r="D1564">
        <v>7.0000000000000001E-3</v>
      </c>
      <c r="E1564">
        <v>15.63</v>
      </c>
      <c r="F1564">
        <f t="shared" si="24"/>
        <v>6.0209999999999474E-3</v>
      </c>
      <c r="G1564">
        <f t="shared" si="25"/>
        <v>2.8709857192262224E-3</v>
      </c>
      <c r="H1564">
        <f t="shared" si="26"/>
        <v>8.2425590000009089E-6</v>
      </c>
      <c r="I1564">
        <v>6.0279999999999483E-3</v>
      </c>
      <c r="J1564">
        <v>2.8808359897781253E-3</v>
      </c>
      <c r="K1564">
        <v>8.2992160000009102E-6</v>
      </c>
    </row>
    <row r="1565" spans="1:11" x14ac:dyDescent="0.45">
      <c r="A1565">
        <v>-7.0000000000000001E-3</v>
      </c>
      <c r="B1565">
        <v>3.0000000000000001E-3</v>
      </c>
      <c r="C1565">
        <v>-1E-3</v>
      </c>
      <c r="D1565">
        <v>7.0000000000000001E-3</v>
      </c>
      <c r="E1565">
        <v>15.64</v>
      </c>
      <c r="F1565">
        <f t="shared" si="24"/>
        <v>6.0239999999999478E-3</v>
      </c>
      <c r="G1565">
        <f t="shared" si="25"/>
        <v>2.8704396875741719E-3</v>
      </c>
      <c r="H1565">
        <f t="shared" si="26"/>
        <v>8.2394240000009098E-6</v>
      </c>
      <c r="I1565">
        <v>6.0089999999999519E-3</v>
      </c>
      <c r="J1565">
        <v>2.8807844417798527E-3</v>
      </c>
      <c r="K1565">
        <v>8.2989190000008569E-6</v>
      </c>
    </row>
    <row r="1566" spans="1:11" x14ac:dyDescent="0.45">
      <c r="A1566">
        <v>-1E-3</v>
      </c>
      <c r="B1566">
        <v>1E-3</v>
      </c>
      <c r="C1566">
        <v>4.0000000000000001E-3</v>
      </c>
      <c r="D1566">
        <v>4.0000000000000001E-3</v>
      </c>
      <c r="E1566">
        <v>15.65</v>
      </c>
      <c r="F1566">
        <f t="shared" si="24"/>
        <v>6.0199999999999464E-3</v>
      </c>
      <c r="G1566">
        <f t="shared" si="25"/>
        <v>2.8704703447346254E-3</v>
      </c>
      <c r="H1566">
        <f t="shared" si="26"/>
        <v>8.2396000000009197E-6</v>
      </c>
      <c r="I1566">
        <v>6.0339999999999517E-3</v>
      </c>
      <c r="J1566">
        <v>2.880771424462694E-3</v>
      </c>
      <c r="K1566">
        <v>8.2988440000008195E-6</v>
      </c>
    </row>
    <row r="1567" spans="1:11" x14ac:dyDescent="0.45">
      <c r="A1567">
        <v>0</v>
      </c>
      <c r="B1567">
        <v>4.0000000000000001E-3</v>
      </c>
      <c r="C1567">
        <v>5.0000000000000001E-3</v>
      </c>
      <c r="D1567">
        <v>6.0000000000000001E-3</v>
      </c>
      <c r="E1567">
        <v>15.66</v>
      </c>
      <c r="F1567">
        <f t="shared" si="24"/>
        <v>6.017999999999947E-3</v>
      </c>
      <c r="G1567">
        <f t="shared" si="25"/>
        <v>2.8697867516595909E-3</v>
      </c>
      <c r="H1567">
        <f t="shared" si="26"/>
        <v>8.2356760000009071E-6</v>
      </c>
      <c r="I1567">
        <v>6.0149999999999518E-3</v>
      </c>
      <c r="J1567">
        <v>2.8807594484789698E-3</v>
      </c>
      <c r="K1567">
        <v>8.2987750000008581E-6</v>
      </c>
    </row>
    <row r="1568" spans="1:11" x14ac:dyDescent="0.45">
      <c r="A1568">
        <v>2E-3</v>
      </c>
      <c r="B1568">
        <v>1E-3</v>
      </c>
      <c r="C1568">
        <v>1E-3</v>
      </c>
      <c r="D1568">
        <v>2E-3</v>
      </c>
      <c r="E1568">
        <v>15.67</v>
      </c>
      <c r="F1568">
        <f t="shared" si="24"/>
        <v>6.0159999999999476E-3</v>
      </c>
      <c r="G1568">
        <f t="shared" si="25"/>
        <v>2.8718885772259515E-3</v>
      </c>
      <c r="H1568">
        <f t="shared" si="26"/>
        <v>8.2477440000008989E-6</v>
      </c>
      <c r="I1568">
        <v>6.022999999999952E-3</v>
      </c>
      <c r="J1568">
        <v>2.8807066841316565E-3</v>
      </c>
      <c r="K1568">
        <v>8.2984710000008022E-6</v>
      </c>
    </row>
    <row r="1569" spans="1:11" x14ac:dyDescent="0.45">
      <c r="A1569">
        <v>-5.0000000000000001E-3</v>
      </c>
      <c r="B1569">
        <v>3.0000000000000001E-3</v>
      </c>
      <c r="C1569">
        <v>1E-3</v>
      </c>
      <c r="D1569">
        <v>6.0000000000000001E-3</v>
      </c>
      <c r="E1569">
        <v>15.68</v>
      </c>
      <c r="F1569">
        <f t="shared" si="24"/>
        <v>6.0129999999999472E-3</v>
      </c>
      <c r="G1569">
        <f t="shared" si="25"/>
        <v>2.870336391435838E-3</v>
      </c>
      <c r="H1569">
        <f t="shared" si="26"/>
        <v>8.2388310000009076E-6</v>
      </c>
      <c r="I1569">
        <v>6.0619999999999502E-3</v>
      </c>
      <c r="J1569">
        <v>2.8806520095285451E-3</v>
      </c>
      <c r="K1569">
        <v>8.2981560000008446E-6</v>
      </c>
    </row>
    <row r="1570" spans="1:11" x14ac:dyDescent="0.45">
      <c r="A1570">
        <v>-2E-3</v>
      </c>
      <c r="B1570">
        <v>2E-3</v>
      </c>
      <c r="C1570">
        <v>0</v>
      </c>
      <c r="D1570">
        <v>3.0000000000000001E-3</v>
      </c>
      <c r="E1570">
        <v>15.69</v>
      </c>
      <c r="F1570">
        <f t="shared" si="24"/>
        <v>6.0129999999999472E-3</v>
      </c>
      <c r="G1570">
        <f t="shared" si="25"/>
        <v>2.8703363914358393E-3</v>
      </c>
      <c r="H1570">
        <f t="shared" si="26"/>
        <v>8.2388310000009144E-6</v>
      </c>
      <c r="I1570">
        <v>6.0159999999999493E-3</v>
      </c>
      <c r="J1570">
        <v>2.8805804970527885E-3</v>
      </c>
      <c r="K1570">
        <v>8.2977440000008899E-6</v>
      </c>
    </row>
    <row r="1571" spans="1:11" x14ac:dyDescent="0.45">
      <c r="A1571">
        <v>-3.0000000000000001E-3</v>
      </c>
      <c r="B1571">
        <v>3.0000000000000001E-3</v>
      </c>
      <c r="C1571">
        <v>3.0000000000000001E-3</v>
      </c>
      <c r="D1571">
        <v>6.0000000000000001E-3</v>
      </c>
      <c r="E1571">
        <v>15.7</v>
      </c>
      <c r="F1571">
        <f t="shared" si="24"/>
        <v>6.0149999999999483E-3</v>
      </c>
      <c r="G1571">
        <f t="shared" si="25"/>
        <v>2.8696297670607108E-3</v>
      </c>
      <c r="H1571">
        <f t="shared" si="26"/>
        <v>8.2347750000009091E-6</v>
      </c>
      <c r="I1571">
        <v>6.0159999999999528E-3</v>
      </c>
      <c r="J1571">
        <v>2.8805804970527689E-3</v>
      </c>
      <c r="K1571">
        <v>8.2977440000007764E-6</v>
      </c>
    </row>
    <row r="1572" spans="1:11" x14ac:dyDescent="0.45">
      <c r="A1572">
        <v>0</v>
      </c>
      <c r="B1572">
        <v>1E-3</v>
      </c>
      <c r="C1572">
        <v>1E-3</v>
      </c>
      <c r="D1572">
        <v>1E-3</v>
      </c>
      <c r="E1572">
        <v>15.71</v>
      </c>
      <c r="F1572">
        <f t="shared" si="24"/>
        <v>6.0149999999999483E-3</v>
      </c>
      <c r="G1572">
        <f t="shared" si="25"/>
        <v>2.8696297670607108E-3</v>
      </c>
      <c r="H1572">
        <f t="shared" si="26"/>
        <v>8.2347750000009091E-6</v>
      </c>
      <c r="I1572">
        <v>6.0179999999999522E-3</v>
      </c>
      <c r="J1572">
        <v>2.8805686938521082E-3</v>
      </c>
      <c r="K1572">
        <v>8.2976760000008415E-6</v>
      </c>
    </row>
    <row r="1573" spans="1:11" x14ac:dyDescent="0.45">
      <c r="A1573">
        <v>-1E-3</v>
      </c>
      <c r="B1573">
        <v>-1E-3</v>
      </c>
      <c r="C1573">
        <v>2E-3</v>
      </c>
      <c r="D1573">
        <v>3.0000000000000001E-3</v>
      </c>
      <c r="E1573">
        <v>15.72</v>
      </c>
      <c r="F1573">
        <f t="shared" si="24"/>
        <v>6.0129999999999481E-3</v>
      </c>
      <c r="G1573">
        <f t="shared" si="25"/>
        <v>2.8710330893253226E-3</v>
      </c>
      <c r="H1573">
        <f t="shared" si="26"/>
        <v>8.2428310000009045E-6</v>
      </c>
      <c r="I1573">
        <v>6.0199999999999499E-3</v>
      </c>
      <c r="J1573">
        <v>2.8805555019823679E-3</v>
      </c>
      <c r="K1573">
        <v>8.2976000000008911E-6</v>
      </c>
    </row>
    <row r="1574" spans="1:11" x14ac:dyDescent="0.45">
      <c r="A1574">
        <v>0</v>
      </c>
      <c r="B1574">
        <v>2E-3</v>
      </c>
      <c r="C1574">
        <v>-1E-3</v>
      </c>
      <c r="D1574">
        <v>2E-3</v>
      </c>
      <c r="E1574">
        <v>15.73</v>
      </c>
      <c r="F1574">
        <f t="shared" si="24"/>
        <v>6.0109999999999478E-3</v>
      </c>
      <c r="G1574">
        <f t="shared" si="25"/>
        <v>2.8731305226183E-3</v>
      </c>
      <c r="H1574">
        <f t="shared" si="26"/>
        <v>8.2548790000009051E-6</v>
      </c>
      <c r="I1574">
        <v>6.0219999999999484E-3</v>
      </c>
      <c r="J1574">
        <v>2.880540921424465E-3</v>
      </c>
      <c r="K1574">
        <v>8.2975160000009048E-6</v>
      </c>
    </row>
    <row r="1575" spans="1:11" x14ac:dyDescent="0.45">
      <c r="A1575">
        <v>-1E-3</v>
      </c>
      <c r="B1575">
        <v>1E-3</v>
      </c>
      <c r="C1575">
        <v>2E-3</v>
      </c>
      <c r="D1575">
        <v>2E-3</v>
      </c>
      <c r="E1575">
        <v>15.74</v>
      </c>
      <c r="F1575">
        <f t="shared" si="24"/>
        <v>6.0049999999999479E-3</v>
      </c>
      <c r="G1575">
        <f t="shared" si="25"/>
        <v>2.8752347730230505E-3</v>
      </c>
      <c r="H1575">
        <f t="shared" si="26"/>
        <v>8.266975000000912E-6</v>
      </c>
      <c r="I1575">
        <v>6.0219999999999493E-3</v>
      </c>
      <c r="J1575">
        <v>2.8805409214244623E-3</v>
      </c>
      <c r="K1575">
        <v>8.2975160000008896E-6</v>
      </c>
    </row>
    <row r="1576" spans="1:11" x14ac:dyDescent="0.45">
      <c r="A1576">
        <v>-5.0000000000000001E-3</v>
      </c>
      <c r="B1576">
        <v>7.0000000000000001E-3</v>
      </c>
      <c r="C1576">
        <v>1E-3</v>
      </c>
      <c r="D1576">
        <v>8.0000000000000002E-3</v>
      </c>
      <c r="E1576">
        <v>15.75</v>
      </c>
      <c r="F1576">
        <f t="shared" si="24"/>
        <v>6.0079999999999474E-3</v>
      </c>
      <c r="G1576">
        <f t="shared" si="25"/>
        <v>2.875749641398031E-3</v>
      </c>
      <c r="H1576">
        <f t="shared" si="26"/>
        <v>8.2699360000009033E-6</v>
      </c>
      <c r="I1576">
        <v>6.021999999999951E-3</v>
      </c>
      <c r="J1576">
        <v>2.8805409214244524E-3</v>
      </c>
      <c r="K1576">
        <v>8.2975160000008337E-6</v>
      </c>
    </row>
    <row r="1577" spans="1:11" x14ac:dyDescent="0.45">
      <c r="A1577">
        <v>-1E-3</v>
      </c>
      <c r="B1577">
        <v>2E-3</v>
      </c>
      <c r="C1577">
        <v>3.0000000000000001E-3</v>
      </c>
      <c r="D1577">
        <v>3.0000000000000001E-3</v>
      </c>
      <c r="E1577">
        <v>15.76</v>
      </c>
      <c r="F1577">
        <f t="shared" si="24"/>
        <v>6.0079999999999474E-3</v>
      </c>
      <c r="G1577">
        <f t="shared" si="25"/>
        <v>2.8757496413980323E-3</v>
      </c>
      <c r="H1577">
        <f t="shared" si="26"/>
        <v>8.2699360000009101E-6</v>
      </c>
      <c r="I1577">
        <v>6.021999999999951E-3</v>
      </c>
      <c r="J1577">
        <v>2.8805409214244524E-3</v>
      </c>
      <c r="K1577">
        <v>8.2975160000008337E-6</v>
      </c>
    </row>
    <row r="1578" spans="1:11" x14ac:dyDescent="0.45">
      <c r="A1578">
        <v>-5.0000000000000001E-3</v>
      </c>
      <c r="B1578">
        <v>1E-3</v>
      </c>
      <c r="C1578">
        <v>8.0000000000000002E-3</v>
      </c>
      <c r="D1578">
        <v>0.01</v>
      </c>
      <c r="E1578">
        <v>15.77</v>
      </c>
      <c r="F1578">
        <f t="shared" ref="F1578:F1641" si="27">AVERAGE(D579:D1578)</f>
        <v>6.0129999999999472E-3</v>
      </c>
      <c r="G1578">
        <f t="shared" ref="G1578:G1641" si="28">_xlfn.STDEV.P(D579:D1578)</f>
        <v>2.8783382358577875E-3</v>
      </c>
      <c r="H1578">
        <f t="shared" ref="H1578:H1641" si="29">_xlfn.VAR.P(D579:D1578)</f>
        <v>8.2848310000009204E-6</v>
      </c>
      <c r="I1578">
        <v>6.0409999999999509E-3</v>
      </c>
      <c r="J1578">
        <v>2.8805067262550918E-3</v>
      </c>
      <c r="K1578">
        <v>8.2973190000008263E-6</v>
      </c>
    </row>
    <row r="1579" spans="1:11" x14ac:dyDescent="0.45">
      <c r="A1579">
        <v>-7.0000000000000001E-3</v>
      </c>
      <c r="B1579">
        <v>6.0000000000000001E-3</v>
      </c>
      <c r="C1579">
        <v>-3.0000000000000001E-3</v>
      </c>
      <c r="D1579">
        <v>0.01</v>
      </c>
      <c r="E1579">
        <v>15.78</v>
      </c>
      <c r="F1579">
        <f t="shared" si="27"/>
        <v>6.0159999999999476E-3</v>
      </c>
      <c r="G1579">
        <f t="shared" si="28"/>
        <v>2.8809276283865461E-3</v>
      </c>
      <c r="H1579">
        <f t="shared" si="29"/>
        <v>8.2997440000009282E-6</v>
      </c>
      <c r="I1579">
        <v>6.0279999999999492E-3</v>
      </c>
      <c r="J1579">
        <v>2.8804888474008887E-3</v>
      </c>
      <c r="K1579">
        <v>8.2972160000009008E-6</v>
      </c>
    </row>
    <row r="1580" spans="1:11" x14ac:dyDescent="0.45">
      <c r="A1580">
        <v>-8.0000000000000002E-3</v>
      </c>
      <c r="B1580">
        <v>0</v>
      </c>
      <c r="C1580">
        <v>3.0000000000000001E-3</v>
      </c>
      <c r="D1580">
        <v>8.0000000000000002E-3</v>
      </c>
      <c r="E1580">
        <v>15.79</v>
      </c>
      <c r="F1580">
        <f t="shared" si="27"/>
        <v>6.0169999999999469E-3</v>
      </c>
      <c r="G1580">
        <f t="shared" si="28"/>
        <v>2.8814425206831616E-3</v>
      </c>
      <c r="H1580">
        <f t="shared" si="29"/>
        <v>8.3027110000009328E-6</v>
      </c>
      <c r="I1580">
        <v>6.0469999999999526E-3</v>
      </c>
      <c r="J1580">
        <v>2.8804150742559312E-3</v>
      </c>
      <c r="K1580">
        <v>8.2967910000008016E-6</v>
      </c>
    </row>
    <row r="1581" spans="1:11" x14ac:dyDescent="0.45">
      <c r="A1581">
        <v>-7.0000000000000001E-3</v>
      </c>
      <c r="B1581">
        <v>0</v>
      </c>
      <c r="C1581">
        <v>0</v>
      </c>
      <c r="D1581">
        <v>7.0000000000000001E-3</v>
      </c>
      <c r="E1581">
        <v>15.8</v>
      </c>
      <c r="F1581">
        <f t="shared" si="27"/>
        <v>6.0189999999999471E-3</v>
      </c>
      <c r="G1581">
        <f t="shared" si="28"/>
        <v>2.8814300269138812E-3</v>
      </c>
      <c r="H1581">
        <f t="shared" si="29"/>
        <v>8.3026390000009308E-6</v>
      </c>
      <c r="I1581">
        <v>6.0509999999999514E-3</v>
      </c>
      <c r="J1581">
        <v>2.8803470277035774E-3</v>
      </c>
      <c r="K1581">
        <v>8.2963990000008331E-6</v>
      </c>
    </row>
    <row r="1582" spans="1:11" x14ac:dyDescent="0.45">
      <c r="A1582">
        <v>-3.0000000000000001E-3</v>
      </c>
      <c r="B1582">
        <v>2E-3</v>
      </c>
      <c r="C1582">
        <v>-2E-3</v>
      </c>
      <c r="D1582">
        <v>5.0000000000000001E-3</v>
      </c>
      <c r="E1582">
        <v>15.81</v>
      </c>
      <c r="F1582">
        <f t="shared" si="27"/>
        <v>6.0209999999999465E-3</v>
      </c>
      <c r="G1582">
        <f t="shared" si="28"/>
        <v>2.880027604034541E-3</v>
      </c>
      <c r="H1582">
        <f t="shared" si="29"/>
        <v>8.2945590000009382E-6</v>
      </c>
      <c r="I1582">
        <v>6.1289999999999487E-3</v>
      </c>
      <c r="J1582">
        <v>2.880340084087434E-3</v>
      </c>
      <c r="K1582">
        <v>8.2963590000008049E-6</v>
      </c>
    </row>
    <row r="1583" spans="1:11" x14ac:dyDescent="0.45">
      <c r="A1583">
        <v>-2E-3</v>
      </c>
      <c r="B1583">
        <v>3.0000000000000001E-3</v>
      </c>
      <c r="C1583">
        <v>5.0000000000000001E-3</v>
      </c>
      <c r="D1583">
        <v>6.0000000000000001E-3</v>
      </c>
      <c r="E1583">
        <v>15.82</v>
      </c>
      <c r="F1583">
        <f t="shared" si="27"/>
        <v>6.0189999999999489E-3</v>
      </c>
      <c r="G1583">
        <f t="shared" si="28"/>
        <v>2.8793469745761651E-3</v>
      </c>
      <c r="H1583">
        <f t="shared" si="29"/>
        <v>8.2906390000009147E-6</v>
      </c>
      <c r="I1583">
        <v>6.0319999999999515E-3</v>
      </c>
      <c r="J1583">
        <v>2.8800999982640917E-3</v>
      </c>
      <c r="K1583">
        <v>8.294976000000822E-6</v>
      </c>
    </row>
    <row r="1584" spans="1:11" x14ac:dyDescent="0.45">
      <c r="A1584">
        <v>-3.0000000000000001E-3</v>
      </c>
      <c r="B1584">
        <v>6.0000000000000001E-3</v>
      </c>
      <c r="C1584">
        <v>-1E-3</v>
      </c>
      <c r="D1584">
        <v>6.0000000000000001E-3</v>
      </c>
      <c r="E1584">
        <v>15.83</v>
      </c>
      <c r="F1584">
        <f t="shared" si="27"/>
        <v>6.0169999999999486E-3</v>
      </c>
      <c r="G1584">
        <f t="shared" si="28"/>
        <v>2.8786647946575693E-3</v>
      </c>
      <c r="H1584">
        <f t="shared" si="29"/>
        <v>8.2867110000009062E-6</v>
      </c>
      <c r="I1584">
        <v>6.0169999999999521E-3</v>
      </c>
      <c r="J1584">
        <v>2.880053992549592E-3</v>
      </c>
      <c r="K1584">
        <v>8.2947110000008458E-6</v>
      </c>
    </row>
    <row r="1585" spans="1:11" x14ac:dyDescent="0.45">
      <c r="A1585">
        <v>-3.0000000000000001E-3</v>
      </c>
      <c r="B1585">
        <v>1E-3</v>
      </c>
      <c r="C1585">
        <v>5.0000000000000001E-3</v>
      </c>
      <c r="D1585">
        <v>5.0000000000000001E-3</v>
      </c>
      <c r="E1585">
        <v>15.84</v>
      </c>
      <c r="F1585">
        <f t="shared" si="27"/>
        <v>6.0149999999999492E-3</v>
      </c>
      <c r="G1585">
        <f t="shared" si="28"/>
        <v>2.8786759109008611E-3</v>
      </c>
      <c r="H1585">
        <f t="shared" si="29"/>
        <v>8.2867750000009012E-6</v>
      </c>
      <c r="I1585">
        <v>6.0169999999999521E-3</v>
      </c>
      <c r="J1585">
        <v>2.8800539925495894E-3</v>
      </c>
      <c r="K1585">
        <v>8.2947110000008306E-6</v>
      </c>
    </row>
    <row r="1586" spans="1:11" x14ac:dyDescent="0.45">
      <c r="A1586">
        <v>-3.0000000000000001E-3</v>
      </c>
      <c r="B1586">
        <v>1E-3</v>
      </c>
      <c r="C1586">
        <v>3.0000000000000001E-3</v>
      </c>
      <c r="D1586">
        <v>5.0000000000000001E-3</v>
      </c>
      <c r="E1586">
        <v>15.85</v>
      </c>
      <c r="F1586">
        <f t="shared" si="27"/>
        <v>6.0149999999999492E-3</v>
      </c>
      <c r="G1586">
        <f t="shared" si="28"/>
        <v>2.8786759109008611E-3</v>
      </c>
      <c r="H1586">
        <f t="shared" si="29"/>
        <v>8.2867750000009012E-6</v>
      </c>
      <c r="I1586">
        <v>6.0189999999999489E-3</v>
      </c>
      <c r="J1586">
        <v>2.8800414927568157E-3</v>
      </c>
      <c r="K1586">
        <v>8.2946390000009065E-6</v>
      </c>
    </row>
    <row r="1587" spans="1:11" x14ac:dyDescent="0.45">
      <c r="A1587">
        <v>-1E-3</v>
      </c>
      <c r="B1587">
        <v>1E-3</v>
      </c>
      <c r="C1587">
        <v>4.0000000000000001E-3</v>
      </c>
      <c r="D1587">
        <v>4.0000000000000001E-3</v>
      </c>
      <c r="E1587">
        <v>15.86</v>
      </c>
      <c r="F1587">
        <f t="shared" si="27"/>
        <v>6.0159999999999493E-3</v>
      </c>
      <c r="G1587">
        <f t="shared" si="28"/>
        <v>2.877801938980669E-3</v>
      </c>
      <c r="H1587">
        <f t="shared" si="29"/>
        <v>8.2817440000008989E-6</v>
      </c>
      <c r="I1587">
        <v>6.0189999999999506E-3</v>
      </c>
      <c r="J1587">
        <v>2.8800414927568044E-3</v>
      </c>
      <c r="K1587">
        <v>8.2946390000008421E-6</v>
      </c>
    </row>
    <row r="1588" spans="1:11" x14ac:dyDescent="0.45">
      <c r="A1588">
        <v>3.0000000000000001E-3</v>
      </c>
      <c r="B1588">
        <v>-3.0000000000000001E-3</v>
      </c>
      <c r="C1588">
        <v>-1.0999999999999999E-2</v>
      </c>
      <c r="D1588">
        <v>1.2E-2</v>
      </c>
      <c r="E1588">
        <v>15.87</v>
      </c>
      <c r="F1588">
        <f t="shared" si="27"/>
        <v>6.0249999999999488E-3</v>
      </c>
      <c r="G1588">
        <f t="shared" si="28"/>
        <v>2.8824251941725926E-3</v>
      </c>
      <c r="H1588">
        <f t="shared" si="29"/>
        <v>8.3083750000009079E-6</v>
      </c>
      <c r="I1588">
        <v>6.0209999999999465E-3</v>
      </c>
      <c r="J1588">
        <v>2.880027604034541E-3</v>
      </c>
      <c r="K1588">
        <v>8.2945590000009382E-6</v>
      </c>
    </row>
    <row r="1589" spans="1:11" x14ac:dyDescent="0.45">
      <c r="A1589">
        <v>-3.0000000000000001E-3</v>
      </c>
      <c r="B1589">
        <v>4.0000000000000001E-3</v>
      </c>
      <c r="C1589">
        <v>-4.0000000000000001E-3</v>
      </c>
      <c r="D1589">
        <v>6.0000000000000001E-3</v>
      </c>
      <c r="E1589">
        <v>15.88</v>
      </c>
      <c r="F1589">
        <f t="shared" si="27"/>
        <v>6.0279999999999492E-3</v>
      </c>
      <c r="G1589">
        <f t="shared" si="28"/>
        <v>2.8808359897781253E-3</v>
      </c>
      <c r="H1589">
        <f t="shared" si="29"/>
        <v>8.2992160000009102E-6</v>
      </c>
      <c r="I1589">
        <v>6.0209999999999509E-3</v>
      </c>
      <c r="J1589">
        <v>2.8800276040345223E-3</v>
      </c>
      <c r="K1589">
        <v>8.2945590000008315E-6</v>
      </c>
    </row>
    <row r="1590" spans="1:11" x14ac:dyDescent="0.45">
      <c r="A1590">
        <v>-3.0000000000000001E-3</v>
      </c>
      <c r="B1590">
        <v>0</v>
      </c>
      <c r="C1590">
        <v>-3.0000000000000001E-3</v>
      </c>
      <c r="D1590">
        <v>5.0000000000000001E-3</v>
      </c>
      <c r="E1590">
        <v>15.89</v>
      </c>
      <c r="F1590">
        <f t="shared" si="27"/>
        <v>6.0279999999999483E-3</v>
      </c>
      <c r="G1590">
        <f t="shared" si="28"/>
        <v>2.8808359897781253E-3</v>
      </c>
      <c r="H1590">
        <f t="shared" si="29"/>
        <v>8.2992160000009102E-6</v>
      </c>
      <c r="I1590">
        <v>6.0209999999999526E-3</v>
      </c>
      <c r="J1590">
        <v>2.8800276040345163E-3</v>
      </c>
      <c r="K1590">
        <v>8.2945590000007959E-6</v>
      </c>
    </row>
    <row r="1591" spans="1:11" x14ac:dyDescent="0.45">
      <c r="A1591">
        <v>-2E-3</v>
      </c>
      <c r="B1591">
        <v>-1E-3</v>
      </c>
      <c r="C1591">
        <v>0</v>
      </c>
      <c r="D1591">
        <v>3.0000000000000001E-3</v>
      </c>
      <c r="E1591">
        <v>15.9</v>
      </c>
      <c r="F1591">
        <f t="shared" si="27"/>
        <v>6.0259999999999481E-3</v>
      </c>
      <c r="G1591">
        <f t="shared" si="28"/>
        <v>2.8822428766502157E-3</v>
      </c>
      <c r="H1591">
        <f t="shared" si="29"/>
        <v>8.3073240000009113E-6</v>
      </c>
      <c r="I1591">
        <v>6.0289999999999493E-3</v>
      </c>
      <c r="J1591">
        <v>2.8799581594184456E-3</v>
      </c>
      <c r="K1591">
        <v>8.2941590000008814E-6</v>
      </c>
    </row>
    <row r="1592" spans="1:11" x14ac:dyDescent="0.45">
      <c r="A1592">
        <v>-2E-3</v>
      </c>
      <c r="B1592">
        <v>0</v>
      </c>
      <c r="C1592">
        <v>1E-3</v>
      </c>
      <c r="D1592">
        <v>2E-3</v>
      </c>
      <c r="E1592">
        <v>15.91</v>
      </c>
      <c r="F1592">
        <f t="shared" si="27"/>
        <v>6.0209999999999483E-3</v>
      </c>
      <c r="G1592">
        <f t="shared" si="28"/>
        <v>2.8848845730810274E-3</v>
      </c>
      <c r="H1592">
        <f t="shared" si="29"/>
        <v>8.3225590000009013E-6</v>
      </c>
      <c r="I1592">
        <v>6.0039999999999503E-3</v>
      </c>
      <c r="J1592">
        <v>2.8799277768723416E-3</v>
      </c>
      <c r="K1592">
        <v>8.2939840000008692E-6</v>
      </c>
    </row>
    <row r="1593" spans="1:11" x14ac:dyDescent="0.45">
      <c r="A1593">
        <v>-5.0000000000000001E-3</v>
      </c>
      <c r="B1593">
        <v>4.0000000000000001E-3</v>
      </c>
      <c r="C1593">
        <v>-1E-3</v>
      </c>
      <c r="D1593">
        <v>6.0000000000000001E-3</v>
      </c>
      <c r="E1593">
        <v>15.92</v>
      </c>
      <c r="F1593">
        <f t="shared" si="27"/>
        <v>6.0249999999999497E-3</v>
      </c>
      <c r="G1593">
        <f t="shared" si="28"/>
        <v>2.8820782432128541E-3</v>
      </c>
      <c r="H1593">
        <f t="shared" si="29"/>
        <v>8.3063750000008917E-6</v>
      </c>
      <c r="I1593">
        <v>6.0139999999999517E-3</v>
      </c>
      <c r="J1593">
        <v>2.8798965259190941E-3</v>
      </c>
      <c r="K1593">
        <v>8.2938040000008684E-6</v>
      </c>
    </row>
    <row r="1594" spans="1:11" x14ac:dyDescent="0.45">
      <c r="A1594">
        <v>0</v>
      </c>
      <c r="B1594">
        <v>-1E-3</v>
      </c>
      <c r="C1594">
        <v>-2E-3</v>
      </c>
      <c r="D1594">
        <v>2E-3</v>
      </c>
      <c r="E1594">
        <v>15.93</v>
      </c>
      <c r="F1594">
        <f t="shared" si="27"/>
        <v>6.0159999999999493E-3</v>
      </c>
      <c r="G1594">
        <f t="shared" si="28"/>
        <v>2.8805804970527885E-3</v>
      </c>
      <c r="H1594">
        <f t="shared" si="29"/>
        <v>8.2977440000008899E-6</v>
      </c>
      <c r="I1594">
        <v>6.0199999999999525E-3</v>
      </c>
      <c r="J1594">
        <v>2.8798611077621153E-3</v>
      </c>
      <c r="K1594">
        <v>8.2936000000008365E-6</v>
      </c>
    </row>
    <row r="1595" spans="1:11" x14ac:dyDescent="0.45">
      <c r="A1595">
        <v>-1E-3</v>
      </c>
      <c r="B1595">
        <v>5.0000000000000001E-3</v>
      </c>
      <c r="C1595">
        <v>6.0000000000000001E-3</v>
      </c>
      <c r="D1595">
        <v>8.0000000000000002E-3</v>
      </c>
      <c r="E1595">
        <v>15.94</v>
      </c>
      <c r="F1595">
        <f t="shared" si="27"/>
        <v>6.0169999999999495E-3</v>
      </c>
      <c r="G1595">
        <f t="shared" si="28"/>
        <v>2.8810954513866574E-3</v>
      </c>
      <c r="H1595">
        <f t="shared" si="29"/>
        <v>8.3007110000008878E-6</v>
      </c>
      <c r="I1595">
        <v>6.1129999999999492E-3</v>
      </c>
      <c r="J1595">
        <v>2.8796234128789819E-3</v>
      </c>
      <c r="K1595">
        <v>8.292231000000796E-6</v>
      </c>
    </row>
    <row r="1596" spans="1:11" x14ac:dyDescent="0.45">
      <c r="A1596">
        <v>-5.0000000000000001E-3</v>
      </c>
      <c r="B1596">
        <v>5.0000000000000001E-3</v>
      </c>
      <c r="C1596">
        <v>0</v>
      </c>
      <c r="D1596">
        <v>7.0000000000000001E-3</v>
      </c>
      <c r="E1596">
        <v>15.95</v>
      </c>
      <c r="F1596">
        <f t="shared" si="27"/>
        <v>6.0199999999999499E-3</v>
      </c>
      <c r="G1596">
        <f t="shared" si="28"/>
        <v>2.8805555019823679E-3</v>
      </c>
      <c r="H1596">
        <f t="shared" si="29"/>
        <v>8.2976000000008911E-6</v>
      </c>
      <c r="I1596">
        <v>6.0329999999999525E-3</v>
      </c>
      <c r="J1596">
        <v>2.8795678495220065E-3</v>
      </c>
      <c r="K1596">
        <v>8.2919110000007939E-6</v>
      </c>
    </row>
    <row r="1597" spans="1:11" x14ac:dyDescent="0.45">
      <c r="A1597">
        <v>-3.0000000000000001E-3</v>
      </c>
      <c r="B1597">
        <v>1E-3</v>
      </c>
      <c r="C1597">
        <v>-3.0000000000000001E-3</v>
      </c>
      <c r="D1597">
        <v>4.0000000000000001E-3</v>
      </c>
      <c r="E1597">
        <v>15.96</v>
      </c>
      <c r="F1597">
        <f t="shared" si="27"/>
        <v>6.0219999999999484E-3</v>
      </c>
      <c r="G1597">
        <f t="shared" si="28"/>
        <v>2.8784572256681002E-3</v>
      </c>
      <c r="H1597">
        <f t="shared" si="29"/>
        <v>8.2855160000008971E-6</v>
      </c>
      <c r="I1597">
        <v>6.1189999999999491E-3</v>
      </c>
      <c r="J1597">
        <v>2.8793817044637888E-3</v>
      </c>
      <c r="K1597">
        <v>8.2908390000007948E-6</v>
      </c>
    </row>
    <row r="1598" spans="1:11" x14ac:dyDescent="0.45">
      <c r="A1598">
        <v>-5.0000000000000001E-3</v>
      </c>
      <c r="B1598">
        <v>5.0000000000000001E-3</v>
      </c>
      <c r="C1598">
        <v>7.0000000000000001E-3</v>
      </c>
      <c r="D1598">
        <v>0.01</v>
      </c>
      <c r="E1598">
        <v>15.97</v>
      </c>
      <c r="F1598">
        <f t="shared" si="27"/>
        <v>6.0279999999999492E-3</v>
      </c>
      <c r="G1598">
        <f t="shared" si="28"/>
        <v>2.8804888474008887E-3</v>
      </c>
      <c r="H1598">
        <f t="shared" si="29"/>
        <v>8.2972160000009008E-6</v>
      </c>
      <c r="I1598">
        <v>6.0469999999999526E-3</v>
      </c>
      <c r="J1598">
        <v>2.8793733693289591E-3</v>
      </c>
      <c r="K1598">
        <v>8.290791000000802E-6</v>
      </c>
    </row>
    <row r="1599" spans="1:11" x14ac:dyDescent="0.45">
      <c r="A1599">
        <v>-1E-3</v>
      </c>
      <c r="B1599">
        <v>3.0000000000000001E-3</v>
      </c>
      <c r="C1599">
        <v>1E-3</v>
      </c>
      <c r="D1599">
        <v>3.0000000000000001E-3</v>
      </c>
      <c r="E1599">
        <v>15.98</v>
      </c>
      <c r="F1599">
        <f t="shared" si="27"/>
        <v>6.0219999999999484E-3</v>
      </c>
      <c r="G1599">
        <f t="shared" si="28"/>
        <v>2.880540921424465E-3</v>
      </c>
      <c r="H1599">
        <f t="shared" si="29"/>
        <v>8.2975160000009048E-6</v>
      </c>
      <c r="I1599">
        <v>6.0169999999999521E-3</v>
      </c>
      <c r="J1599">
        <v>2.8793594773839589E-3</v>
      </c>
      <c r="K1599">
        <v>8.2907110000008252E-6</v>
      </c>
    </row>
    <row r="1600" spans="1:11" x14ac:dyDescent="0.45">
      <c r="A1600">
        <v>-3.0000000000000001E-3</v>
      </c>
      <c r="B1600">
        <v>3.0000000000000001E-3</v>
      </c>
      <c r="C1600">
        <v>-3.0000000000000001E-3</v>
      </c>
      <c r="D1600">
        <v>5.0000000000000001E-3</v>
      </c>
      <c r="E1600">
        <v>15.99</v>
      </c>
      <c r="F1600">
        <f t="shared" si="27"/>
        <v>6.0189999999999489E-3</v>
      </c>
      <c r="G1600">
        <f t="shared" si="28"/>
        <v>2.8800414927568157E-3</v>
      </c>
      <c r="H1600">
        <f t="shared" si="29"/>
        <v>8.2946390000009065E-6</v>
      </c>
      <c r="I1600">
        <v>6.0189999999999489E-3</v>
      </c>
      <c r="J1600">
        <v>2.8793469745761651E-3</v>
      </c>
      <c r="K1600">
        <v>8.2906390000009147E-6</v>
      </c>
    </row>
    <row r="1601" spans="1:11" x14ac:dyDescent="0.45">
      <c r="A1601">
        <v>-2E-3</v>
      </c>
      <c r="B1601">
        <v>1E-3</v>
      </c>
      <c r="C1601">
        <v>1E-3</v>
      </c>
      <c r="D1601">
        <v>2E-3</v>
      </c>
      <c r="E1601">
        <v>16</v>
      </c>
      <c r="F1601">
        <f t="shared" si="27"/>
        <v>6.0179999999999487E-3</v>
      </c>
      <c r="G1601">
        <f t="shared" si="28"/>
        <v>2.8812629175416979E-3</v>
      </c>
      <c r="H1601">
        <f t="shared" si="29"/>
        <v>8.301676000000896E-6</v>
      </c>
      <c r="I1601">
        <v>6.048999999999952E-3</v>
      </c>
      <c r="J1601">
        <v>2.8793400285483496E-3</v>
      </c>
      <c r="K1601">
        <v>8.2905990000008102E-6</v>
      </c>
    </row>
    <row r="1602" spans="1:11" x14ac:dyDescent="0.45">
      <c r="A1602">
        <v>-4.0000000000000001E-3</v>
      </c>
      <c r="B1602">
        <v>6.0000000000000001E-3</v>
      </c>
      <c r="C1602">
        <v>1E-3</v>
      </c>
      <c r="D1602">
        <v>8.0000000000000002E-3</v>
      </c>
      <c r="E1602">
        <v>16.010000000000002</v>
      </c>
      <c r="F1602">
        <f t="shared" si="27"/>
        <v>6.0199999999999499E-3</v>
      </c>
      <c r="G1602">
        <f t="shared" si="28"/>
        <v>2.8819437884873614E-3</v>
      </c>
      <c r="H1602">
        <f t="shared" si="29"/>
        <v>8.3056000000008866E-6</v>
      </c>
      <c r="I1602">
        <v>6.0529999999999516E-3</v>
      </c>
      <c r="J1602">
        <v>2.8792691781076686E-3</v>
      </c>
      <c r="K1602">
        <v>8.2901910000008108E-6</v>
      </c>
    </row>
    <row r="1603" spans="1:11" x14ac:dyDescent="0.45">
      <c r="A1603">
        <v>0</v>
      </c>
      <c r="B1603">
        <v>3.0000000000000001E-3</v>
      </c>
      <c r="C1603">
        <v>4.0000000000000001E-3</v>
      </c>
      <c r="D1603">
        <v>5.0000000000000001E-3</v>
      </c>
      <c r="E1603">
        <v>16.02</v>
      </c>
      <c r="F1603">
        <f t="shared" si="27"/>
        <v>6.0219999999999493E-3</v>
      </c>
      <c r="G1603">
        <f t="shared" si="28"/>
        <v>2.8805409214244623E-3</v>
      </c>
      <c r="H1603">
        <f t="shared" si="29"/>
        <v>8.2975160000008896E-6</v>
      </c>
      <c r="I1603">
        <v>6.032999999999949E-3</v>
      </c>
      <c r="J1603">
        <v>2.8792205542474349E-3</v>
      </c>
      <c r="K1603">
        <v>8.2899110000009064E-6</v>
      </c>
    </row>
    <row r="1604" spans="1:11" x14ac:dyDescent="0.45">
      <c r="A1604">
        <v>-1E-3</v>
      </c>
      <c r="B1604">
        <v>6.0000000000000001E-3</v>
      </c>
      <c r="C1604">
        <v>-4.0000000000000001E-3</v>
      </c>
      <c r="D1604">
        <v>8.0000000000000002E-3</v>
      </c>
      <c r="E1604">
        <v>16.03</v>
      </c>
      <c r="F1604">
        <f t="shared" si="27"/>
        <v>6.0249999999999497E-3</v>
      </c>
      <c r="G1604">
        <f t="shared" si="28"/>
        <v>2.8810371396427508E-3</v>
      </c>
      <c r="H1604">
        <f t="shared" si="29"/>
        <v>8.3003750000008836E-6</v>
      </c>
      <c r="I1604">
        <v>6.0119999999999514E-3</v>
      </c>
      <c r="J1604">
        <v>2.8792110030355297E-3</v>
      </c>
      <c r="K1604">
        <v>8.2898560000008602E-6</v>
      </c>
    </row>
    <row r="1605" spans="1:11" x14ac:dyDescent="0.45">
      <c r="A1605">
        <v>1E-3</v>
      </c>
      <c r="B1605">
        <v>1E-3</v>
      </c>
      <c r="C1605">
        <v>-2E-3</v>
      </c>
      <c r="D1605">
        <v>2E-3</v>
      </c>
      <c r="E1605">
        <v>16.04</v>
      </c>
      <c r="F1605">
        <f t="shared" si="27"/>
        <v>6.0209999999999491E-3</v>
      </c>
      <c r="G1605">
        <f t="shared" si="28"/>
        <v>2.8838444826309365E-3</v>
      </c>
      <c r="H1605">
        <f t="shared" si="29"/>
        <v>8.3165590000008933E-6</v>
      </c>
      <c r="I1605">
        <v>6.0119999999999523E-3</v>
      </c>
      <c r="J1605">
        <v>2.8792110030355284E-3</v>
      </c>
      <c r="K1605">
        <v>8.2898560000008535E-6</v>
      </c>
    </row>
    <row r="1606" spans="1:11" x14ac:dyDescent="0.45">
      <c r="A1606">
        <v>-5.0000000000000001E-3</v>
      </c>
      <c r="B1606">
        <v>4.0000000000000001E-3</v>
      </c>
      <c r="C1606">
        <v>1E-3</v>
      </c>
      <c r="D1606">
        <v>7.0000000000000001E-3</v>
      </c>
      <c r="E1606">
        <v>16.05</v>
      </c>
      <c r="F1606">
        <f t="shared" si="27"/>
        <v>6.0209999999999491E-3</v>
      </c>
      <c r="G1606">
        <f t="shared" si="28"/>
        <v>2.8838444826309352E-3</v>
      </c>
      <c r="H1606">
        <f t="shared" si="29"/>
        <v>8.3165590000008865E-6</v>
      </c>
      <c r="I1606">
        <v>6.0429999999999521E-3</v>
      </c>
      <c r="J1606">
        <v>2.8790885710586979E-3</v>
      </c>
      <c r="K1606">
        <v>8.2891510000008143E-6</v>
      </c>
    </row>
    <row r="1607" spans="1:11" x14ac:dyDescent="0.45">
      <c r="A1607">
        <v>-5.0000000000000001E-3</v>
      </c>
      <c r="B1607">
        <v>1E-3</v>
      </c>
      <c r="C1607">
        <v>0</v>
      </c>
      <c r="D1607">
        <v>5.0000000000000001E-3</v>
      </c>
      <c r="E1607">
        <v>16.059999999999999</v>
      </c>
      <c r="F1607">
        <f t="shared" si="27"/>
        <v>6.0219999999999493E-3</v>
      </c>
      <c r="G1607">
        <f t="shared" si="28"/>
        <v>2.8833168400300515E-3</v>
      </c>
      <c r="H1607">
        <f t="shared" si="29"/>
        <v>8.3135160000008806E-6</v>
      </c>
      <c r="I1607">
        <v>6.0449999999999506E-3</v>
      </c>
      <c r="J1607">
        <v>2.8790580056679716E-3</v>
      </c>
      <c r="K1607">
        <v>8.2889750000008383E-6</v>
      </c>
    </row>
    <row r="1608" spans="1:11" x14ac:dyDescent="0.45">
      <c r="A1608">
        <v>2E-3</v>
      </c>
      <c r="B1608">
        <v>5.0000000000000001E-3</v>
      </c>
      <c r="C1608">
        <v>3.0000000000000001E-3</v>
      </c>
      <c r="D1608">
        <v>6.0000000000000001E-3</v>
      </c>
      <c r="E1608">
        <v>16.07</v>
      </c>
      <c r="F1608">
        <f t="shared" si="27"/>
        <v>6.0239999999999495E-3</v>
      </c>
      <c r="G1608">
        <f t="shared" si="28"/>
        <v>2.8826071532556926E-3</v>
      </c>
      <c r="H1608">
        <f t="shared" si="29"/>
        <v>8.3094240000008888E-6</v>
      </c>
      <c r="I1608">
        <v>6.0789999999999534E-3</v>
      </c>
      <c r="J1608">
        <v>2.8790204931540215E-3</v>
      </c>
      <c r="K1608">
        <v>8.2887590000008238E-6</v>
      </c>
    </row>
    <row r="1609" spans="1:11" x14ac:dyDescent="0.45">
      <c r="A1609">
        <v>-2E-3</v>
      </c>
      <c r="B1609">
        <v>6.0000000000000001E-3</v>
      </c>
      <c r="C1609">
        <v>-2E-3</v>
      </c>
      <c r="D1609">
        <v>7.0000000000000001E-3</v>
      </c>
      <c r="E1609">
        <v>16.079999999999998</v>
      </c>
      <c r="F1609">
        <f t="shared" si="27"/>
        <v>6.0289999999999493E-3</v>
      </c>
      <c r="G1609">
        <f t="shared" si="28"/>
        <v>2.8799581594184456E-3</v>
      </c>
      <c r="H1609">
        <f t="shared" si="29"/>
        <v>8.2941590000008814E-6</v>
      </c>
      <c r="I1609">
        <v>6.0189999999999532E-3</v>
      </c>
      <c r="J1609">
        <v>2.8789996526572856E-3</v>
      </c>
      <c r="K1609">
        <v>8.2886390000007714E-6</v>
      </c>
    </row>
    <row r="1610" spans="1:11" x14ac:dyDescent="0.45">
      <c r="A1610">
        <v>1E-3</v>
      </c>
      <c r="B1610">
        <v>1E-3</v>
      </c>
      <c r="C1610">
        <v>1E-3</v>
      </c>
      <c r="D1610">
        <v>2E-3</v>
      </c>
      <c r="E1610">
        <v>16.09</v>
      </c>
      <c r="F1610">
        <f t="shared" si="27"/>
        <v>6.0279999999999501E-3</v>
      </c>
      <c r="G1610">
        <f t="shared" si="28"/>
        <v>2.8811830903295397E-3</v>
      </c>
      <c r="H1610">
        <f t="shared" si="29"/>
        <v>8.3012160000008774E-6</v>
      </c>
      <c r="I1610">
        <v>6.0439999999999522E-3</v>
      </c>
      <c r="J1610">
        <v>2.8788997898504228E-3</v>
      </c>
      <c r="K1610">
        <v>8.2880640000008091E-6</v>
      </c>
    </row>
    <row r="1611" spans="1:11" x14ac:dyDescent="0.45">
      <c r="A1611">
        <v>0</v>
      </c>
      <c r="B1611">
        <v>1E-3</v>
      </c>
      <c r="C1611">
        <v>0</v>
      </c>
      <c r="D1611">
        <v>2E-3</v>
      </c>
      <c r="E1611">
        <v>16.100000000000001</v>
      </c>
      <c r="F1611">
        <f t="shared" si="27"/>
        <v>6.0209999999999491E-3</v>
      </c>
      <c r="G1611">
        <f t="shared" si="28"/>
        <v>2.8824571115631339E-3</v>
      </c>
      <c r="H1611">
        <f t="shared" si="29"/>
        <v>8.3085590000008842E-6</v>
      </c>
      <c r="I1611">
        <v>6.0459999999999499E-3</v>
      </c>
      <c r="J1611">
        <v>2.8788685277380843E-3</v>
      </c>
      <c r="K1611">
        <v>8.2878840000008439E-6</v>
      </c>
    </row>
    <row r="1612" spans="1:11" x14ac:dyDescent="0.45">
      <c r="A1612">
        <v>-3.0000000000000001E-3</v>
      </c>
      <c r="B1612">
        <v>5.0000000000000001E-3</v>
      </c>
      <c r="C1612">
        <v>3.0000000000000001E-3</v>
      </c>
      <c r="D1612">
        <v>6.0000000000000001E-3</v>
      </c>
      <c r="E1612">
        <v>16.11</v>
      </c>
      <c r="F1612">
        <f t="shared" si="27"/>
        <v>6.0209999999999491E-3</v>
      </c>
      <c r="G1612">
        <f t="shared" si="28"/>
        <v>2.8824571115631339E-3</v>
      </c>
      <c r="H1612">
        <f t="shared" si="29"/>
        <v>8.3085590000008842E-6</v>
      </c>
      <c r="I1612">
        <v>6.0499999999999539E-3</v>
      </c>
      <c r="J1612">
        <v>2.8788018340970951E-3</v>
      </c>
      <c r="K1612">
        <v>8.2875000000007978E-6</v>
      </c>
    </row>
    <row r="1613" spans="1:11" x14ac:dyDescent="0.45">
      <c r="A1613">
        <v>-3.0000000000000001E-3</v>
      </c>
      <c r="B1613">
        <v>-6.0000000000000001E-3</v>
      </c>
      <c r="C1613">
        <v>-2E-3</v>
      </c>
      <c r="D1613">
        <v>7.0000000000000001E-3</v>
      </c>
      <c r="E1613">
        <v>16.12</v>
      </c>
      <c r="F1613">
        <f t="shared" si="27"/>
        <v>6.0219999999999484E-3</v>
      </c>
      <c r="G1613">
        <f t="shared" si="28"/>
        <v>2.882623110987784E-3</v>
      </c>
      <c r="H1613">
        <f t="shared" si="29"/>
        <v>8.3095160000008905E-6</v>
      </c>
      <c r="I1613">
        <v>6.172999999999952E-3</v>
      </c>
      <c r="J1613">
        <v>2.8787273229676997E-3</v>
      </c>
      <c r="K1613">
        <v>8.2870710000007789E-6</v>
      </c>
    </row>
    <row r="1614" spans="1:11" x14ac:dyDescent="0.45">
      <c r="A1614">
        <v>-5.0000000000000001E-3</v>
      </c>
      <c r="B1614">
        <v>4.0000000000000001E-3</v>
      </c>
      <c r="C1614">
        <v>0</v>
      </c>
      <c r="D1614">
        <v>6.0000000000000001E-3</v>
      </c>
      <c r="E1614">
        <v>16.13</v>
      </c>
      <c r="F1614">
        <f t="shared" si="27"/>
        <v>6.0199999999999499E-3</v>
      </c>
      <c r="G1614">
        <f t="shared" si="28"/>
        <v>2.8819437884873606E-3</v>
      </c>
      <c r="H1614">
        <f t="shared" si="29"/>
        <v>8.3056000000008798E-6</v>
      </c>
      <c r="I1614">
        <v>6.03399999999995E-3</v>
      </c>
      <c r="J1614">
        <v>2.8786878955525614E-3</v>
      </c>
      <c r="K1614">
        <v>8.2868440000008339E-6</v>
      </c>
    </row>
    <row r="1615" spans="1:11" x14ac:dyDescent="0.45">
      <c r="A1615">
        <v>0</v>
      </c>
      <c r="B1615">
        <v>3.0000000000000001E-3</v>
      </c>
      <c r="C1615">
        <v>0</v>
      </c>
      <c r="D1615">
        <v>3.0000000000000001E-3</v>
      </c>
      <c r="E1615">
        <v>16.14</v>
      </c>
      <c r="F1615">
        <f t="shared" si="27"/>
        <v>6.0189999999999506E-3</v>
      </c>
      <c r="G1615">
        <f t="shared" si="28"/>
        <v>2.8828178922715316E-3</v>
      </c>
      <c r="H1615">
        <f t="shared" si="29"/>
        <v>8.3106390000008755E-6</v>
      </c>
      <c r="I1615">
        <v>6.0149999999999492E-3</v>
      </c>
      <c r="J1615">
        <v>2.8786759109008611E-3</v>
      </c>
      <c r="K1615">
        <v>8.2867750000009012E-6</v>
      </c>
    </row>
    <row r="1616" spans="1:11" x14ac:dyDescent="0.45">
      <c r="A1616">
        <v>0</v>
      </c>
      <c r="B1616">
        <v>6.0000000000000001E-3</v>
      </c>
      <c r="C1616">
        <v>-2E-3</v>
      </c>
      <c r="D1616">
        <v>6.0000000000000001E-3</v>
      </c>
      <c r="E1616">
        <v>16.149999999999999</v>
      </c>
      <c r="F1616">
        <f t="shared" si="27"/>
        <v>6.0159999999999519E-3</v>
      </c>
      <c r="G1616">
        <f t="shared" si="28"/>
        <v>2.8812747178984604E-3</v>
      </c>
      <c r="H1616">
        <f t="shared" si="29"/>
        <v>8.3017440000008513E-6</v>
      </c>
      <c r="I1616">
        <v>6.0149999999999492E-3</v>
      </c>
      <c r="J1616">
        <v>2.8786759109008611E-3</v>
      </c>
      <c r="K1616">
        <v>8.2867750000009012E-6</v>
      </c>
    </row>
    <row r="1617" spans="1:11" x14ac:dyDescent="0.45">
      <c r="A1617">
        <v>-7.0000000000000001E-3</v>
      </c>
      <c r="B1617">
        <v>1E-3</v>
      </c>
      <c r="C1617">
        <v>-2E-3</v>
      </c>
      <c r="D1617">
        <v>7.0000000000000001E-3</v>
      </c>
      <c r="E1617">
        <v>16.16</v>
      </c>
      <c r="F1617">
        <f t="shared" si="27"/>
        <v>6.0149999999999518E-3</v>
      </c>
      <c r="G1617">
        <f t="shared" si="28"/>
        <v>2.8807594484789698E-3</v>
      </c>
      <c r="H1617">
        <f t="shared" si="29"/>
        <v>8.2987750000008581E-6</v>
      </c>
      <c r="I1617">
        <v>6.0169999999999486E-3</v>
      </c>
      <c r="J1617">
        <v>2.8786647946575693E-3</v>
      </c>
      <c r="K1617">
        <v>8.2867110000009062E-6</v>
      </c>
    </row>
    <row r="1618" spans="1:11" x14ac:dyDescent="0.45">
      <c r="A1618">
        <v>1E-3</v>
      </c>
      <c r="B1618">
        <v>-1E-3</v>
      </c>
      <c r="C1618">
        <v>0</v>
      </c>
      <c r="D1618">
        <v>2E-3</v>
      </c>
      <c r="E1618">
        <v>16.170000000000002</v>
      </c>
      <c r="F1618">
        <f t="shared" si="27"/>
        <v>6.0109999999999513E-3</v>
      </c>
      <c r="G1618">
        <f t="shared" si="28"/>
        <v>2.8835531900765861E-3</v>
      </c>
      <c r="H1618">
        <f t="shared" si="29"/>
        <v>8.314879000000857E-6</v>
      </c>
      <c r="I1618">
        <v>6.048999999999952E-3</v>
      </c>
      <c r="J1618">
        <v>2.8786453411284978E-3</v>
      </c>
      <c r="K1618">
        <v>8.2865990000008049E-6</v>
      </c>
    </row>
    <row r="1619" spans="1:11" x14ac:dyDescent="0.45">
      <c r="A1619">
        <v>-2E-3</v>
      </c>
      <c r="B1619">
        <v>-2E-3</v>
      </c>
      <c r="C1619">
        <v>2E-3</v>
      </c>
      <c r="D1619">
        <v>4.0000000000000001E-3</v>
      </c>
      <c r="E1619">
        <v>16.18</v>
      </c>
      <c r="F1619">
        <f t="shared" si="27"/>
        <v>6.0039999999999503E-3</v>
      </c>
      <c r="G1619">
        <f t="shared" si="28"/>
        <v>2.8799277768723416E-3</v>
      </c>
      <c r="H1619">
        <f t="shared" si="29"/>
        <v>8.2939840000008692E-6</v>
      </c>
      <c r="I1619">
        <v>6.0439999999999505E-3</v>
      </c>
      <c r="J1619">
        <v>2.8785524139749176E-3</v>
      </c>
      <c r="K1619">
        <v>8.2860640000008267E-6</v>
      </c>
    </row>
    <row r="1620" spans="1:11" x14ac:dyDescent="0.45">
      <c r="A1620">
        <v>-8.9999999999999993E-3</v>
      </c>
      <c r="B1620">
        <v>3.0000000000000001E-3</v>
      </c>
      <c r="C1620">
        <v>1E-3</v>
      </c>
      <c r="D1620">
        <v>8.9999999999999993E-3</v>
      </c>
      <c r="E1620">
        <v>16.190000000000001</v>
      </c>
      <c r="F1620">
        <f t="shared" si="27"/>
        <v>6.0089999999999519E-3</v>
      </c>
      <c r="G1620">
        <f t="shared" si="28"/>
        <v>2.8807844417798527E-3</v>
      </c>
      <c r="H1620">
        <f t="shared" si="29"/>
        <v>8.2989190000008569E-6</v>
      </c>
      <c r="I1620">
        <v>6.0549999999999519E-3</v>
      </c>
      <c r="J1620">
        <v>2.8785369547742164E-3</v>
      </c>
      <c r="K1620">
        <v>8.2859750000008181E-6</v>
      </c>
    </row>
    <row r="1621" spans="1:11" x14ac:dyDescent="0.45">
      <c r="A1621">
        <v>-6.0000000000000001E-3</v>
      </c>
      <c r="B1621">
        <v>1E-3</v>
      </c>
      <c r="C1621">
        <v>5.0000000000000001E-3</v>
      </c>
      <c r="D1621">
        <v>8.0000000000000002E-3</v>
      </c>
      <c r="E1621">
        <v>16.2</v>
      </c>
      <c r="F1621">
        <f t="shared" si="27"/>
        <v>6.0139999999999517E-3</v>
      </c>
      <c r="G1621">
        <f t="shared" si="28"/>
        <v>2.8798965259190941E-3</v>
      </c>
      <c r="H1621">
        <f t="shared" si="29"/>
        <v>8.2938040000008684E-6</v>
      </c>
      <c r="I1621">
        <v>6.0219999999999484E-3</v>
      </c>
      <c r="J1621">
        <v>2.8784572256681002E-3</v>
      </c>
      <c r="K1621">
        <v>8.2855160000008971E-6</v>
      </c>
    </row>
    <row r="1622" spans="1:11" x14ac:dyDescent="0.45">
      <c r="A1622">
        <v>-4.0000000000000001E-3</v>
      </c>
      <c r="B1622">
        <v>-3.0000000000000001E-3</v>
      </c>
      <c r="C1622">
        <v>4.0000000000000001E-3</v>
      </c>
      <c r="D1622">
        <v>6.0000000000000001E-3</v>
      </c>
      <c r="E1622">
        <v>16.21</v>
      </c>
      <c r="F1622">
        <f t="shared" si="27"/>
        <v>6.0119999999999514E-3</v>
      </c>
      <c r="G1622">
        <f t="shared" si="28"/>
        <v>2.8792110030355297E-3</v>
      </c>
      <c r="H1622">
        <f t="shared" si="29"/>
        <v>8.2898560000008602E-6</v>
      </c>
      <c r="I1622">
        <v>6.0129999999999472E-3</v>
      </c>
      <c r="J1622">
        <v>2.8783382358577875E-3</v>
      </c>
      <c r="K1622">
        <v>8.2848310000009204E-6</v>
      </c>
    </row>
    <row r="1623" spans="1:11" x14ac:dyDescent="0.45">
      <c r="A1623">
        <v>-4.0000000000000001E-3</v>
      </c>
      <c r="B1623">
        <v>4.0000000000000001E-3</v>
      </c>
      <c r="C1623">
        <v>2E-3</v>
      </c>
      <c r="D1623">
        <v>6.0000000000000001E-3</v>
      </c>
      <c r="E1623">
        <v>16.22</v>
      </c>
      <c r="F1623">
        <f t="shared" si="27"/>
        <v>6.0119999999999523E-3</v>
      </c>
      <c r="G1623">
        <f t="shared" si="28"/>
        <v>2.8792110030355284E-3</v>
      </c>
      <c r="H1623">
        <f t="shared" si="29"/>
        <v>8.2898560000008535E-6</v>
      </c>
      <c r="I1623">
        <v>6.0739999999999536E-3</v>
      </c>
      <c r="J1623">
        <v>2.8782849059814796E-3</v>
      </c>
      <c r="K1623">
        <v>8.2845240000008139E-6</v>
      </c>
    </row>
    <row r="1624" spans="1:11" x14ac:dyDescent="0.45">
      <c r="A1624">
        <v>-8.9999999999999993E-3</v>
      </c>
      <c r="B1624">
        <v>0</v>
      </c>
      <c r="C1624">
        <v>-3.0000000000000001E-3</v>
      </c>
      <c r="D1624">
        <v>8.9999999999999993E-3</v>
      </c>
      <c r="E1624">
        <v>16.23</v>
      </c>
      <c r="F1624">
        <f t="shared" si="27"/>
        <v>6.0169999999999521E-3</v>
      </c>
      <c r="G1624">
        <f t="shared" si="28"/>
        <v>2.880053992549592E-3</v>
      </c>
      <c r="H1624">
        <f t="shared" si="29"/>
        <v>8.2947110000008458E-6</v>
      </c>
      <c r="I1624">
        <v>6.1029999999999505E-3</v>
      </c>
      <c r="J1624">
        <v>2.8782618018520895E-3</v>
      </c>
      <c r="K1624">
        <v>8.2843910000008371E-6</v>
      </c>
    </row>
    <row r="1625" spans="1:11" x14ac:dyDescent="0.45">
      <c r="A1625">
        <v>2E-3</v>
      </c>
      <c r="B1625">
        <v>8.0000000000000002E-3</v>
      </c>
      <c r="C1625">
        <v>-1E-3</v>
      </c>
      <c r="D1625">
        <v>8.9999999999999993E-3</v>
      </c>
      <c r="E1625">
        <v>16.239999999999998</v>
      </c>
      <c r="F1625">
        <f t="shared" si="27"/>
        <v>6.0169999999999521E-3</v>
      </c>
      <c r="G1625">
        <f t="shared" si="28"/>
        <v>2.8800539925495894E-3</v>
      </c>
      <c r="H1625">
        <f t="shared" si="29"/>
        <v>8.2947110000008306E-6</v>
      </c>
      <c r="I1625">
        <v>6.179999999999952E-3</v>
      </c>
      <c r="J1625">
        <v>2.8781243892508864E-3</v>
      </c>
      <c r="K1625">
        <v>8.2836000000007892E-6</v>
      </c>
    </row>
    <row r="1626" spans="1:11" x14ac:dyDescent="0.45">
      <c r="A1626">
        <v>-7.0000000000000001E-3</v>
      </c>
      <c r="B1626">
        <v>0</v>
      </c>
      <c r="C1626">
        <v>-1E-3</v>
      </c>
      <c r="D1626">
        <v>8.0000000000000002E-3</v>
      </c>
      <c r="E1626">
        <v>16.25</v>
      </c>
      <c r="F1626">
        <f t="shared" si="27"/>
        <v>6.0179999999999522E-3</v>
      </c>
      <c r="G1626">
        <f t="shared" si="28"/>
        <v>2.8805686938521082E-3</v>
      </c>
      <c r="H1626">
        <f t="shared" si="29"/>
        <v>8.2976760000008415E-6</v>
      </c>
      <c r="I1626">
        <v>6.0239999999999513E-3</v>
      </c>
      <c r="J1626">
        <v>2.8780938136205398E-3</v>
      </c>
      <c r="K1626">
        <v>8.2834240000008216E-6</v>
      </c>
    </row>
    <row r="1627" spans="1:11" x14ac:dyDescent="0.45">
      <c r="A1627">
        <v>2E-3</v>
      </c>
      <c r="B1627">
        <v>6.0000000000000001E-3</v>
      </c>
      <c r="C1627">
        <v>0</v>
      </c>
      <c r="D1627">
        <v>6.0000000000000001E-3</v>
      </c>
      <c r="E1627">
        <v>16.260000000000002</v>
      </c>
      <c r="F1627">
        <f t="shared" si="27"/>
        <v>6.0199999999999525E-3</v>
      </c>
      <c r="G1627">
        <f t="shared" si="28"/>
        <v>2.8798611077621153E-3</v>
      </c>
      <c r="H1627">
        <f t="shared" si="29"/>
        <v>8.2936000000008365E-6</v>
      </c>
      <c r="I1627">
        <v>6.178999999999951E-3</v>
      </c>
      <c r="J1627">
        <v>2.8780130298525046E-3</v>
      </c>
      <c r="K1627">
        <v>8.2829590000007942E-6</v>
      </c>
    </row>
    <row r="1628" spans="1:11" x14ac:dyDescent="0.45">
      <c r="A1628">
        <v>-1E-3</v>
      </c>
      <c r="B1628">
        <v>5.0000000000000001E-3</v>
      </c>
      <c r="C1628">
        <v>-3.0000000000000001E-3</v>
      </c>
      <c r="D1628">
        <v>5.0000000000000001E-3</v>
      </c>
      <c r="E1628">
        <v>16.27</v>
      </c>
      <c r="F1628">
        <f t="shared" si="27"/>
        <v>6.0169999999999521E-3</v>
      </c>
      <c r="G1628">
        <f t="shared" si="28"/>
        <v>2.8793594773839589E-3</v>
      </c>
      <c r="H1628">
        <f t="shared" si="29"/>
        <v>8.2907110000008252E-6</v>
      </c>
      <c r="I1628">
        <v>6.055999999999952E-3</v>
      </c>
      <c r="J1628">
        <v>2.8779965253628794E-3</v>
      </c>
      <c r="K1628">
        <v>8.2828640000008062E-6</v>
      </c>
    </row>
    <row r="1629" spans="1:11" x14ac:dyDescent="0.45">
      <c r="A1629">
        <v>-1.4E-2</v>
      </c>
      <c r="B1629">
        <v>2E-3</v>
      </c>
      <c r="C1629">
        <v>0</v>
      </c>
      <c r="D1629">
        <v>1.4E-2</v>
      </c>
      <c r="E1629">
        <v>16.28</v>
      </c>
      <c r="F1629">
        <f t="shared" si="27"/>
        <v>6.0229999999999529E-3</v>
      </c>
      <c r="G1629">
        <f t="shared" si="28"/>
        <v>2.8897181523464929E-3</v>
      </c>
      <c r="H1629">
        <f t="shared" si="29"/>
        <v>8.3504710000008299E-6</v>
      </c>
      <c r="I1629">
        <v>6.0459999999999516E-3</v>
      </c>
      <c r="J1629">
        <v>2.8778262629979645E-3</v>
      </c>
      <c r="K1629">
        <v>8.2818840000008291E-6</v>
      </c>
    </row>
    <row r="1630" spans="1:11" x14ac:dyDescent="0.45">
      <c r="A1630">
        <v>-4.0000000000000001E-3</v>
      </c>
      <c r="B1630">
        <v>0</v>
      </c>
      <c r="C1630">
        <v>5.0000000000000001E-3</v>
      </c>
      <c r="D1630">
        <v>6.0000000000000001E-3</v>
      </c>
      <c r="E1630">
        <v>16.29</v>
      </c>
      <c r="F1630">
        <f t="shared" si="27"/>
        <v>6.0209999999999526E-3</v>
      </c>
      <c r="G1630">
        <f t="shared" si="28"/>
        <v>2.8890411904299376E-3</v>
      </c>
      <c r="H1630">
        <f t="shared" si="29"/>
        <v>8.3465590000008303E-6</v>
      </c>
      <c r="I1630">
        <v>6.0159999999999493E-3</v>
      </c>
      <c r="J1630">
        <v>2.877801938980669E-3</v>
      </c>
      <c r="K1630">
        <v>8.2817440000008989E-6</v>
      </c>
    </row>
    <row r="1631" spans="1:11" x14ac:dyDescent="0.45">
      <c r="A1631">
        <v>-8.9999999999999993E-3</v>
      </c>
      <c r="B1631">
        <v>1E-3</v>
      </c>
      <c r="C1631">
        <v>-1E-3</v>
      </c>
      <c r="D1631">
        <v>0.01</v>
      </c>
      <c r="E1631">
        <v>16.3</v>
      </c>
      <c r="F1631">
        <f t="shared" si="27"/>
        <v>6.0249999999999523E-3</v>
      </c>
      <c r="G1631">
        <f t="shared" si="28"/>
        <v>2.891777135257977E-3</v>
      </c>
      <c r="H1631">
        <f t="shared" si="29"/>
        <v>8.3623750000008315E-6</v>
      </c>
      <c r="I1631">
        <v>6.0499999999999521E-3</v>
      </c>
      <c r="J1631">
        <v>2.8777595452019297E-3</v>
      </c>
      <c r="K1631">
        <v>8.2815000000008185E-6</v>
      </c>
    </row>
    <row r="1632" spans="1:11" x14ac:dyDescent="0.45">
      <c r="A1632">
        <v>0</v>
      </c>
      <c r="B1632">
        <v>1E-3</v>
      </c>
      <c r="C1632">
        <v>1E-3</v>
      </c>
      <c r="D1632">
        <v>2E-3</v>
      </c>
      <c r="E1632">
        <v>16.309999999999999</v>
      </c>
      <c r="F1632">
        <f t="shared" si="27"/>
        <v>6.0249999999999523E-3</v>
      </c>
      <c r="G1632">
        <f t="shared" si="28"/>
        <v>2.8917771352579757E-3</v>
      </c>
      <c r="H1632">
        <f t="shared" si="29"/>
        <v>8.3623750000008247E-6</v>
      </c>
      <c r="I1632">
        <v>6.0029999999999598E-3</v>
      </c>
      <c r="J1632">
        <v>2.8776711069892417E-3</v>
      </c>
      <c r="K1632">
        <v>8.280991000000689E-6</v>
      </c>
    </row>
    <row r="1633" spans="1:11" x14ac:dyDescent="0.45">
      <c r="A1633">
        <v>-3.0000000000000001E-3</v>
      </c>
      <c r="B1633">
        <v>-1E-3</v>
      </c>
      <c r="C1633">
        <v>7.0000000000000001E-3</v>
      </c>
      <c r="D1633">
        <v>7.0000000000000001E-3</v>
      </c>
      <c r="E1633">
        <v>16.32</v>
      </c>
      <c r="F1633">
        <f t="shared" si="27"/>
        <v>6.0239999999999521E-3</v>
      </c>
      <c r="G1633">
        <f t="shared" si="28"/>
        <v>2.8912668503617641E-3</v>
      </c>
      <c r="H1633">
        <f t="shared" si="29"/>
        <v>8.3594240000008358E-6</v>
      </c>
      <c r="I1633">
        <v>6.0449999999999523E-3</v>
      </c>
      <c r="J1633">
        <v>2.8776683269620923E-3</v>
      </c>
      <c r="K1633">
        <v>8.2809750000008072E-6</v>
      </c>
    </row>
    <row r="1634" spans="1:11" x14ac:dyDescent="0.45">
      <c r="A1634">
        <v>-8.9999999999999993E-3</v>
      </c>
      <c r="B1634">
        <v>3.0000000000000001E-3</v>
      </c>
      <c r="C1634">
        <v>-3.0000000000000001E-3</v>
      </c>
      <c r="D1634">
        <v>0.01</v>
      </c>
      <c r="E1634">
        <v>16.329999999999998</v>
      </c>
      <c r="F1634">
        <f t="shared" si="27"/>
        <v>6.0329999999999525E-3</v>
      </c>
      <c r="G1634">
        <f t="shared" si="28"/>
        <v>2.889621255459066E-3</v>
      </c>
      <c r="H1634">
        <f t="shared" si="29"/>
        <v>8.3499110000008296E-6</v>
      </c>
      <c r="I1634">
        <v>6.0189999999999506E-3</v>
      </c>
      <c r="J1634">
        <v>2.8776099457711148E-3</v>
      </c>
      <c r="K1634">
        <v>8.2806390000008385E-6</v>
      </c>
    </row>
    <row r="1635" spans="1:11" x14ac:dyDescent="0.45">
      <c r="A1635">
        <v>-5.0000000000000001E-3</v>
      </c>
      <c r="B1635">
        <v>-1E-3</v>
      </c>
      <c r="C1635">
        <v>1E-3</v>
      </c>
      <c r="D1635">
        <v>5.0000000000000001E-3</v>
      </c>
      <c r="E1635">
        <v>16.34</v>
      </c>
      <c r="F1635">
        <f t="shared" si="27"/>
        <v>6.0279999999999527E-3</v>
      </c>
      <c r="G1635">
        <f t="shared" si="28"/>
        <v>2.8870774149649713E-3</v>
      </c>
      <c r="H1635">
        <f t="shared" si="29"/>
        <v>8.3352160000008198E-6</v>
      </c>
      <c r="I1635">
        <v>6.0269999999999517E-3</v>
      </c>
      <c r="J1635">
        <v>2.8775460031076508E-3</v>
      </c>
      <c r="K1635">
        <v>8.2802710000008165E-6</v>
      </c>
    </row>
    <row r="1636" spans="1:11" x14ac:dyDescent="0.45">
      <c r="A1636">
        <v>-1E-3</v>
      </c>
      <c r="B1636">
        <v>0</v>
      </c>
      <c r="C1636">
        <v>3.0000000000000001E-3</v>
      </c>
      <c r="D1636">
        <v>3.0000000000000001E-3</v>
      </c>
      <c r="E1636">
        <v>16.350000000000001</v>
      </c>
      <c r="F1636">
        <f t="shared" si="27"/>
        <v>6.0199999999999525E-3</v>
      </c>
      <c r="G1636">
        <f t="shared" si="28"/>
        <v>2.8843716820134016E-3</v>
      </c>
      <c r="H1636">
        <f t="shared" si="29"/>
        <v>8.319600000000819E-6</v>
      </c>
      <c r="I1636">
        <v>6.1739999999999512E-3</v>
      </c>
      <c r="J1636">
        <v>2.8774509552728753E-3</v>
      </c>
      <c r="K1636">
        <v>8.279724000000783E-6</v>
      </c>
    </row>
    <row r="1637" spans="1:11" x14ac:dyDescent="0.45">
      <c r="A1637">
        <v>-3.0000000000000001E-3</v>
      </c>
      <c r="B1637">
        <v>2E-3</v>
      </c>
      <c r="C1637">
        <v>-1E-3</v>
      </c>
      <c r="D1637">
        <v>4.0000000000000001E-3</v>
      </c>
      <c r="E1637">
        <v>16.36</v>
      </c>
      <c r="F1637">
        <f t="shared" si="27"/>
        <v>6.0179999999999531E-3</v>
      </c>
      <c r="G1637">
        <f t="shared" si="28"/>
        <v>2.885078161852953E-3</v>
      </c>
      <c r="H1637">
        <f t="shared" si="29"/>
        <v>8.3236760000008155E-6</v>
      </c>
      <c r="I1637">
        <v>6.0199999999999507E-3</v>
      </c>
      <c r="J1637">
        <v>2.8774294083436405E-3</v>
      </c>
      <c r="K1637">
        <v>8.2796000000008329E-6</v>
      </c>
    </row>
    <row r="1638" spans="1:11" x14ac:dyDescent="0.45">
      <c r="A1638">
        <v>-4.0000000000000001E-3</v>
      </c>
      <c r="B1638">
        <v>4.0000000000000001E-3</v>
      </c>
      <c r="C1638">
        <v>4.0000000000000001E-3</v>
      </c>
      <c r="D1638">
        <v>7.0000000000000001E-3</v>
      </c>
      <c r="E1638">
        <v>16.37</v>
      </c>
      <c r="F1638">
        <f t="shared" si="27"/>
        <v>6.0229999999999529E-3</v>
      </c>
      <c r="G1638">
        <f t="shared" si="28"/>
        <v>2.8824418467682605E-3</v>
      </c>
      <c r="H1638">
        <f t="shared" si="29"/>
        <v>8.3084710000008208E-6</v>
      </c>
      <c r="I1638">
        <v>6.0219999999999501E-3</v>
      </c>
      <c r="J1638">
        <v>2.8774148119450611E-3</v>
      </c>
      <c r="K1638">
        <v>8.2795160000008315E-6</v>
      </c>
    </row>
    <row r="1639" spans="1:11" x14ac:dyDescent="0.45">
      <c r="A1639">
        <v>-6.0000000000000001E-3</v>
      </c>
      <c r="B1639">
        <v>4.0000000000000001E-3</v>
      </c>
      <c r="C1639">
        <v>0</v>
      </c>
      <c r="D1639">
        <v>7.0000000000000001E-3</v>
      </c>
      <c r="E1639">
        <v>16.38</v>
      </c>
      <c r="F1639">
        <f t="shared" si="27"/>
        <v>6.0209999999999526E-3</v>
      </c>
      <c r="G1639">
        <f t="shared" si="28"/>
        <v>2.8810690724105901E-3</v>
      </c>
      <c r="H1639">
        <f t="shared" si="29"/>
        <v>8.3005590000008175E-6</v>
      </c>
      <c r="I1639">
        <v>5.9159999999999551E-3</v>
      </c>
      <c r="J1639">
        <v>2.8773154154525123E-3</v>
      </c>
      <c r="K1639">
        <v>8.2789440000006641E-6</v>
      </c>
    </row>
    <row r="1640" spans="1:11" x14ac:dyDescent="0.45">
      <c r="A1640">
        <v>1E-3</v>
      </c>
      <c r="B1640">
        <v>1E-3</v>
      </c>
      <c r="C1640">
        <v>1E-3</v>
      </c>
      <c r="D1640">
        <v>2E-3</v>
      </c>
      <c r="E1640">
        <v>16.39</v>
      </c>
      <c r="F1640">
        <f t="shared" si="27"/>
        <v>6.0179999999999531E-3</v>
      </c>
      <c r="G1640">
        <f t="shared" si="28"/>
        <v>2.8836913843198987E-3</v>
      </c>
      <c r="H1640">
        <f t="shared" si="29"/>
        <v>8.3156760000008132E-6</v>
      </c>
      <c r="I1640">
        <v>6.0599999999999491E-3</v>
      </c>
      <c r="J1640">
        <v>2.87722088133686E-3</v>
      </c>
      <c r="K1640">
        <v>8.2784000000008574E-6</v>
      </c>
    </row>
    <row r="1641" spans="1:11" x14ac:dyDescent="0.45">
      <c r="A1641">
        <v>-2E-3</v>
      </c>
      <c r="B1641">
        <v>1E-3</v>
      </c>
      <c r="C1641">
        <v>3.0000000000000001E-3</v>
      </c>
      <c r="D1641">
        <v>4.0000000000000001E-3</v>
      </c>
      <c r="E1641">
        <v>16.399999999999999</v>
      </c>
      <c r="F1641">
        <f t="shared" si="27"/>
        <v>6.0159999999999519E-3</v>
      </c>
      <c r="G1641">
        <f t="shared" si="28"/>
        <v>2.8843966440142772E-3</v>
      </c>
      <c r="H1641">
        <f t="shared" si="29"/>
        <v>8.3197440000008247E-6</v>
      </c>
      <c r="I1641">
        <v>6.0289999999999528E-3</v>
      </c>
      <c r="J1641">
        <v>2.8771790003405749E-3</v>
      </c>
      <c r="K1641">
        <v>8.2781590000007904E-6</v>
      </c>
    </row>
    <row r="1642" spans="1:11" x14ac:dyDescent="0.45">
      <c r="A1642">
        <v>-1.0999999999999999E-2</v>
      </c>
      <c r="B1642">
        <v>0</v>
      </c>
      <c r="C1642">
        <v>2E-3</v>
      </c>
      <c r="D1642">
        <v>1.0999999999999999E-2</v>
      </c>
      <c r="E1642">
        <v>16.41</v>
      </c>
      <c r="F1642">
        <f t="shared" ref="F1642:F1705" si="30">AVERAGE(D643:D1642)</f>
        <v>6.022999999999952E-3</v>
      </c>
      <c r="G1642">
        <f t="shared" ref="G1642:G1705" si="31">_xlfn.STDEV.P(D643:D1642)</f>
        <v>2.8879873614683343E-3</v>
      </c>
      <c r="H1642">
        <f t="shared" ref="H1642:H1705" si="32">_xlfn.VAR.P(D643:D1642)</f>
        <v>8.3404710000008316E-6</v>
      </c>
      <c r="I1642">
        <v>6.0459999999999507E-3</v>
      </c>
      <c r="J1642">
        <v>2.8771312100772922E-3</v>
      </c>
      <c r="K1642">
        <v>8.2778840000008237E-6</v>
      </c>
    </row>
    <row r="1643" spans="1:11" x14ac:dyDescent="0.45">
      <c r="A1643">
        <v>-3.0000000000000001E-3</v>
      </c>
      <c r="B1643">
        <v>-5.0000000000000001E-3</v>
      </c>
      <c r="C1643">
        <v>1E-3</v>
      </c>
      <c r="D1643">
        <v>6.0000000000000001E-3</v>
      </c>
      <c r="E1643">
        <v>16.420000000000002</v>
      </c>
      <c r="F1643">
        <f t="shared" si="30"/>
        <v>6.0219999999999519E-3</v>
      </c>
      <c r="G1643">
        <f t="shared" si="31"/>
        <v>2.887822016676379E-3</v>
      </c>
      <c r="H1643">
        <f t="shared" si="32"/>
        <v>8.3395160000008275E-6</v>
      </c>
      <c r="I1643">
        <v>6.1639999999999534E-3</v>
      </c>
      <c r="J1643">
        <v>2.8769956551932367E-3</v>
      </c>
      <c r="K1643">
        <v>8.2771040000007624E-6</v>
      </c>
    </row>
    <row r="1644" spans="1:11" x14ac:dyDescent="0.45">
      <c r="A1644">
        <v>-4.0000000000000001E-3</v>
      </c>
      <c r="B1644">
        <v>0</v>
      </c>
      <c r="C1644">
        <v>-1E-3</v>
      </c>
      <c r="D1644">
        <v>5.0000000000000001E-3</v>
      </c>
      <c r="E1644">
        <v>16.43</v>
      </c>
      <c r="F1644">
        <f t="shared" si="30"/>
        <v>6.0219999999999519E-3</v>
      </c>
      <c r="G1644">
        <f t="shared" si="31"/>
        <v>2.887822016676379E-3</v>
      </c>
      <c r="H1644">
        <f t="shared" si="32"/>
        <v>8.3395160000008275E-6</v>
      </c>
      <c r="I1644">
        <v>6.0299999999999529E-3</v>
      </c>
      <c r="J1644">
        <v>2.8769949600235302E-3</v>
      </c>
      <c r="K1644">
        <v>8.2771000000007936E-6</v>
      </c>
    </row>
    <row r="1645" spans="1:11" x14ac:dyDescent="0.45">
      <c r="A1645">
        <v>-2E-3</v>
      </c>
      <c r="B1645">
        <v>0</v>
      </c>
      <c r="C1645">
        <v>5.0000000000000001E-3</v>
      </c>
      <c r="D1645">
        <v>5.0000000000000001E-3</v>
      </c>
      <c r="E1645">
        <v>16.440000000000001</v>
      </c>
      <c r="F1645">
        <f t="shared" si="30"/>
        <v>6.0229999999999529E-3</v>
      </c>
      <c r="G1645">
        <f t="shared" si="31"/>
        <v>2.887294754610417E-3</v>
      </c>
      <c r="H1645">
        <f t="shared" si="32"/>
        <v>8.336471000000828E-6</v>
      </c>
      <c r="I1645">
        <v>6.0649999999999498E-3</v>
      </c>
      <c r="J1645">
        <v>2.8769384769231441E-3</v>
      </c>
      <c r="K1645">
        <v>8.2767750000008606E-6</v>
      </c>
    </row>
    <row r="1646" spans="1:11" x14ac:dyDescent="0.45">
      <c r="A1646">
        <v>-7.0000000000000001E-3</v>
      </c>
      <c r="B1646">
        <v>1E-3</v>
      </c>
      <c r="C1646">
        <v>-2E-3</v>
      </c>
      <c r="D1646">
        <v>8.0000000000000002E-3</v>
      </c>
      <c r="E1646">
        <v>16.45</v>
      </c>
      <c r="F1646">
        <f t="shared" si="30"/>
        <v>6.0289999999999519E-3</v>
      </c>
      <c r="G1646">
        <f t="shared" si="31"/>
        <v>2.8851618672096789E-3</v>
      </c>
      <c r="H1646">
        <f t="shared" si="32"/>
        <v>8.3241590000008405E-6</v>
      </c>
      <c r="I1646">
        <v>6.1659999999999536E-3</v>
      </c>
      <c r="J1646">
        <v>2.8768809499179417E-3</v>
      </c>
      <c r="K1646">
        <v>8.2764440000007585E-6</v>
      </c>
    </row>
    <row r="1647" spans="1:11" x14ac:dyDescent="0.45">
      <c r="A1647">
        <v>1E-3</v>
      </c>
      <c r="B1647">
        <v>-4.0000000000000001E-3</v>
      </c>
      <c r="C1647">
        <v>0</v>
      </c>
      <c r="D1647">
        <v>4.0000000000000001E-3</v>
      </c>
      <c r="E1647">
        <v>16.46</v>
      </c>
      <c r="F1647">
        <f t="shared" si="30"/>
        <v>6.0299999999999512E-3</v>
      </c>
      <c r="G1647">
        <f t="shared" si="31"/>
        <v>2.8842850067219163E-3</v>
      </c>
      <c r="H1647">
        <f t="shared" si="32"/>
        <v>8.319100000000845E-6</v>
      </c>
      <c r="I1647">
        <v>6.1659999999999536E-3</v>
      </c>
      <c r="J1647">
        <v>2.8768809499179417E-3</v>
      </c>
      <c r="K1647">
        <v>8.2764440000007585E-6</v>
      </c>
    </row>
    <row r="1648" spans="1:11" x14ac:dyDescent="0.45">
      <c r="A1648">
        <v>-2E-3</v>
      </c>
      <c r="B1648">
        <v>2E-3</v>
      </c>
      <c r="C1648">
        <v>-1E-3</v>
      </c>
      <c r="D1648">
        <v>3.0000000000000001E-3</v>
      </c>
      <c r="E1648">
        <v>16.47</v>
      </c>
      <c r="F1648">
        <f t="shared" si="30"/>
        <v>6.0269999999999525E-3</v>
      </c>
      <c r="G1648">
        <f t="shared" si="31"/>
        <v>2.8858743908910574E-3</v>
      </c>
      <c r="H1648">
        <f t="shared" si="32"/>
        <v>8.328271000000832E-6</v>
      </c>
      <c r="I1648">
        <v>6.1619999999999548E-3</v>
      </c>
      <c r="J1648">
        <v>2.8767613734894224E-3</v>
      </c>
      <c r="K1648">
        <v>8.275756000000748E-6</v>
      </c>
    </row>
    <row r="1649" spans="1:11" x14ac:dyDescent="0.45">
      <c r="A1649">
        <v>-5.0000000000000001E-3</v>
      </c>
      <c r="B1649">
        <v>-5.0000000000000001E-3</v>
      </c>
      <c r="C1649">
        <v>-2E-3</v>
      </c>
      <c r="D1649">
        <v>8.0000000000000002E-3</v>
      </c>
      <c r="E1649">
        <v>16.48</v>
      </c>
      <c r="F1649">
        <f t="shared" si="30"/>
        <v>6.0299999999999521E-3</v>
      </c>
      <c r="G1649">
        <f t="shared" si="31"/>
        <v>2.8863644953471884E-3</v>
      </c>
      <c r="H1649">
        <f t="shared" si="32"/>
        <v>8.3311000000008307E-6</v>
      </c>
      <c r="I1649">
        <v>6.1169999999999497E-3</v>
      </c>
      <c r="J1649">
        <v>2.8766840285302099E-3</v>
      </c>
      <c r="K1649">
        <v>8.2753110000007982E-6</v>
      </c>
    </row>
    <row r="1650" spans="1:11" x14ac:dyDescent="0.45">
      <c r="A1650">
        <v>-2E-3</v>
      </c>
      <c r="B1650">
        <v>3.0000000000000001E-3</v>
      </c>
      <c r="C1650">
        <v>1E-3</v>
      </c>
      <c r="D1650">
        <v>4.0000000000000001E-3</v>
      </c>
      <c r="E1650">
        <v>16.489999999999998</v>
      </c>
      <c r="F1650">
        <f t="shared" si="30"/>
        <v>6.0289999999999519E-3</v>
      </c>
      <c r="G1650">
        <f t="shared" si="31"/>
        <v>2.8868943520677787E-3</v>
      </c>
      <c r="H1650">
        <f t="shared" si="32"/>
        <v>8.3341590000008387E-6</v>
      </c>
      <c r="I1650">
        <v>6.0519999999999515E-3</v>
      </c>
      <c r="J1650">
        <v>2.8766814213605258E-3</v>
      </c>
      <c r="K1650">
        <v>8.2752960000008141E-6</v>
      </c>
    </row>
    <row r="1651" spans="1:11" x14ac:dyDescent="0.45">
      <c r="A1651">
        <v>-4.0000000000000001E-3</v>
      </c>
      <c r="B1651">
        <v>-3.0000000000000001E-3</v>
      </c>
      <c r="C1651">
        <v>1E-3</v>
      </c>
      <c r="D1651">
        <v>6.0000000000000001E-3</v>
      </c>
      <c r="E1651">
        <v>16.5</v>
      </c>
      <c r="F1651">
        <f t="shared" si="30"/>
        <v>6.0299999999999521E-3</v>
      </c>
      <c r="G1651">
        <f t="shared" si="31"/>
        <v>2.8867109311465243E-3</v>
      </c>
      <c r="H1651">
        <f t="shared" si="32"/>
        <v>8.3331000000008334E-6</v>
      </c>
      <c r="I1651">
        <v>6.0519999999999515E-3</v>
      </c>
      <c r="J1651">
        <v>2.8766814213605258E-3</v>
      </c>
      <c r="K1651">
        <v>8.2752960000008141E-6</v>
      </c>
    </row>
    <row r="1652" spans="1:11" x14ac:dyDescent="0.45">
      <c r="A1652">
        <v>-4.0000000000000001E-3</v>
      </c>
      <c r="B1652">
        <v>3.0000000000000001E-3</v>
      </c>
      <c r="C1652">
        <v>1E-3</v>
      </c>
      <c r="D1652">
        <v>6.0000000000000001E-3</v>
      </c>
      <c r="E1652">
        <v>16.510000000000002</v>
      </c>
      <c r="F1652">
        <f t="shared" si="30"/>
        <v>6.0299999999999521E-3</v>
      </c>
      <c r="G1652">
        <f t="shared" si="31"/>
        <v>2.8867109311465243E-3</v>
      </c>
      <c r="H1652">
        <f t="shared" si="32"/>
        <v>8.3331000000008334E-6</v>
      </c>
      <c r="I1652">
        <v>6.0609999999999501E-3</v>
      </c>
      <c r="J1652">
        <v>2.876678466565362E-3</v>
      </c>
      <c r="K1652">
        <v>8.2752790000008431E-6</v>
      </c>
    </row>
    <row r="1653" spans="1:11" x14ac:dyDescent="0.45">
      <c r="A1653">
        <v>-8.0000000000000002E-3</v>
      </c>
      <c r="B1653">
        <v>1E-3</v>
      </c>
      <c r="C1653">
        <v>3.0000000000000001E-3</v>
      </c>
      <c r="D1653">
        <v>8.9999999999999993E-3</v>
      </c>
      <c r="E1653">
        <v>16.52</v>
      </c>
      <c r="F1653">
        <f t="shared" si="30"/>
        <v>6.0319999999999523E-3</v>
      </c>
      <c r="G1653">
        <f t="shared" si="31"/>
        <v>2.8880747912754688E-3</v>
      </c>
      <c r="H1653">
        <f t="shared" si="32"/>
        <v>8.3409760000008433E-6</v>
      </c>
      <c r="I1653">
        <v>6.0029999999999615E-3</v>
      </c>
      <c r="J1653">
        <v>2.8766284083976959E-3</v>
      </c>
      <c r="K1653">
        <v>8.2749910000006606E-6</v>
      </c>
    </row>
    <row r="1654" spans="1:11" x14ac:dyDescent="0.45">
      <c r="A1654">
        <v>-4.0000000000000001E-3</v>
      </c>
      <c r="B1654">
        <v>-1E-3</v>
      </c>
      <c r="C1654">
        <v>2E-3</v>
      </c>
      <c r="D1654">
        <v>5.0000000000000001E-3</v>
      </c>
      <c r="E1654">
        <v>16.53</v>
      </c>
      <c r="F1654">
        <f t="shared" si="30"/>
        <v>6.0279999999999527E-3</v>
      </c>
      <c r="G1654">
        <f t="shared" si="31"/>
        <v>2.886731023147261E-3</v>
      </c>
      <c r="H1654">
        <f t="shared" si="32"/>
        <v>8.3332160000008323E-6</v>
      </c>
      <c r="I1654">
        <v>6.055999999999952E-3</v>
      </c>
      <c r="J1654">
        <v>2.8766063338595367E-3</v>
      </c>
      <c r="K1654">
        <v>8.2748640000008039E-6</v>
      </c>
    </row>
    <row r="1655" spans="1:11" x14ac:dyDescent="0.45">
      <c r="A1655">
        <v>-8.0000000000000002E-3</v>
      </c>
      <c r="B1655">
        <v>-3.0000000000000001E-3</v>
      </c>
      <c r="C1655">
        <v>-3.0000000000000001E-3</v>
      </c>
      <c r="D1655">
        <v>8.9999999999999993E-3</v>
      </c>
      <c r="E1655">
        <v>16.54</v>
      </c>
      <c r="F1655">
        <f t="shared" si="30"/>
        <v>6.0349999999999519E-3</v>
      </c>
      <c r="G1655">
        <f t="shared" si="31"/>
        <v>2.8854419072302986E-3</v>
      </c>
      <c r="H1655">
        <f t="shared" si="32"/>
        <v>8.3257750000008241E-6</v>
      </c>
      <c r="I1655">
        <v>6.05999999999995E-3</v>
      </c>
      <c r="J1655">
        <v>2.8765256821382352E-3</v>
      </c>
      <c r="K1655">
        <v>8.2744000000008385E-6</v>
      </c>
    </row>
    <row r="1656" spans="1:11" x14ac:dyDescent="0.45">
      <c r="A1656">
        <v>-8.9999999999999993E-3</v>
      </c>
      <c r="B1656">
        <v>2E-3</v>
      </c>
      <c r="C1656">
        <v>3.0000000000000001E-3</v>
      </c>
      <c r="D1656">
        <v>0.01</v>
      </c>
      <c r="E1656">
        <v>16.55</v>
      </c>
      <c r="F1656">
        <f t="shared" si="30"/>
        <v>6.0389999999999515E-3</v>
      </c>
      <c r="G1656">
        <f t="shared" si="31"/>
        <v>2.8881618721949844E-3</v>
      </c>
      <c r="H1656">
        <f t="shared" si="32"/>
        <v>8.3414790000008374E-6</v>
      </c>
      <c r="I1656">
        <v>6.0269999999999508E-3</v>
      </c>
      <c r="J1656">
        <v>2.876503259167427E-3</v>
      </c>
      <c r="K1656">
        <v>8.2742710000008305E-6</v>
      </c>
    </row>
    <row r="1657" spans="1:11" x14ac:dyDescent="0.45">
      <c r="A1657">
        <v>-4.0000000000000001E-3</v>
      </c>
      <c r="B1657">
        <v>1E-3</v>
      </c>
      <c r="C1657">
        <v>-5.0000000000000001E-3</v>
      </c>
      <c r="D1657">
        <v>7.0000000000000001E-3</v>
      </c>
      <c r="E1657">
        <v>16.559999999999999</v>
      </c>
      <c r="F1657">
        <f t="shared" si="30"/>
        <v>6.0369999999999513E-3</v>
      </c>
      <c r="G1657">
        <f t="shared" si="31"/>
        <v>2.8868029028669166E-3</v>
      </c>
      <c r="H1657">
        <f t="shared" si="32"/>
        <v>8.3336310000008563E-6</v>
      </c>
      <c r="I1657">
        <v>6.0269999999999517E-3</v>
      </c>
      <c r="J1657">
        <v>2.8765032591674261E-3</v>
      </c>
      <c r="K1657">
        <v>8.2742710000008237E-6</v>
      </c>
    </row>
    <row r="1658" spans="1:11" x14ac:dyDescent="0.45">
      <c r="A1658">
        <v>-8.0000000000000002E-3</v>
      </c>
      <c r="B1658">
        <v>3.0000000000000001E-3</v>
      </c>
      <c r="C1658">
        <v>2E-3</v>
      </c>
      <c r="D1658">
        <v>8.9999999999999993E-3</v>
      </c>
      <c r="E1658">
        <v>16.57</v>
      </c>
      <c r="F1658">
        <f t="shared" si="30"/>
        <v>6.0429999999999521E-3</v>
      </c>
      <c r="G1658">
        <f t="shared" si="31"/>
        <v>2.8867197647157992E-3</v>
      </c>
      <c r="H1658">
        <f t="shared" si="32"/>
        <v>8.3331510000008396E-6</v>
      </c>
      <c r="I1658">
        <v>6.0269999999999517E-3</v>
      </c>
      <c r="J1658">
        <v>2.8765032591674244E-3</v>
      </c>
      <c r="K1658">
        <v>8.2742710000008152E-6</v>
      </c>
    </row>
    <row r="1659" spans="1:11" x14ac:dyDescent="0.45">
      <c r="A1659">
        <v>-2E-3</v>
      </c>
      <c r="B1659">
        <v>6.0000000000000001E-3</v>
      </c>
      <c r="C1659">
        <v>-1E-3</v>
      </c>
      <c r="D1659">
        <v>6.0000000000000001E-3</v>
      </c>
      <c r="E1659">
        <v>16.579999999999998</v>
      </c>
      <c r="F1659">
        <f t="shared" si="30"/>
        <v>6.0439999999999531E-3</v>
      </c>
      <c r="G1659">
        <f t="shared" si="31"/>
        <v>2.8865314825930492E-3</v>
      </c>
      <c r="H1659">
        <f t="shared" si="32"/>
        <v>8.3320640000008276E-6</v>
      </c>
      <c r="I1659">
        <v>6.0269999999999525E-3</v>
      </c>
      <c r="J1659">
        <v>2.8765032591674235E-3</v>
      </c>
      <c r="K1659">
        <v>8.2742710000008085E-6</v>
      </c>
    </row>
    <row r="1660" spans="1:11" x14ac:dyDescent="0.45">
      <c r="A1660">
        <v>0</v>
      </c>
      <c r="B1660">
        <v>3.0000000000000001E-3</v>
      </c>
      <c r="C1660">
        <v>-3.0000000000000001E-3</v>
      </c>
      <c r="D1660">
        <v>4.0000000000000001E-3</v>
      </c>
      <c r="E1660">
        <v>16.59</v>
      </c>
      <c r="F1660">
        <f t="shared" si="30"/>
        <v>6.0439999999999531E-3</v>
      </c>
      <c r="G1660">
        <f t="shared" si="31"/>
        <v>2.8865314825930492E-3</v>
      </c>
      <c r="H1660">
        <f t="shared" si="32"/>
        <v>8.3320640000008276E-6</v>
      </c>
      <c r="I1660">
        <v>6.0289999999999519E-3</v>
      </c>
      <c r="J1660">
        <v>2.8764837910200038E-3</v>
      </c>
      <c r="K1660">
        <v>8.2741590000008138E-6</v>
      </c>
    </row>
    <row r="1661" spans="1:11" x14ac:dyDescent="0.45">
      <c r="A1661">
        <v>-2E-3</v>
      </c>
      <c r="B1661">
        <v>-3.0000000000000001E-3</v>
      </c>
      <c r="C1661">
        <v>0</v>
      </c>
      <c r="D1661">
        <v>4.0000000000000001E-3</v>
      </c>
      <c r="E1661">
        <v>16.600000000000001</v>
      </c>
      <c r="F1661">
        <f t="shared" si="30"/>
        <v>6.0429999999999521E-3</v>
      </c>
      <c r="G1661">
        <f t="shared" si="31"/>
        <v>2.8870661578843035E-3</v>
      </c>
      <c r="H1661">
        <f t="shared" si="32"/>
        <v>8.3351510000008339E-6</v>
      </c>
      <c r="I1661">
        <v>6.0289999999999519E-3</v>
      </c>
      <c r="J1661">
        <v>2.876483791020003E-3</v>
      </c>
      <c r="K1661">
        <v>8.2741590000008071E-6</v>
      </c>
    </row>
    <row r="1662" spans="1:11" x14ac:dyDescent="0.45">
      <c r="A1662">
        <v>2E-3</v>
      </c>
      <c r="B1662">
        <v>3.0000000000000001E-3</v>
      </c>
      <c r="C1662">
        <v>-2E-3</v>
      </c>
      <c r="D1662">
        <v>4.0000000000000001E-3</v>
      </c>
      <c r="E1662">
        <v>16.61</v>
      </c>
      <c r="F1662">
        <f t="shared" si="30"/>
        <v>6.0429999999999529E-3</v>
      </c>
      <c r="G1662">
        <f t="shared" si="31"/>
        <v>2.8870661578843022E-3</v>
      </c>
      <c r="H1662">
        <f t="shared" si="32"/>
        <v>8.3351510000008271E-6</v>
      </c>
      <c r="I1662">
        <v>6.0619999999999494E-3</v>
      </c>
      <c r="J1662">
        <v>2.8764832695499626E-3</v>
      </c>
      <c r="K1662">
        <v>8.2741560000008428E-6</v>
      </c>
    </row>
    <row r="1663" spans="1:11" x14ac:dyDescent="0.45">
      <c r="A1663">
        <v>-5.0000000000000001E-3</v>
      </c>
      <c r="B1663">
        <v>5.0000000000000001E-3</v>
      </c>
      <c r="C1663">
        <v>1E-3</v>
      </c>
      <c r="D1663">
        <v>8.0000000000000002E-3</v>
      </c>
      <c r="E1663">
        <v>16.62</v>
      </c>
      <c r="F1663">
        <f t="shared" si="30"/>
        <v>6.0439999999999522E-3</v>
      </c>
      <c r="G1663">
        <f t="shared" si="31"/>
        <v>2.8875706051975317E-3</v>
      </c>
      <c r="H1663">
        <f t="shared" si="32"/>
        <v>8.3380640000008408E-6</v>
      </c>
      <c r="I1663">
        <v>6.0119999999999505E-3</v>
      </c>
      <c r="J1663">
        <v>2.8764311220679062E-3</v>
      </c>
      <c r="K1663">
        <v>8.2738560000008336E-6</v>
      </c>
    </row>
    <row r="1664" spans="1:11" x14ac:dyDescent="0.45">
      <c r="A1664">
        <v>-1.0999999999999999E-2</v>
      </c>
      <c r="B1664">
        <v>-2E-3</v>
      </c>
      <c r="C1664">
        <v>-1E-3</v>
      </c>
      <c r="D1664">
        <v>1.2E-2</v>
      </c>
      <c r="E1664">
        <v>16.63</v>
      </c>
      <c r="F1664">
        <f t="shared" si="30"/>
        <v>6.0509999999999523E-3</v>
      </c>
      <c r="G1664">
        <f t="shared" si="31"/>
        <v>2.8935098064462889E-3</v>
      </c>
      <c r="H1664">
        <f t="shared" si="32"/>
        <v>8.3723990000008405E-6</v>
      </c>
      <c r="I1664">
        <v>6.1589999999999544E-3</v>
      </c>
      <c r="J1664">
        <v>2.8764073077366414E-3</v>
      </c>
      <c r="K1664">
        <v>8.2737190000007526E-6</v>
      </c>
    </row>
    <row r="1665" spans="1:11" x14ac:dyDescent="0.45">
      <c r="A1665">
        <v>-3.0000000000000001E-3</v>
      </c>
      <c r="B1665">
        <v>1E-3</v>
      </c>
      <c r="C1665">
        <v>3.0000000000000001E-3</v>
      </c>
      <c r="D1665">
        <v>4.0000000000000001E-3</v>
      </c>
      <c r="E1665">
        <v>16.64</v>
      </c>
      <c r="F1665">
        <f t="shared" si="30"/>
        <v>6.0479999999999527E-3</v>
      </c>
      <c r="G1665">
        <f t="shared" si="31"/>
        <v>2.8940794736843048E-3</v>
      </c>
      <c r="H1665">
        <f t="shared" si="32"/>
        <v>8.3756960000008225E-6</v>
      </c>
      <c r="I1665">
        <v>6.1589999999999544E-3</v>
      </c>
      <c r="J1665">
        <v>2.8764073077366401E-3</v>
      </c>
      <c r="K1665">
        <v>8.2737190000007458E-6</v>
      </c>
    </row>
    <row r="1666" spans="1:11" x14ac:dyDescent="0.45">
      <c r="A1666">
        <v>-3.0000000000000001E-3</v>
      </c>
      <c r="B1666">
        <v>-4.0000000000000001E-3</v>
      </c>
      <c r="C1666">
        <v>-2E-3</v>
      </c>
      <c r="D1666">
        <v>5.0000000000000001E-3</v>
      </c>
      <c r="E1666">
        <v>16.649999999999999</v>
      </c>
      <c r="F1666">
        <f t="shared" si="30"/>
        <v>6.049999999999953E-3</v>
      </c>
      <c r="G1666">
        <f t="shared" si="31"/>
        <v>2.8926631328242878E-3</v>
      </c>
      <c r="H1666">
        <f t="shared" si="32"/>
        <v>8.3675000000008241E-6</v>
      </c>
      <c r="I1666">
        <v>5.9819999999999604E-3</v>
      </c>
      <c r="J1666">
        <v>2.8763998331248508E-3</v>
      </c>
      <c r="K1666">
        <v>8.2736760000006703E-6</v>
      </c>
    </row>
    <row r="1667" spans="1:11" x14ac:dyDescent="0.45">
      <c r="A1667">
        <v>1E-3</v>
      </c>
      <c r="B1667">
        <v>1E-3</v>
      </c>
      <c r="C1667">
        <v>-1E-3</v>
      </c>
      <c r="D1667">
        <v>2E-3</v>
      </c>
      <c r="E1667">
        <v>16.66</v>
      </c>
      <c r="F1667">
        <f t="shared" si="30"/>
        <v>6.0449999999999532E-3</v>
      </c>
      <c r="G1667">
        <f t="shared" si="31"/>
        <v>2.8953367679772279E-3</v>
      </c>
      <c r="H1667">
        <f t="shared" si="32"/>
        <v>8.3829750000008191E-6</v>
      </c>
      <c r="I1667">
        <v>6.0659999999999499E-3</v>
      </c>
      <c r="J1667">
        <v>2.8763942706104897E-3</v>
      </c>
      <c r="K1667">
        <v>8.2736440000008507E-6</v>
      </c>
    </row>
    <row r="1668" spans="1:11" x14ac:dyDescent="0.45">
      <c r="A1668">
        <v>1E-3</v>
      </c>
      <c r="B1668">
        <v>-6.0000000000000001E-3</v>
      </c>
      <c r="C1668">
        <v>3.0000000000000001E-3</v>
      </c>
      <c r="D1668">
        <v>6.0000000000000001E-3</v>
      </c>
      <c r="E1668">
        <v>16.670000000000002</v>
      </c>
      <c r="F1668">
        <f t="shared" si="30"/>
        <v>6.0469999999999535E-3</v>
      </c>
      <c r="G1668">
        <f t="shared" si="31"/>
        <v>2.8946141366338971E-3</v>
      </c>
      <c r="H1668">
        <f t="shared" si="32"/>
        <v>8.3787910000008018E-6</v>
      </c>
      <c r="I1668">
        <v>6.0659999999999499E-3</v>
      </c>
      <c r="J1668">
        <v>2.8763942706104897E-3</v>
      </c>
      <c r="K1668">
        <v>8.2736440000008507E-6</v>
      </c>
    </row>
    <row r="1669" spans="1:11" x14ac:dyDescent="0.45">
      <c r="A1669">
        <v>1E-3</v>
      </c>
      <c r="B1669">
        <v>1E-3</v>
      </c>
      <c r="C1669">
        <v>3.0000000000000001E-3</v>
      </c>
      <c r="D1669">
        <v>3.0000000000000001E-3</v>
      </c>
      <c r="E1669">
        <v>16.68</v>
      </c>
      <c r="F1669">
        <f t="shared" si="30"/>
        <v>6.0439999999999531E-3</v>
      </c>
      <c r="G1669">
        <f t="shared" si="31"/>
        <v>2.896215461598258E-3</v>
      </c>
      <c r="H1669">
        <f t="shared" si="32"/>
        <v>8.3880640000008098E-6</v>
      </c>
      <c r="I1669">
        <v>6.0239999999999521E-3</v>
      </c>
      <c r="J1669">
        <v>2.8763560280328291E-3</v>
      </c>
      <c r="K1669">
        <v>8.2734240000007946E-6</v>
      </c>
    </row>
    <row r="1670" spans="1:11" x14ac:dyDescent="0.45">
      <c r="A1670">
        <v>-7.0000000000000001E-3</v>
      </c>
      <c r="B1670">
        <v>1E-3</v>
      </c>
      <c r="C1670">
        <v>4.0000000000000001E-3</v>
      </c>
      <c r="D1670">
        <v>8.0000000000000002E-3</v>
      </c>
      <c r="E1670">
        <v>16.690000000000001</v>
      </c>
      <c r="F1670">
        <f t="shared" si="30"/>
        <v>6.0459999999999533E-3</v>
      </c>
      <c r="G1670">
        <f t="shared" si="31"/>
        <v>2.8968748678534278E-3</v>
      </c>
      <c r="H1670">
        <f t="shared" si="32"/>
        <v>8.3918840000008145E-6</v>
      </c>
      <c r="I1670">
        <v>6.0409999999999509E-3</v>
      </c>
      <c r="J1670">
        <v>2.8763377757142546E-3</v>
      </c>
      <c r="K1670">
        <v>8.2733190000008245E-6</v>
      </c>
    </row>
    <row r="1671" spans="1:11" x14ac:dyDescent="0.45">
      <c r="A1671">
        <v>-2E-3</v>
      </c>
      <c r="B1671">
        <v>-4.0000000000000001E-3</v>
      </c>
      <c r="C1671">
        <v>2E-3</v>
      </c>
      <c r="D1671">
        <v>5.0000000000000001E-3</v>
      </c>
      <c r="E1671">
        <v>16.7</v>
      </c>
      <c r="F1671">
        <f t="shared" si="30"/>
        <v>6.0479999999999536E-3</v>
      </c>
      <c r="G1671">
        <f t="shared" si="31"/>
        <v>2.8954612758593065E-3</v>
      </c>
      <c r="H1671">
        <f t="shared" si="32"/>
        <v>8.3836960000008028E-6</v>
      </c>
      <c r="I1671">
        <v>6.0989999999999508E-3</v>
      </c>
      <c r="J1671">
        <v>2.8763169157797691E-3</v>
      </c>
      <c r="K1671">
        <v>8.2731990000008432E-6</v>
      </c>
    </row>
    <row r="1672" spans="1:11" x14ac:dyDescent="0.45">
      <c r="A1672">
        <v>0</v>
      </c>
      <c r="B1672">
        <v>-1E-3</v>
      </c>
      <c r="C1672">
        <v>-3.0000000000000001E-3</v>
      </c>
      <c r="D1672">
        <v>3.0000000000000001E-3</v>
      </c>
      <c r="E1672">
        <v>16.71</v>
      </c>
      <c r="F1672">
        <f t="shared" si="30"/>
        <v>6.0469999999999535E-3</v>
      </c>
      <c r="G1672">
        <f t="shared" si="31"/>
        <v>2.896340967496888E-3</v>
      </c>
      <c r="H1672">
        <f t="shared" si="32"/>
        <v>8.3887910000008085E-6</v>
      </c>
      <c r="I1672">
        <v>6.1009999999999502E-3</v>
      </c>
      <c r="J1672">
        <v>2.8762473815721855E-3</v>
      </c>
      <c r="K1672">
        <v>8.2727990000008525E-6</v>
      </c>
    </row>
    <row r="1673" spans="1:11" x14ac:dyDescent="0.45">
      <c r="A1673">
        <v>-4.0000000000000001E-3</v>
      </c>
      <c r="B1673">
        <v>-1E-3</v>
      </c>
      <c r="C1673">
        <v>1E-3</v>
      </c>
      <c r="D1673">
        <v>4.0000000000000001E-3</v>
      </c>
      <c r="E1673">
        <v>16.72</v>
      </c>
      <c r="F1673">
        <f t="shared" si="30"/>
        <v>6.0479999999999527E-3</v>
      </c>
      <c r="G1673">
        <f t="shared" si="31"/>
        <v>2.8954612758593078E-3</v>
      </c>
      <c r="H1673">
        <f t="shared" si="32"/>
        <v>8.3836960000008112E-6</v>
      </c>
      <c r="I1673">
        <v>6.0209999999999509E-3</v>
      </c>
      <c r="J1673">
        <v>2.8762056602407333E-3</v>
      </c>
      <c r="K1673">
        <v>8.2725590000008323E-6</v>
      </c>
    </row>
    <row r="1674" spans="1:11" x14ac:dyDescent="0.45">
      <c r="A1674">
        <v>-4.0000000000000001E-3</v>
      </c>
      <c r="B1674">
        <v>-3.0000000000000001E-3</v>
      </c>
      <c r="C1674">
        <v>6.0000000000000001E-3</v>
      </c>
      <c r="D1674">
        <v>8.0000000000000002E-3</v>
      </c>
      <c r="E1674">
        <v>16.73</v>
      </c>
      <c r="F1674">
        <f t="shared" si="30"/>
        <v>6.0439999999999531E-3</v>
      </c>
      <c r="G1674">
        <f t="shared" si="31"/>
        <v>2.889993771619726E-3</v>
      </c>
      <c r="H1674">
        <f t="shared" si="32"/>
        <v>8.3520640000008088E-6</v>
      </c>
      <c r="I1674">
        <v>6.0209999999999509E-3</v>
      </c>
      <c r="J1674">
        <v>2.8762056602407333E-3</v>
      </c>
      <c r="K1674">
        <v>8.2725590000008323E-6</v>
      </c>
    </row>
    <row r="1675" spans="1:11" x14ac:dyDescent="0.45">
      <c r="A1675">
        <v>-4.0000000000000001E-3</v>
      </c>
      <c r="B1675">
        <v>1E-3</v>
      </c>
      <c r="C1675">
        <v>1E-3</v>
      </c>
      <c r="D1675">
        <v>4.0000000000000001E-3</v>
      </c>
      <c r="E1675">
        <v>16.739999999999998</v>
      </c>
      <c r="F1675">
        <f t="shared" si="30"/>
        <v>6.0419999999999528E-3</v>
      </c>
      <c r="G1675">
        <f t="shared" si="31"/>
        <v>2.8907154823677858E-3</v>
      </c>
      <c r="H1675">
        <f t="shared" si="32"/>
        <v>8.3562360000008198E-6</v>
      </c>
      <c r="I1675">
        <v>6.162999999999955E-3</v>
      </c>
      <c r="J1675">
        <v>2.8761834086164866E-3</v>
      </c>
      <c r="K1675">
        <v>8.2724310000007509E-6</v>
      </c>
    </row>
    <row r="1676" spans="1:11" x14ac:dyDescent="0.45">
      <c r="A1676">
        <v>-1E-3</v>
      </c>
      <c r="B1676">
        <v>-4.0000000000000001E-3</v>
      </c>
      <c r="C1676">
        <v>-2E-3</v>
      </c>
      <c r="D1676">
        <v>5.0000000000000001E-3</v>
      </c>
      <c r="E1676">
        <v>16.75</v>
      </c>
      <c r="F1676">
        <f t="shared" si="30"/>
        <v>6.0449999999999523E-3</v>
      </c>
      <c r="G1676">
        <f t="shared" si="31"/>
        <v>2.8880746181497502E-3</v>
      </c>
      <c r="H1676">
        <f t="shared" si="32"/>
        <v>8.3409750000008252E-6</v>
      </c>
      <c r="I1676">
        <v>6.0219999999999501E-3</v>
      </c>
      <c r="J1676">
        <v>2.8760243392573779E-3</v>
      </c>
      <c r="K1676">
        <v>8.271516000000836E-6</v>
      </c>
    </row>
    <row r="1677" spans="1:11" x14ac:dyDescent="0.45">
      <c r="A1677">
        <v>-3.0000000000000001E-3</v>
      </c>
      <c r="B1677">
        <v>0</v>
      </c>
      <c r="C1677">
        <v>5.0000000000000001E-3</v>
      </c>
      <c r="D1677">
        <v>5.0000000000000001E-3</v>
      </c>
      <c r="E1677">
        <v>16.760000000000002</v>
      </c>
      <c r="F1677">
        <f t="shared" si="30"/>
        <v>6.0479999999999519E-3</v>
      </c>
      <c r="G1677">
        <f t="shared" si="31"/>
        <v>2.8854282177868894E-3</v>
      </c>
      <c r="H1677">
        <f t="shared" si="32"/>
        <v>8.3256960000008247E-6</v>
      </c>
      <c r="I1677">
        <v>6.0219999999999493E-3</v>
      </c>
      <c r="J1677">
        <v>2.8760243392573779E-3</v>
      </c>
      <c r="K1677">
        <v>8.271516000000836E-6</v>
      </c>
    </row>
    <row r="1678" spans="1:11" x14ac:dyDescent="0.45">
      <c r="A1678">
        <v>-1E-3</v>
      </c>
      <c r="B1678">
        <v>4.0000000000000001E-3</v>
      </c>
      <c r="C1678">
        <v>-2E-3</v>
      </c>
      <c r="D1678">
        <v>5.0000000000000001E-3</v>
      </c>
      <c r="E1678">
        <v>16.77</v>
      </c>
      <c r="F1678">
        <f t="shared" si="30"/>
        <v>6.048999999999952E-3</v>
      </c>
      <c r="G1678">
        <f t="shared" si="31"/>
        <v>2.8848915057590667E-3</v>
      </c>
      <c r="H1678">
        <f t="shared" si="32"/>
        <v>8.3225990000008143E-6</v>
      </c>
      <c r="I1678">
        <v>6.0219999999999501E-3</v>
      </c>
      <c r="J1678">
        <v>2.8760243392573753E-3</v>
      </c>
      <c r="K1678">
        <v>8.2715160000008224E-6</v>
      </c>
    </row>
    <row r="1679" spans="1:11" x14ac:dyDescent="0.45">
      <c r="A1679">
        <v>-3.0000000000000001E-3</v>
      </c>
      <c r="B1679">
        <v>4.0000000000000001E-3</v>
      </c>
      <c r="C1679">
        <v>-1E-3</v>
      </c>
      <c r="D1679">
        <v>5.0000000000000001E-3</v>
      </c>
      <c r="E1679">
        <v>16.78</v>
      </c>
      <c r="F1679">
        <f t="shared" si="30"/>
        <v>6.0479999999999527E-3</v>
      </c>
      <c r="G1679">
        <f t="shared" si="31"/>
        <v>2.8850816279614691E-3</v>
      </c>
      <c r="H1679">
        <f t="shared" si="32"/>
        <v>8.3236960000008016E-6</v>
      </c>
      <c r="I1679">
        <v>6.0539999999999509E-3</v>
      </c>
      <c r="J1679">
        <v>2.8759492346007837E-3</v>
      </c>
      <c r="K1679">
        <v>8.2710840000008325E-6</v>
      </c>
    </row>
    <row r="1680" spans="1:11" x14ac:dyDescent="0.45">
      <c r="A1680">
        <v>-3.0000000000000001E-3</v>
      </c>
      <c r="B1680">
        <v>-1E-3</v>
      </c>
      <c r="C1680">
        <v>-2E-3</v>
      </c>
      <c r="D1680">
        <v>4.0000000000000001E-3</v>
      </c>
      <c r="E1680">
        <v>16.79</v>
      </c>
      <c r="F1680">
        <f t="shared" si="30"/>
        <v>6.0449999999999523E-3</v>
      </c>
      <c r="G1680">
        <f t="shared" si="31"/>
        <v>2.8856498401574658E-3</v>
      </c>
      <c r="H1680">
        <f t="shared" si="32"/>
        <v>8.3269750000008081E-6</v>
      </c>
      <c r="I1680">
        <v>6.0539999999999509E-3</v>
      </c>
      <c r="J1680">
        <v>2.8759492346007824E-3</v>
      </c>
      <c r="K1680">
        <v>8.2710840000008257E-6</v>
      </c>
    </row>
    <row r="1681" spans="1:11" x14ac:dyDescent="0.45">
      <c r="A1681">
        <v>-2E-3</v>
      </c>
      <c r="B1681">
        <v>2E-3</v>
      </c>
      <c r="C1681">
        <v>3.0000000000000001E-3</v>
      </c>
      <c r="D1681">
        <v>5.0000000000000001E-3</v>
      </c>
      <c r="E1681">
        <v>16.8</v>
      </c>
      <c r="F1681">
        <f t="shared" si="30"/>
        <v>6.0479999999999527E-3</v>
      </c>
      <c r="G1681">
        <f t="shared" si="31"/>
        <v>2.883001214013063E-3</v>
      </c>
      <c r="H1681">
        <f t="shared" si="32"/>
        <v>8.311696000000794E-6</v>
      </c>
      <c r="I1681">
        <v>6.1579999999999543E-3</v>
      </c>
      <c r="J1681">
        <v>2.8759408895178556E-3</v>
      </c>
      <c r="K1681">
        <v>8.2710360000007549E-6</v>
      </c>
    </row>
    <row r="1682" spans="1:11" x14ac:dyDescent="0.45">
      <c r="A1682">
        <v>-4.0000000000000001E-3</v>
      </c>
      <c r="B1682">
        <v>7.0000000000000001E-3</v>
      </c>
      <c r="C1682">
        <v>5.0000000000000001E-3</v>
      </c>
      <c r="D1682">
        <v>8.9999999999999993E-3</v>
      </c>
      <c r="E1682">
        <v>16.809999999999999</v>
      </c>
      <c r="F1682">
        <f t="shared" si="30"/>
        <v>6.049999999999953E-3</v>
      </c>
      <c r="G1682">
        <f t="shared" si="31"/>
        <v>2.8843543471634677E-3</v>
      </c>
      <c r="H1682">
        <f t="shared" si="32"/>
        <v>8.3195000000007934E-6</v>
      </c>
      <c r="I1682">
        <v>6.0149999999999509E-3</v>
      </c>
      <c r="J1682">
        <v>2.8758955127057076E-3</v>
      </c>
      <c r="K1682">
        <v>8.2707750000008255E-6</v>
      </c>
    </row>
    <row r="1683" spans="1:11" x14ac:dyDescent="0.45">
      <c r="A1683">
        <v>-3.0000000000000001E-3</v>
      </c>
      <c r="B1683">
        <v>5.0000000000000001E-3</v>
      </c>
      <c r="C1683">
        <v>4.0000000000000001E-3</v>
      </c>
      <c r="D1683">
        <v>7.0000000000000001E-3</v>
      </c>
      <c r="E1683">
        <v>16.82</v>
      </c>
      <c r="F1683">
        <f t="shared" si="30"/>
        <v>6.0509999999999523E-3</v>
      </c>
      <c r="G1683">
        <f t="shared" si="31"/>
        <v>2.8845101837228432E-3</v>
      </c>
      <c r="H1683">
        <f t="shared" si="32"/>
        <v>8.3203990000007909E-6</v>
      </c>
      <c r="I1683">
        <v>6.0209999999999509E-3</v>
      </c>
      <c r="J1683">
        <v>2.8758579589403975E-3</v>
      </c>
      <c r="K1683">
        <v>8.2705590000008297E-6</v>
      </c>
    </row>
    <row r="1684" spans="1:11" x14ac:dyDescent="0.45">
      <c r="A1684">
        <v>-3.0000000000000001E-3</v>
      </c>
      <c r="B1684">
        <v>2E-3</v>
      </c>
      <c r="C1684">
        <v>5.0000000000000001E-3</v>
      </c>
      <c r="D1684">
        <v>6.0000000000000001E-3</v>
      </c>
      <c r="E1684">
        <v>16.829999999999998</v>
      </c>
      <c r="F1684">
        <f t="shared" si="30"/>
        <v>6.048999999999952E-3</v>
      </c>
      <c r="G1684">
        <f t="shared" si="31"/>
        <v>2.8838514178093156E-3</v>
      </c>
      <c r="H1684">
        <f t="shared" si="32"/>
        <v>8.3165990000007995E-6</v>
      </c>
      <c r="I1684">
        <v>6.1629999999999541E-3</v>
      </c>
      <c r="J1684">
        <v>2.8758357046258318E-3</v>
      </c>
      <c r="K1684">
        <v>8.270431000000755E-6</v>
      </c>
    </row>
    <row r="1685" spans="1:11" x14ac:dyDescent="0.45">
      <c r="A1685">
        <v>-6.0000000000000001E-3</v>
      </c>
      <c r="B1685">
        <v>4.0000000000000001E-3</v>
      </c>
      <c r="C1685">
        <v>-3.0000000000000001E-3</v>
      </c>
      <c r="D1685">
        <v>8.0000000000000002E-3</v>
      </c>
      <c r="E1685">
        <v>16.84</v>
      </c>
      <c r="F1685">
        <f t="shared" si="30"/>
        <v>6.0539999999999526E-3</v>
      </c>
      <c r="G1685">
        <f t="shared" si="31"/>
        <v>2.8828950726658095E-3</v>
      </c>
      <c r="H1685">
        <f t="shared" si="32"/>
        <v>8.3110840000008033E-6</v>
      </c>
      <c r="I1685">
        <v>6.0039999999999616E-3</v>
      </c>
      <c r="J1685">
        <v>2.8757579870358832E-3</v>
      </c>
      <c r="K1685">
        <v>8.2699840000006759E-6</v>
      </c>
    </row>
    <row r="1686" spans="1:11" x14ac:dyDescent="0.45">
      <c r="A1686">
        <v>-3.0000000000000001E-3</v>
      </c>
      <c r="B1686">
        <v>2E-3</v>
      </c>
      <c r="C1686">
        <v>2E-3</v>
      </c>
      <c r="D1686">
        <v>4.0000000000000001E-3</v>
      </c>
      <c r="E1686">
        <v>16.850000000000001</v>
      </c>
      <c r="F1686">
        <f t="shared" si="30"/>
        <v>6.0519999999999515E-3</v>
      </c>
      <c r="G1686">
        <f t="shared" si="31"/>
        <v>2.8836254957953214E-3</v>
      </c>
      <c r="H1686">
        <f t="shared" si="32"/>
        <v>8.3152960000008137E-6</v>
      </c>
      <c r="I1686">
        <v>5.9959999999999597E-3</v>
      </c>
      <c r="J1686">
        <v>2.8757579870358823E-3</v>
      </c>
      <c r="K1686">
        <v>8.2699840000006692E-6</v>
      </c>
    </row>
    <row r="1687" spans="1:11" x14ac:dyDescent="0.45">
      <c r="A1687">
        <v>-2E-3</v>
      </c>
      <c r="B1687">
        <v>-3.0000000000000001E-3</v>
      </c>
      <c r="C1687">
        <v>-3.0000000000000001E-3</v>
      </c>
      <c r="D1687">
        <v>4.0000000000000001E-3</v>
      </c>
      <c r="E1687">
        <v>16.86</v>
      </c>
      <c r="F1687">
        <f t="shared" si="30"/>
        <v>6.0539999999999518E-3</v>
      </c>
      <c r="G1687">
        <f t="shared" si="31"/>
        <v>2.8815072444817501E-3</v>
      </c>
      <c r="H1687">
        <f t="shared" si="32"/>
        <v>8.3030840000008078E-6</v>
      </c>
      <c r="I1687">
        <v>6.0709999999999532E-3</v>
      </c>
      <c r="J1687">
        <v>2.8757536403525266E-3</v>
      </c>
      <c r="K1687">
        <v>8.2699590000008097E-6</v>
      </c>
    </row>
    <row r="1688" spans="1:11" x14ac:dyDescent="0.45">
      <c r="A1688">
        <v>1E-3</v>
      </c>
      <c r="B1688">
        <v>0</v>
      </c>
      <c r="C1688">
        <v>-1E-3</v>
      </c>
      <c r="D1688">
        <v>1E-3</v>
      </c>
      <c r="E1688">
        <v>16.87</v>
      </c>
      <c r="F1688">
        <f t="shared" si="30"/>
        <v>6.0499999999999521E-3</v>
      </c>
      <c r="G1688">
        <f t="shared" si="31"/>
        <v>2.8857408061017556E-3</v>
      </c>
      <c r="H1688">
        <f t="shared" si="32"/>
        <v>8.3275000000008109E-6</v>
      </c>
      <c r="I1688">
        <v>6.0079999999999474E-3</v>
      </c>
      <c r="J1688">
        <v>2.8757496413980323E-3</v>
      </c>
      <c r="K1688">
        <v>8.2699360000009101E-6</v>
      </c>
    </row>
    <row r="1689" spans="1:11" x14ac:dyDescent="0.45">
      <c r="A1689">
        <v>-4.0000000000000001E-3</v>
      </c>
      <c r="B1689">
        <v>-2E-3</v>
      </c>
      <c r="C1689">
        <v>4.0000000000000001E-3</v>
      </c>
      <c r="D1689">
        <v>6.0000000000000001E-3</v>
      </c>
      <c r="E1689">
        <v>16.88</v>
      </c>
      <c r="F1689">
        <f t="shared" si="30"/>
        <v>6.048999999999952E-3</v>
      </c>
      <c r="G1689">
        <f t="shared" si="31"/>
        <v>2.8855846894521738E-3</v>
      </c>
      <c r="H1689">
        <f t="shared" si="32"/>
        <v>8.3265990000007977E-6</v>
      </c>
      <c r="I1689">
        <v>6.0079999999999474E-3</v>
      </c>
      <c r="J1689">
        <v>2.875749641398031E-3</v>
      </c>
      <c r="K1689">
        <v>8.2699360000009033E-6</v>
      </c>
    </row>
    <row r="1690" spans="1:11" x14ac:dyDescent="0.45">
      <c r="A1690">
        <v>-5.0000000000000001E-3</v>
      </c>
      <c r="B1690">
        <v>3.0000000000000001E-3</v>
      </c>
      <c r="C1690">
        <v>6.0000000000000001E-3</v>
      </c>
      <c r="D1690">
        <v>8.0000000000000002E-3</v>
      </c>
      <c r="E1690">
        <v>16.89</v>
      </c>
      <c r="F1690">
        <f t="shared" si="30"/>
        <v>6.0529999999999525E-3</v>
      </c>
      <c r="G1690">
        <f t="shared" si="31"/>
        <v>2.8855139923418837E-3</v>
      </c>
      <c r="H1690">
        <f t="shared" si="32"/>
        <v>8.3261910000007966E-6</v>
      </c>
      <c r="I1690">
        <v>6.0099999999999511E-3</v>
      </c>
      <c r="J1690">
        <v>2.8757433821537037E-3</v>
      </c>
      <c r="K1690">
        <v>8.2699000000008235E-6</v>
      </c>
    </row>
    <row r="1691" spans="1:11" x14ac:dyDescent="0.45">
      <c r="A1691">
        <v>-3.0000000000000001E-3</v>
      </c>
      <c r="B1691">
        <v>-2E-3</v>
      </c>
      <c r="C1691">
        <v>6.0000000000000001E-3</v>
      </c>
      <c r="D1691">
        <v>7.0000000000000001E-3</v>
      </c>
      <c r="E1691">
        <v>16.899999999999999</v>
      </c>
      <c r="F1691">
        <f t="shared" si="30"/>
        <v>6.049999999999953E-3</v>
      </c>
      <c r="G1691">
        <f t="shared" si="31"/>
        <v>2.8829672214579199E-3</v>
      </c>
      <c r="H1691">
        <f t="shared" si="32"/>
        <v>8.3115000000007979E-6</v>
      </c>
      <c r="I1691">
        <v>6.0989999999999508E-3</v>
      </c>
      <c r="J1691">
        <v>2.8756214980419172E-3</v>
      </c>
      <c r="K1691">
        <v>8.2691990000008396E-6</v>
      </c>
    </row>
    <row r="1692" spans="1:11" x14ac:dyDescent="0.45">
      <c r="A1692">
        <v>-5.0000000000000001E-3</v>
      </c>
      <c r="B1692">
        <v>-1E-3</v>
      </c>
      <c r="C1692">
        <v>-2E-3</v>
      </c>
      <c r="D1692">
        <v>5.0000000000000001E-3</v>
      </c>
      <c r="E1692">
        <v>16.91</v>
      </c>
      <c r="F1692">
        <f t="shared" si="30"/>
        <v>6.0509999999999523E-3</v>
      </c>
      <c r="G1692">
        <f t="shared" si="31"/>
        <v>2.8824293573305147E-3</v>
      </c>
      <c r="H1692">
        <f t="shared" si="32"/>
        <v>8.3083990000008035E-6</v>
      </c>
      <c r="I1692">
        <v>5.998999999999961E-3</v>
      </c>
      <c r="J1692">
        <v>2.8755867227403644E-3</v>
      </c>
      <c r="K1692">
        <v>8.268999000000668E-6</v>
      </c>
    </row>
    <row r="1693" spans="1:11" x14ac:dyDescent="0.45">
      <c r="A1693">
        <v>0</v>
      </c>
      <c r="B1693">
        <v>3.0000000000000001E-3</v>
      </c>
      <c r="C1693">
        <v>2E-3</v>
      </c>
      <c r="D1693">
        <v>4.0000000000000001E-3</v>
      </c>
      <c r="E1693">
        <v>16.920000000000002</v>
      </c>
      <c r="F1693">
        <f t="shared" si="30"/>
        <v>6.0439999999999522E-3</v>
      </c>
      <c r="G1693">
        <f t="shared" si="31"/>
        <v>2.8788997898504228E-3</v>
      </c>
      <c r="H1693">
        <f t="shared" si="32"/>
        <v>8.2880640000008091E-6</v>
      </c>
      <c r="I1693">
        <v>5.9969999999999616E-3</v>
      </c>
      <c r="J1693">
        <v>2.8755853317195545E-3</v>
      </c>
      <c r="K1693">
        <v>8.268991000000661E-6</v>
      </c>
    </row>
    <row r="1694" spans="1:11" x14ac:dyDescent="0.45">
      <c r="A1694">
        <v>-3.0000000000000001E-3</v>
      </c>
      <c r="B1694">
        <v>-1E-3</v>
      </c>
      <c r="C1694">
        <v>2E-3</v>
      </c>
      <c r="D1694">
        <v>3.0000000000000001E-3</v>
      </c>
      <c r="E1694">
        <v>16.93</v>
      </c>
      <c r="F1694">
        <f t="shared" si="30"/>
        <v>6.0449999999999523E-3</v>
      </c>
      <c r="G1694">
        <f t="shared" si="31"/>
        <v>2.8776683269620923E-3</v>
      </c>
      <c r="H1694">
        <f t="shared" si="32"/>
        <v>8.2809750000008072E-6</v>
      </c>
      <c r="I1694">
        <v>6.0029999999999615E-3</v>
      </c>
      <c r="J1694">
        <v>2.8755853317195532E-3</v>
      </c>
      <c r="K1694">
        <v>8.2689910000006542E-6</v>
      </c>
    </row>
    <row r="1695" spans="1:11" x14ac:dyDescent="0.45">
      <c r="A1695">
        <v>2E-3</v>
      </c>
      <c r="B1695">
        <v>-2E-3</v>
      </c>
      <c r="C1695">
        <v>1E-3</v>
      </c>
      <c r="D1695">
        <v>3.0000000000000001E-3</v>
      </c>
      <c r="E1695">
        <v>16.940000000000001</v>
      </c>
      <c r="F1695">
        <f t="shared" si="30"/>
        <v>6.0429999999999521E-3</v>
      </c>
      <c r="G1695">
        <f t="shared" si="31"/>
        <v>2.8790885710586979E-3</v>
      </c>
      <c r="H1695">
        <f t="shared" si="32"/>
        <v>8.2891510000008143E-6</v>
      </c>
      <c r="I1695">
        <v>6.0289999999999519E-3</v>
      </c>
      <c r="J1695">
        <v>2.8754406618813752E-3</v>
      </c>
      <c r="K1695">
        <v>8.2681590000008007E-6</v>
      </c>
    </row>
    <row r="1696" spans="1:11" x14ac:dyDescent="0.45">
      <c r="A1696">
        <v>-7.0000000000000001E-3</v>
      </c>
      <c r="B1696">
        <v>-4.0000000000000001E-3</v>
      </c>
      <c r="C1696">
        <v>-5.0000000000000001E-3</v>
      </c>
      <c r="D1696">
        <v>8.9999999999999993E-3</v>
      </c>
      <c r="E1696">
        <v>16.95</v>
      </c>
      <c r="F1696">
        <f t="shared" si="30"/>
        <v>6.0469999999999526E-3</v>
      </c>
      <c r="G1696">
        <f t="shared" si="31"/>
        <v>2.8804150742559312E-3</v>
      </c>
      <c r="H1696">
        <f t="shared" si="32"/>
        <v>8.2967910000008016E-6</v>
      </c>
      <c r="I1696">
        <v>6.0039999999999616E-3</v>
      </c>
      <c r="J1696">
        <v>2.8754102316018619E-3</v>
      </c>
      <c r="K1696">
        <v>8.2679840000006732E-6</v>
      </c>
    </row>
    <row r="1697" spans="1:11" x14ac:dyDescent="0.45">
      <c r="A1697">
        <v>-4.0000000000000001E-3</v>
      </c>
      <c r="B1697">
        <v>4.0000000000000001E-3</v>
      </c>
      <c r="C1697">
        <v>0</v>
      </c>
      <c r="D1697">
        <v>6.0000000000000001E-3</v>
      </c>
      <c r="E1697">
        <v>16.96</v>
      </c>
      <c r="F1697">
        <f t="shared" si="30"/>
        <v>6.0499999999999539E-3</v>
      </c>
      <c r="G1697">
        <f t="shared" si="31"/>
        <v>2.8788018340970951E-3</v>
      </c>
      <c r="H1697">
        <f t="shared" si="32"/>
        <v>8.2875000000007978E-6</v>
      </c>
      <c r="I1697">
        <v>6.1619999999999557E-3</v>
      </c>
      <c r="J1697">
        <v>2.8753705848117601E-3</v>
      </c>
      <c r="K1697">
        <v>8.2677560000007237E-6</v>
      </c>
    </row>
    <row r="1698" spans="1:11" x14ac:dyDescent="0.45">
      <c r="A1698">
        <v>0</v>
      </c>
      <c r="B1698">
        <v>-2E-3</v>
      </c>
      <c r="C1698">
        <v>4.0000000000000001E-3</v>
      </c>
      <c r="D1698">
        <v>4.0000000000000001E-3</v>
      </c>
      <c r="E1698">
        <v>16.97</v>
      </c>
      <c r="F1698">
        <f t="shared" si="30"/>
        <v>6.048999999999952E-3</v>
      </c>
      <c r="G1698">
        <f t="shared" si="31"/>
        <v>2.8793400285483496E-3</v>
      </c>
      <c r="H1698">
        <f t="shared" si="32"/>
        <v>8.2905990000008102E-6</v>
      </c>
      <c r="I1698">
        <v>5.9969999999999598E-3</v>
      </c>
      <c r="J1698">
        <v>2.8752375554031459E-3</v>
      </c>
      <c r="K1698">
        <v>8.2669910000006583E-6</v>
      </c>
    </row>
    <row r="1699" spans="1:11" x14ac:dyDescent="0.45">
      <c r="A1699">
        <v>-4.0000000000000001E-3</v>
      </c>
      <c r="B1699">
        <v>2E-3</v>
      </c>
      <c r="C1699">
        <v>2E-3</v>
      </c>
      <c r="D1699">
        <v>5.0000000000000001E-3</v>
      </c>
      <c r="E1699">
        <v>16.98</v>
      </c>
      <c r="F1699">
        <f t="shared" si="30"/>
        <v>6.0469999999999526E-3</v>
      </c>
      <c r="G1699">
        <f t="shared" si="31"/>
        <v>2.8793733693289591E-3</v>
      </c>
      <c r="H1699">
        <f t="shared" si="32"/>
        <v>8.290791000000802E-6</v>
      </c>
      <c r="I1699">
        <v>6.0049999999999479E-3</v>
      </c>
      <c r="J1699">
        <v>2.8752347730230505E-3</v>
      </c>
      <c r="K1699">
        <v>8.266975000000912E-6</v>
      </c>
    </row>
    <row r="1700" spans="1:11" x14ac:dyDescent="0.45">
      <c r="A1700">
        <v>-3.0000000000000001E-3</v>
      </c>
      <c r="B1700">
        <v>5.0000000000000001E-3</v>
      </c>
      <c r="C1700">
        <v>0</v>
      </c>
      <c r="D1700">
        <v>6.0000000000000001E-3</v>
      </c>
      <c r="E1700">
        <v>16.989999999999998</v>
      </c>
      <c r="F1700">
        <f t="shared" si="30"/>
        <v>6.048999999999952E-3</v>
      </c>
      <c r="G1700">
        <f t="shared" si="31"/>
        <v>2.8786453411284978E-3</v>
      </c>
      <c r="H1700">
        <f t="shared" si="32"/>
        <v>8.2865990000008049E-6</v>
      </c>
      <c r="I1700">
        <v>6.0149999999999509E-3</v>
      </c>
      <c r="J1700">
        <v>2.8751999930441059E-3</v>
      </c>
      <c r="K1700">
        <v>8.2667750000008268E-6</v>
      </c>
    </row>
    <row r="1701" spans="1:11" x14ac:dyDescent="0.45">
      <c r="A1701">
        <v>-3.0000000000000001E-3</v>
      </c>
      <c r="B1701">
        <v>1E-3</v>
      </c>
      <c r="C1701">
        <v>-1E-3</v>
      </c>
      <c r="D1701">
        <v>4.0000000000000001E-3</v>
      </c>
      <c r="E1701">
        <v>17</v>
      </c>
      <c r="F1701">
        <f t="shared" si="30"/>
        <v>6.0499999999999521E-3</v>
      </c>
      <c r="G1701">
        <f t="shared" si="31"/>
        <v>2.8777595452019297E-3</v>
      </c>
      <c r="H1701">
        <f t="shared" si="32"/>
        <v>8.2815000000008185E-6</v>
      </c>
      <c r="I1701">
        <v>6.1599999999999528E-3</v>
      </c>
      <c r="J1701">
        <v>2.87513477944961E-3</v>
      </c>
      <c r="K1701">
        <v>8.2664000000007583E-6</v>
      </c>
    </row>
    <row r="1702" spans="1:11" x14ac:dyDescent="0.45">
      <c r="A1702">
        <v>-4.0000000000000001E-3</v>
      </c>
      <c r="B1702">
        <v>6.0000000000000001E-3</v>
      </c>
      <c r="C1702">
        <v>6.0000000000000001E-3</v>
      </c>
      <c r="D1702">
        <v>8.9999999999999993E-3</v>
      </c>
      <c r="E1702">
        <v>17.010000000000002</v>
      </c>
      <c r="F1702">
        <f t="shared" si="30"/>
        <v>6.0529999999999516E-3</v>
      </c>
      <c r="G1702">
        <f t="shared" si="31"/>
        <v>2.8792691781076686E-3</v>
      </c>
      <c r="H1702">
        <f t="shared" si="32"/>
        <v>8.2901910000008108E-6</v>
      </c>
      <c r="I1702">
        <v>6.0249999999999497E-3</v>
      </c>
      <c r="J1702">
        <v>2.8751304318240674E-3</v>
      </c>
      <c r="K1702">
        <v>8.2663750000008497E-6</v>
      </c>
    </row>
    <row r="1703" spans="1:11" x14ac:dyDescent="0.45">
      <c r="A1703">
        <v>-5.0000000000000001E-3</v>
      </c>
      <c r="B1703">
        <v>1E-3</v>
      </c>
      <c r="C1703">
        <v>1E-3</v>
      </c>
      <c r="D1703">
        <v>5.0000000000000001E-3</v>
      </c>
      <c r="E1703">
        <v>17.02</v>
      </c>
      <c r="F1703">
        <f t="shared" si="30"/>
        <v>6.055999999999952E-3</v>
      </c>
      <c r="G1703">
        <f t="shared" si="31"/>
        <v>2.8766063338595367E-3</v>
      </c>
      <c r="H1703">
        <f t="shared" si="32"/>
        <v>8.2748640000008039E-6</v>
      </c>
      <c r="I1703">
        <v>6.0289999999999502E-3</v>
      </c>
      <c r="J1703">
        <v>2.8750928680654534E-3</v>
      </c>
      <c r="K1703">
        <v>8.2661590000008336E-6</v>
      </c>
    </row>
    <row r="1704" spans="1:11" x14ac:dyDescent="0.45">
      <c r="A1704">
        <v>-3.0000000000000001E-3</v>
      </c>
      <c r="B1704">
        <v>2E-3</v>
      </c>
      <c r="C1704">
        <v>2E-3</v>
      </c>
      <c r="D1704">
        <v>4.0000000000000001E-3</v>
      </c>
      <c r="E1704">
        <v>17.03</v>
      </c>
      <c r="F1704">
        <f t="shared" si="30"/>
        <v>6.0519999999999515E-3</v>
      </c>
      <c r="G1704">
        <f t="shared" si="31"/>
        <v>2.8766814213605258E-3</v>
      </c>
      <c r="H1704">
        <f t="shared" si="32"/>
        <v>8.2752960000008141E-6</v>
      </c>
      <c r="I1704">
        <v>5.99799999999996E-3</v>
      </c>
      <c r="J1704">
        <v>2.8750645210152562E-3</v>
      </c>
      <c r="K1704">
        <v>8.2659960000006836E-6</v>
      </c>
    </row>
    <row r="1705" spans="1:11" x14ac:dyDescent="0.45">
      <c r="A1705">
        <v>1E-3</v>
      </c>
      <c r="B1705">
        <v>1E-3</v>
      </c>
      <c r="C1705">
        <v>-3.0000000000000001E-3</v>
      </c>
      <c r="D1705">
        <v>3.0000000000000001E-3</v>
      </c>
      <c r="E1705">
        <v>17.04</v>
      </c>
      <c r="F1705">
        <f t="shared" si="30"/>
        <v>6.0519999999999515E-3</v>
      </c>
      <c r="G1705">
        <f t="shared" si="31"/>
        <v>2.8766814213605258E-3</v>
      </c>
      <c r="H1705">
        <f t="shared" si="32"/>
        <v>8.2752960000008141E-6</v>
      </c>
      <c r="I1705">
        <v>6.0639999999999505E-3</v>
      </c>
      <c r="J1705">
        <v>2.8750485213298281E-3</v>
      </c>
      <c r="K1705">
        <v>8.265904000000831E-6</v>
      </c>
    </row>
    <row r="1706" spans="1:11" x14ac:dyDescent="0.45">
      <c r="A1706">
        <v>-3.0000000000000001E-3</v>
      </c>
      <c r="B1706">
        <v>4.0000000000000001E-3</v>
      </c>
      <c r="C1706">
        <v>8.0000000000000002E-3</v>
      </c>
      <c r="D1706">
        <v>8.9999999999999993E-3</v>
      </c>
      <c r="E1706">
        <v>17.05</v>
      </c>
      <c r="F1706">
        <f t="shared" ref="F1706:F1769" si="33">AVERAGE(D707:D1706)</f>
        <v>6.055999999999952E-3</v>
      </c>
      <c r="G1706">
        <f t="shared" ref="G1706:G1769" si="34">_xlfn.STDEV.P(D707:D1706)</f>
        <v>2.8779965253628794E-3</v>
      </c>
      <c r="H1706">
        <f t="shared" ref="H1706:H1769" si="35">_xlfn.VAR.P(D707:D1706)</f>
        <v>8.2828640000008062E-6</v>
      </c>
      <c r="I1706">
        <v>6.0279999999999483E-3</v>
      </c>
      <c r="J1706">
        <v>2.8749288686854345E-3</v>
      </c>
      <c r="K1706">
        <v>8.2652160000009119E-6</v>
      </c>
    </row>
    <row r="1707" spans="1:11" x14ac:dyDescent="0.45">
      <c r="A1707">
        <v>-3.0000000000000001E-3</v>
      </c>
      <c r="B1707">
        <v>1E-3</v>
      </c>
      <c r="C1707">
        <v>1E-3</v>
      </c>
      <c r="D1707">
        <v>4.0000000000000001E-3</v>
      </c>
      <c r="E1707">
        <v>17.059999999999999</v>
      </c>
      <c r="F1707">
        <f t="shared" si="33"/>
        <v>6.0549999999999519E-3</v>
      </c>
      <c r="G1707">
        <f t="shared" si="34"/>
        <v>2.8785369547742164E-3</v>
      </c>
      <c r="H1707">
        <f t="shared" si="35"/>
        <v>8.2859750000008181E-6</v>
      </c>
      <c r="I1707">
        <v>5.9949999999999604E-3</v>
      </c>
      <c r="J1707">
        <v>2.8748869542993627E-3</v>
      </c>
      <c r="K1707">
        <v>8.264975000000667E-6</v>
      </c>
    </row>
    <row r="1708" spans="1:11" x14ac:dyDescent="0.45">
      <c r="A1708">
        <v>-6.0000000000000001E-3</v>
      </c>
      <c r="B1708">
        <v>-2E-3</v>
      </c>
      <c r="C1708">
        <v>-1E-3</v>
      </c>
      <c r="D1708">
        <v>6.0000000000000001E-3</v>
      </c>
      <c r="E1708">
        <v>17.07</v>
      </c>
      <c r="F1708">
        <f t="shared" si="33"/>
        <v>6.0499999999999521E-3</v>
      </c>
      <c r="G1708">
        <f t="shared" si="34"/>
        <v>2.8742825191690551E-3</v>
      </c>
      <c r="H1708">
        <f t="shared" si="35"/>
        <v>8.2615000000008085E-6</v>
      </c>
      <c r="I1708">
        <v>6.0069999999999612E-3</v>
      </c>
      <c r="J1708">
        <v>2.8748827802191641E-3</v>
      </c>
      <c r="K1708">
        <v>8.2649510000006715E-6</v>
      </c>
    </row>
    <row r="1709" spans="1:11" x14ac:dyDescent="0.45">
      <c r="A1709">
        <v>0</v>
      </c>
      <c r="B1709">
        <v>5.0000000000000001E-3</v>
      </c>
      <c r="C1709">
        <v>-1E-3</v>
      </c>
      <c r="D1709">
        <v>5.0000000000000001E-3</v>
      </c>
      <c r="E1709">
        <v>17.079999999999998</v>
      </c>
      <c r="F1709">
        <f t="shared" si="33"/>
        <v>6.0479999999999501E-3</v>
      </c>
      <c r="G1709">
        <f t="shared" si="34"/>
        <v>2.8743166144321723E-3</v>
      </c>
      <c r="H1709">
        <f t="shared" si="35"/>
        <v>8.2616960000008249E-6</v>
      </c>
      <c r="I1709">
        <v>6.1009999999999502E-3</v>
      </c>
      <c r="J1709">
        <v>2.8748563442371937E-3</v>
      </c>
      <c r="K1709">
        <v>8.2647990000008418E-6</v>
      </c>
    </row>
    <row r="1710" spans="1:11" x14ac:dyDescent="0.45">
      <c r="A1710">
        <v>-1E-3</v>
      </c>
      <c r="B1710">
        <v>0</v>
      </c>
      <c r="C1710">
        <v>1E-3</v>
      </c>
      <c r="D1710">
        <v>1E-3</v>
      </c>
      <c r="E1710">
        <v>17.09</v>
      </c>
      <c r="F1710">
        <f t="shared" si="33"/>
        <v>6.0439999999999505E-3</v>
      </c>
      <c r="G1710">
        <f t="shared" si="34"/>
        <v>2.8785524139749176E-3</v>
      </c>
      <c r="H1710">
        <f t="shared" si="35"/>
        <v>8.2860640000008267E-6</v>
      </c>
      <c r="I1710">
        <v>6.0149999999999509E-3</v>
      </c>
      <c r="J1710">
        <v>2.8748521701125488E-3</v>
      </c>
      <c r="K1710">
        <v>8.2647750000008309E-6</v>
      </c>
    </row>
    <row r="1711" spans="1:11" x14ac:dyDescent="0.45">
      <c r="A1711">
        <v>4.0000000000000001E-3</v>
      </c>
      <c r="B1711">
        <v>-2E-3</v>
      </c>
      <c r="C1711">
        <v>0</v>
      </c>
      <c r="D1711">
        <v>5.0000000000000001E-3</v>
      </c>
      <c r="E1711">
        <v>17.100000000000001</v>
      </c>
      <c r="F1711">
        <f t="shared" si="33"/>
        <v>6.0459999999999507E-3</v>
      </c>
      <c r="G1711">
        <f t="shared" si="34"/>
        <v>2.8771312100772922E-3</v>
      </c>
      <c r="H1711">
        <f t="shared" si="35"/>
        <v>8.2778840000008237E-6</v>
      </c>
      <c r="I1711">
        <v>6.0269999999999482E-3</v>
      </c>
      <c r="J1711">
        <v>2.8747645120950197E-3</v>
      </c>
      <c r="K1711">
        <v>8.264271000000917E-6</v>
      </c>
    </row>
    <row r="1712" spans="1:11" x14ac:dyDescent="0.45">
      <c r="A1712">
        <v>1E-3</v>
      </c>
      <c r="B1712">
        <v>3.0000000000000001E-3</v>
      </c>
      <c r="C1712">
        <v>-3.0000000000000001E-3</v>
      </c>
      <c r="D1712">
        <v>4.0000000000000001E-3</v>
      </c>
      <c r="E1712">
        <v>17.11</v>
      </c>
      <c r="F1712">
        <f t="shared" si="33"/>
        <v>6.0409999999999509E-3</v>
      </c>
      <c r="G1712">
        <f t="shared" si="34"/>
        <v>2.8763377757142546E-3</v>
      </c>
      <c r="H1712">
        <f t="shared" si="35"/>
        <v>8.2733190000008245E-6</v>
      </c>
      <c r="I1712">
        <v>6.0269999999999482E-3</v>
      </c>
      <c r="J1712">
        <v>2.8747645120950184E-3</v>
      </c>
      <c r="K1712">
        <v>8.2642710000009102E-6</v>
      </c>
    </row>
    <row r="1713" spans="1:11" x14ac:dyDescent="0.45">
      <c r="A1713">
        <v>-3.0000000000000001E-3</v>
      </c>
      <c r="B1713">
        <v>-5.0000000000000001E-3</v>
      </c>
      <c r="C1713">
        <v>8.9999999999999993E-3</v>
      </c>
      <c r="D1713">
        <v>0.01</v>
      </c>
      <c r="E1713">
        <v>17.12</v>
      </c>
      <c r="F1713">
        <f t="shared" si="33"/>
        <v>6.0449999999999506E-3</v>
      </c>
      <c r="G1713">
        <f t="shared" si="34"/>
        <v>2.8790580056679716E-3</v>
      </c>
      <c r="H1713">
        <f t="shared" si="35"/>
        <v>8.2889750000008383E-6</v>
      </c>
      <c r="I1713">
        <v>6.0259999999999498E-3</v>
      </c>
      <c r="J1713">
        <v>2.8745997982329375E-3</v>
      </c>
      <c r="K1713">
        <v>8.2633240000008436E-6</v>
      </c>
    </row>
    <row r="1714" spans="1:11" x14ac:dyDescent="0.45">
      <c r="A1714">
        <v>-3.0000000000000001E-3</v>
      </c>
      <c r="B1714">
        <v>-2E-3</v>
      </c>
      <c r="C1714">
        <v>-4.0000000000000001E-3</v>
      </c>
      <c r="D1714">
        <v>6.0000000000000001E-3</v>
      </c>
      <c r="E1714">
        <v>17.13</v>
      </c>
      <c r="F1714">
        <f t="shared" si="33"/>
        <v>6.0459999999999499E-3</v>
      </c>
      <c r="G1714">
        <f t="shared" si="34"/>
        <v>2.8788685277380843E-3</v>
      </c>
      <c r="H1714">
        <f t="shared" si="35"/>
        <v>8.2878840000008439E-6</v>
      </c>
      <c r="I1714">
        <v>6.0049999999999609E-3</v>
      </c>
      <c r="J1714">
        <v>2.8745390934897161E-3</v>
      </c>
      <c r="K1714">
        <v>8.2629750000006796E-6</v>
      </c>
    </row>
    <row r="1715" spans="1:11" x14ac:dyDescent="0.45">
      <c r="A1715">
        <v>-8.0000000000000002E-3</v>
      </c>
      <c r="B1715">
        <v>5.0000000000000001E-3</v>
      </c>
      <c r="C1715">
        <v>1E-3</v>
      </c>
      <c r="D1715">
        <v>8.9999999999999993E-3</v>
      </c>
      <c r="E1715">
        <v>17.14</v>
      </c>
      <c r="F1715">
        <f t="shared" si="33"/>
        <v>6.0539999999999509E-3</v>
      </c>
      <c r="G1715">
        <f t="shared" si="34"/>
        <v>2.8759492346007837E-3</v>
      </c>
      <c r="H1715">
        <f t="shared" si="35"/>
        <v>8.2710840000008325E-6</v>
      </c>
      <c r="I1715">
        <v>6.0049999999999618E-3</v>
      </c>
      <c r="J1715">
        <v>2.8745390934897135E-3</v>
      </c>
      <c r="K1715">
        <v>8.2629750000006644E-6</v>
      </c>
    </row>
    <row r="1716" spans="1:11" x14ac:dyDescent="0.45">
      <c r="A1716">
        <v>0</v>
      </c>
      <c r="B1716">
        <v>-4.0000000000000001E-3</v>
      </c>
      <c r="C1716">
        <v>4.0000000000000001E-3</v>
      </c>
      <c r="D1716">
        <v>5.0000000000000001E-3</v>
      </c>
      <c r="E1716">
        <v>17.149999999999999</v>
      </c>
      <c r="F1716">
        <f t="shared" si="33"/>
        <v>6.0539999999999509E-3</v>
      </c>
      <c r="G1716">
        <f t="shared" si="34"/>
        <v>2.8759492346007824E-3</v>
      </c>
      <c r="H1716">
        <f t="shared" si="35"/>
        <v>8.2710840000008257E-6</v>
      </c>
      <c r="I1716">
        <v>6.0559999999999503E-3</v>
      </c>
      <c r="J1716">
        <v>2.8745197859817964E-3</v>
      </c>
      <c r="K1716">
        <v>8.2628640000008318E-6</v>
      </c>
    </row>
    <row r="1717" spans="1:11" x14ac:dyDescent="0.45">
      <c r="A1717">
        <v>-2E-3</v>
      </c>
      <c r="B1717">
        <v>4.0000000000000001E-3</v>
      </c>
      <c r="C1717">
        <v>-1E-3</v>
      </c>
      <c r="D1717">
        <v>5.0000000000000001E-3</v>
      </c>
      <c r="E1717">
        <v>17.16</v>
      </c>
      <c r="F1717">
        <f t="shared" si="33"/>
        <v>6.0559999999999503E-3</v>
      </c>
      <c r="G1717">
        <f t="shared" si="34"/>
        <v>2.8745197859817964E-3</v>
      </c>
      <c r="H1717">
        <f t="shared" si="35"/>
        <v>8.2628640000008318E-6</v>
      </c>
      <c r="I1717">
        <v>6.0169999999999503E-3</v>
      </c>
      <c r="J1717">
        <v>2.8744931727177274E-3</v>
      </c>
      <c r="K1717">
        <v>8.2627110000008265E-6</v>
      </c>
    </row>
    <row r="1718" spans="1:11" x14ac:dyDescent="0.45">
      <c r="A1718">
        <v>-7.0000000000000001E-3</v>
      </c>
      <c r="B1718">
        <v>1E-3</v>
      </c>
      <c r="C1718">
        <v>-2E-3</v>
      </c>
      <c r="D1718">
        <v>8.0000000000000002E-3</v>
      </c>
      <c r="E1718">
        <v>17.170000000000002</v>
      </c>
      <c r="F1718">
        <f t="shared" si="33"/>
        <v>6.0609999999999501E-3</v>
      </c>
      <c r="G1718">
        <f t="shared" si="34"/>
        <v>2.8735481551560669E-3</v>
      </c>
      <c r="H1718">
        <f t="shared" si="35"/>
        <v>8.2572790000008358E-6</v>
      </c>
      <c r="I1718">
        <v>6.0169999999999503E-3</v>
      </c>
      <c r="J1718">
        <v>2.8744931727177261E-3</v>
      </c>
      <c r="K1718">
        <v>8.2627110000008197E-6</v>
      </c>
    </row>
    <row r="1719" spans="1:11" x14ac:dyDescent="0.45">
      <c r="A1719">
        <v>-7.0000000000000001E-3</v>
      </c>
      <c r="B1719">
        <v>3.0000000000000001E-3</v>
      </c>
      <c r="C1719">
        <v>5.0000000000000001E-3</v>
      </c>
      <c r="D1719">
        <v>8.9999999999999993E-3</v>
      </c>
      <c r="E1719">
        <v>17.18</v>
      </c>
      <c r="F1719">
        <f t="shared" si="33"/>
        <v>6.0659999999999508E-3</v>
      </c>
      <c r="G1719">
        <f t="shared" si="34"/>
        <v>2.8743075687895363E-3</v>
      </c>
      <c r="H1719">
        <f t="shared" si="35"/>
        <v>8.2616440000008142E-6</v>
      </c>
      <c r="I1719">
        <v>6.06699999999995E-3</v>
      </c>
      <c r="J1719">
        <v>2.8744583837656849E-3</v>
      </c>
      <c r="K1719">
        <v>8.2625110000008345E-6</v>
      </c>
    </row>
    <row r="1720" spans="1:11" x14ac:dyDescent="0.45">
      <c r="A1720">
        <v>-5.0000000000000001E-3</v>
      </c>
      <c r="B1720">
        <v>4.0000000000000001E-3</v>
      </c>
      <c r="C1720">
        <v>-3.0000000000000001E-3</v>
      </c>
      <c r="D1720">
        <v>7.0000000000000001E-3</v>
      </c>
      <c r="E1720">
        <v>17.190000000000001</v>
      </c>
      <c r="F1720">
        <f t="shared" si="33"/>
        <v>6.06699999999995E-3</v>
      </c>
      <c r="G1720">
        <f t="shared" si="34"/>
        <v>2.8744583837656849E-3</v>
      </c>
      <c r="H1720">
        <f t="shared" si="35"/>
        <v>8.2625110000008345E-6</v>
      </c>
      <c r="I1720">
        <v>6.06699999999995E-3</v>
      </c>
      <c r="J1720">
        <v>2.8744583837656849E-3</v>
      </c>
      <c r="K1720">
        <v>8.2625110000008345E-6</v>
      </c>
    </row>
    <row r="1721" spans="1:11" x14ac:dyDescent="0.45">
      <c r="A1721">
        <v>0</v>
      </c>
      <c r="B1721">
        <v>3.0000000000000001E-3</v>
      </c>
      <c r="C1721">
        <v>3.0000000000000001E-3</v>
      </c>
      <c r="D1721">
        <v>4.0000000000000001E-3</v>
      </c>
      <c r="E1721">
        <v>17.2</v>
      </c>
      <c r="F1721">
        <f t="shared" si="33"/>
        <v>6.06699999999995E-3</v>
      </c>
      <c r="G1721">
        <f t="shared" si="34"/>
        <v>2.8744583837656849E-3</v>
      </c>
      <c r="H1721">
        <f t="shared" si="35"/>
        <v>8.2625110000008345E-6</v>
      </c>
      <c r="I1721">
        <v>6.0289999999999511E-3</v>
      </c>
      <c r="J1721">
        <v>2.8743971541874344E-3</v>
      </c>
      <c r="K1721">
        <v>8.2621590000008214E-6</v>
      </c>
    </row>
    <row r="1722" spans="1:11" x14ac:dyDescent="0.45">
      <c r="A1722">
        <v>1E-3</v>
      </c>
      <c r="B1722">
        <v>-3.0000000000000001E-3</v>
      </c>
      <c r="C1722">
        <v>1E-3</v>
      </c>
      <c r="D1722">
        <v>4.0000000000000001E-3</v>
      </c>
      <c r="E1722">
        <v>17.21</v>
      </c>
      <c r="F1722">
        <f t="shared" si="33"/>
        <v>6.0639999999999505E-3</v>
      </c>
      <c r="G1722">
        <f t="shared" si="34"/>
        <v>2.8750485213298281E-3</v>
      </c>
      <c r="H1722">
        <f t="shared" si="35"/>
        <v>8.265904000000831E-6</v>
      </c>
      <c r="I1722">
        <v>6.0139999999999517E-3</v>
      </c>
      <c r="J1722">
        <v>2.8743354014451462E-3</v>
      </c>
      <c r="K1722">
        <v>8.2618040000008288E-6</v>
      </c>
    </row>
    <row r="1723" spans="1:11" x14ac:dyDescent="0.45">
      <c r="A1723">
        <v>-1E-3</v>
      </c>
      <c r="B1723">
        <v>2E-3</v>
      </c>
      <c r="C1723">
        <v>-2E-3</v>
      </c>
      <c r="D1723">
        <v>3.0000000000000001E-3</v>
      </c>
      <c r="E1723">
        <v>17.22</v>
      </c>
      <c r="F1723">
        <f t="shared" si="33"/>
        <v>6.05999999999995E-3</v>
      </c>
      <c r="G1723">
        <f t="shared" si="34"/>
        <v>2.8765256821382352E-3</v>
      </c>
      <c r="H1723">
        <f t="shared" si="35"/>
        <v>8.2744000000008385E-6</v>
      </c>
      <c r="I1723">
        <v>6.0479999999999501E-3</v>
      </c>
      <c r="J1723">
        <v>2.8743166144321723E-3</v>
      </c>
      <c r="K1723">
        <v>8.2616960000008249E-6</v>
      </c>
    </row>
    <row r="1724" spans="1:11" x14ac:dyDescent="0.45">
      <c r="A1724">
        <v>-6.0000000000000001E-3</v>
      </c>
      <c r="B1724">
        <v>0</v>
      </c>
      <c r="C1724">
        <v>5.0000000000000001E-3</v>
      </c>
      <c r="D1724">
        <v>7.0000000000000001E-3</v>
      </c>
      <c r="E1724">
        <v>17.23</v>
      </c>
      <c r="F1724">
        <f t="shared" si="33"/>
        <v>6.0609999999999501E-3</v>
      </c>
      <c r="G1724">
        <f t="shared" si="34"/>
        <v>2.876678466565362E-3</v>
      </c>
      <c r="H1724">
        <f t="shared" si="35"/>
        <v>8.2752790000008431E-6</v>
      </c>
      <c r="I1724">
        <v>6.0659999999999508E-3</v>
      </c>
      <c r="J1724">
        <v>2.8743075687895363E-3</v>
      </c>
      <c r="K1724">
        <v>8.2616440000008142E-6</v>
      </c>
    </row>
    <row r="1725" spans="1:11" x14ac:dyDescent="0.45">
      <c r="A1725">
        <v>2E-3</v>
      </c>
      <c r="B1725">
        <v>3.0000000000000001E-3</v>
      </c>
      <c r="C1725">
        <v>1E-3</v>
      </c>
      <c r="D1725">
        <v>4.0000000000000001E-3</v>
      </c>
      <c r="E1725">
        <v>17.239999999999998</v>
      </c>
      <c r="F1725">
        <f t="shared" si="33"/>
        <v>6.0599999999999491E-3</v>
      </c>
      <c r="G1725">
        <f t="shared" si="34"/>
        <v>2.87722088133686E-3</v>
      </c>
      <c r="H1725">
        <f t="shared" si="35"/>
        <v>8.2784000000008574E-6</v>
      </c>
      <c r="I1725">
        <v>6.0499999999999521E-3</v>
      </c>
      <c r="J1725">
        <v>2.8742825191690551E-3</v>
      </c>
      <c r="K1725">
        <v>8.2615000000008085E-6</v>
      </c>
    </row>
    <row r="1726" spans="1:11" x14ac:dyDescent="0.45">
      <c r="A1726">
        <v>-5.0000000000000001E-3</v>
      </c>
      <c r="B1726">
        <v>-3.0000000000000001E-3</v>
      </c>
      <c r="C1726">
        <v>0</v>
      </c>
      <c r="D1726">
        <v>6.0000000000000001E-3</v>
      </c>
      <c r="E1726">
        <v>17.25</v>
      </c>
      <c r="F1726">
        <f t="shared" si="33"/>
        <v>6.0619999999999494E-3</v>
      </c>
      <c r="G1726">
        <f t="shared" si="34"/>
        <v>2.8764832695499626E-3</v>
      </c>
      <c r="H1726">
        <f t="shared" si="35"/>
        <v>8.2741560000008428E-6</v>
      </c>
      <c r="I1726">
        <v>6.0359999999999529E-3</v>
      </c>
      <c r="J1726">
        <v>2.8741440464946865E-3</v>
      </c>
      <c r="K1726">
        <v>8.2607040000008501E-6</v>
      </c>
    </row>
    <row r="1727" spans="1:11" x14ac:dyDescent="0.45">
      <c r="A1727">
        <v>-5.0000000000000001E-3</v>
      </c>
      <c r="B1727">
        <v>5.0000000000000001E-3</v>
      </c>
      <c r="C1727">
        <v>4.0000000000000001E-3</v>
      </c>
      <c r="D1727">
        <v>8.0000000000000002E-3</v>
      </c>
      <c r="E1727">
        <v>17.260000000000002</v>
      </c>
      <c r="F1727">
        <f t="shared" si="33"/>
        <v>6.0659999999999499E-3</v>
      </c>
      <c r="G1727">
        <f t="shared" si="34"/>
        <v>2.8763942706104897E-3</v>
      </c>
      <c r="H1727">
        <f t="shared" si="35"/>
        <v>8.2736440000008507E-6</v>
      </c>
      <c r="I1727">
        <v>6.1019999999999503E-3</v>
      </c>
      <c r="J1727">
        <v>2.8739512869916288E-3</v>
      </c>
      <c r="K1727">
        <v>8.2595960000008407E-6</v>
      </c>
    </row>
    <row r="1728" spans="1:11" x14ac:dyDescent="0.45">
      <c r="A1728">
        <v>-4.0000000000000001E-3</v>
      </c>
      <c r="B1728">
        <v>2E-3</v>
      </c>
      <c r="C1728">
        <v>1E-3</v>
      </c>
      <c r="D1728">
        <v>4.0000000000000001E-3</v>
      </c>
      <c r="E1728">
        <v>17.27</v>
      </c>
      <c r="F1728">
        <f t="shared" si="33"/>
        <v>6.0659999999999499E-3</v>
      </c>
      <c r="G1728">
        <f t="shared" si="34"/>
        <v>2.8763942706104897E-3</v>
      </c>
      <c r="H1728">
        <f t="shared" si="35"/>
        <v>8.2736440000008507E-6</v>
      </c>
      <c r="I1728">
        <v>6.1639999999999551E-3</v>
      </c>
      <c r="J1728">
        <v>2.8738656892765045E-3</v>
      </c>
      <c r="K1728">
        <v>8.2591040000007178E-6</v>
      </c>
    </row>
    <row r="1729" spans="1:11" x14ac:dyDescent="0.45">
      <c r="A1729">
        <v>3.0000000000000001E-3</v>
      </c>
      <c r="B1729">
        <v>-2E-3</v>
      </c>
      <c r="C1729">
        <v>1E-3</v>
      </c>
      <c r="D1729">
        <v>4.0000000000000001E-3</v>
      </c>
      <c r="E1729">
        <v>17.28</v>
      </c>
      <c r="F1729">
        <f t="shared" si="33"/>
        <v>6.0649999999999498E-3</v>
      </c>
      <c r="G1729">
        <f t="shared" si="34"/>
        <v>2.8769384769231441E-3</v>
      </c>
      <c r="H1729">
        <f t="shared" si="35"/>
        <v>8.2767750000008606E-6</v>
      </c>
      <c r="I1729">
        <v>6.0299999999999521E-3</v>
      </c>
      <c r="J1729">
        <v>2.8738649933496888E-3</v>
      </c>
      <c r="K1729">
        <v>8.2591000000008066E-6</v>
      </c>
    </row>
    <row r="1730" spans="1:11" x14ac:dyDescent="0.45">
      <c r="A1730">
        <v>1E-3</v>
      </c>
      <c r="B1730">
        <v>0</v>
      </c>
      <c r="C1730">
        <v>0</v>
      </c>
      <c r="D1730">
        <v>1E-3</v>
      </c>
      <c r="E1730">
        <v>17.29</v>
      </c>
      <c r="F1730">
        <f t="shared" si="33"/>
        <v>6.0619999999999502E-3</v>
      </c>
      <c r="G1730">
        <f t="shared" si="34"/>
        <v>2.8806520095285451E-3</v>
      </c>
      <c r="H1730">
        <f t="shared" si="35"/>
        <v>8.2981560000008446E-6</v>
      </c>
      <c r="I1730">
        <v>6.0299999999999521E-3</v>
      </c>
      <c r="J1730">
        <v>2.8738649933496888E-3</v>
      </c>
      <c r="K1730">
        <v>8.2591000000008066E-6</v>
      </c>
    </row>
    <row r="1731" spans="1:11" x14ac:dyDescent="0.45">
      <c r="A1731">
        <v>0</v>
      </c>
      <c r="B1731">
        <v>2E-3</v>
      </c>
      <c r="C1731">
        <v>0</v>
      </c>
      <c r="D1731">
        <v>2E-3</v>
      </c>
      <c r="E1731">
        <v>17.3</v>
      </c>
      <c r="F1731">
        <f t="shared" si="33"/>
        <v>6.0559999999999503E-3</v>
      </c>
      <c r="G1731">
        <f t="shared" si="34"/>
        <v>2.8828569163246447E-3</v>
      </c>
      <c r="H1731">
        <f t="shared" si="35"/>
        <v>8.3108640000008404E-6</v>
      </c>
      <c r="I1731">
        <v>5.98499999999996E-3</v>
      </c>
      <c r="J1731">
        <v>2.8738084487315192E-3</v>
      </c>
      <c r="K1731">
        <v>8.2587750000006602E-6</v>
      </c>
    </row>
    <row r="1732" spans="1:11" x14ac:dyDescent="0.45">
      <c r="A1732">
        <v>-2E-3</v>
      </c>
      <c r="B1732">
        <v>5.0000000000000001E-3</v>
      </c>
      <c r="C1732">
        <v>5.0000000000000001E-3</v>
      </c>
      <c r="D1732">
        <v>7.0000000000000001E-3</v>
      </c>
      <c r="E1732">
        <v>17.309999999999999</v>
      </c>
      <c r="F1732">
        <f t="shared" si="33"/>
        <v>6.0599999999999508E-3</v>
      </c>
      <c r="G1732">
        <f t="shared" si="34"/>
        <v>2.8813885541524656E-3</v>
      </c>
      <c r="H1732">
        <f t="shared" si="35"/>
        <v>8.3024000000008372E-6</v>
      </c>
      <c r="I1732">
        <v>5.9999999999999602E-3</v>
      </c>
      <c r="J1732">
        <v>2.8736736070752128E-3</v>
      </c>
      <c r="K1732">
        <v>8.2580000000006636E-6</v>
      </c>
    </row>
    <row r="1733" spans="1:11" x14ac:dyDescent="0.45">
      <c r="A1733">
        <v>-3.0000000000000001E-3</v>
      </c>
      <c r="B1733">
        <v>3.0000000000000001E-3</v>
      </c>
      <c r="C1733">
        <v>1E-3</v>
      </c>
      <c r="D1733">
        <v>4.0000000000000001E-3</v>
      </c>
      <c r="E1733">
        <v>17.32</v>
      </c>
      <c r="F1733">
        <f t="shared" si="33"/>
        <v>6.0559999999999503E-3</v>
      </c>
      <c r="G1733">
        <f t="shared" si="34"/>
        <v>2.8814690697629994E-3</v>
      </c>
      <c r="H1733">
        <f t="shared" si="35"/>
        <v>8.3028640000008449E-6</v>
      </c>
      <c r="I1733">
        <v>6.034999999999951E-3</v>
      </c>
      <c r="J1733">
        <v>2.8736344583124816E-3</v>
      </c>
      <c r="K1733">
        <v>8.2577750000008698E-6</v>
      </c>
    </row>
    <row r="1734" spans="1:11" x14ac:dyDescent="0.45">
      <c r="A1734">
        <v>-2E-3</v>
      </c>
      <c r="B1734">
        <v>-1E-3</v>
      </c>
      <c r="C1734">
        <v>-2E-3</v>
      </c>
      <c r="D1734">
        <v>3.0000000000000001E-3</v>
      </c>
      <c r="E1734">
        <v>17.329999999999998</v>
      </c>
      <c r="F1734">
        <f t="shared" si="33"/>
        <v>6.0529999999999499E-3</v>
      </c>
      <c r="G1734">
        <f t="shared" si="34"/>
        <v>2.8830870607737193E-3</v>
      </c>
      <c r="H1734">
        <f t="shared" si="35"/>
        <v>8.3121910000008438E-6</v>
      </c>
      <c r="I1734">
        <v>6.1619999999999548E-3</v>
      </c>
      <c r="J1734">
        <v>2.8736311523925159E-3</v>
      </c>
      <c r="K1734">
        <v>8.257756000000739E-6</v>
      </c>
    </row>
    <row r="1735" spans="1:11" x14ac:dyDescent="0.45">
      <c r="A1735">
        <v>1E-3</v>
      </c>
      <c r="B1735">
        <v>-4.0000000000000001E-3</v>
      </c>
      <c r="C1735">
        <v>-3.0000000000000001E-3</v>
      </c>
      <c r="D1735">
        <v>6.0000000000000001E-3</v>
      </c>
      <c r="E1735">
        <v>17.34</v>
      </c>
      <c r="F1735">
        <f t="shared" si="33"/>
        <v>6.0509999999999505E-3</v>
      </c>
      <c r="G1735">
        <f t="shared" si="34"/>
        <v>2.8824293573305221E-3</v>
      </c>
      <c r="H1735">
        <f t="shared" si="35"/>
        <v>8.3083990000008476E-6</v>
      </c>
      <c r="I1735">
        <v>6.0219999999999501E-3</v>
      </c>
      <c r="J1735">
        <v>2.8735893930763364E-3</v>
      </c>
      <c r="K1735">
        <v>8.2575160000008273E-6</v>
      </c>
    </row>
    <row r="1736" spans="1:11" x14ac:dyDescent="0.45">
      <c r="A1736">
        <v>-4.0000000000000001E-3</v>
      </c>
      <c r="B1736">
        <v>4.0000000000000001E-3</v>
      </c>
      <c r="C1736">
        <v>2E-3</v>
      </c>
      <c r="D1736">
        <v>6.0000000000000001E-3</v>
      </c>
      <c r="E1736">
        <v>17.350000000000001</v>
      </c>
      <c r="F1736">
        <f t="shared" si="33"/>
        <v>6.047999999999951E-3</v>
      </c>
      <c r="G1736">
        <f t="shared" si="34"/>
        <v>2.8809192977243964E-3</v>
      </c>
      <c r="H1736">
        <f t="shared" si="35"/>
        <v>8.2996960000008286E-6</v>
      </c>
      <c r="I1736">
        <v>6.0609999999999501E-3</v>
      </c>
      <c r="J1736">
        <v>2.8735481551560669E-3</v>
      </c>
      <c r="K1736">
        <v>8.2572790000008358E-6</v>
      </c>
    </row>
    <row r="1737" spans="1:11" x14ac:dyDescent="0.45">
      <c r="A1737">
        <v>-5.0000000000000001E-3</v>
      </c>
      <c r="B1737">
        <v>4.0000000000000001E-3</v>
      </c>
      <c r="C1737">
        <v>-1E-3</v>
      </c>
      <c r="D1737">
        <v>7.0000000000000001E-3</v>
      </c>
      <c r="E1737">
        <v>17.36</v>
      </c>
      <c r="F1737">
        <f t="shared" si="33"/>
        <v>6.0509999999999514E-3</v>
      </c>
      <c r="G1737">
        <f t="shared" si="34"/>
        <v>2.8803470277035774E-3</v>
      </c>
      <c r="H1737">
        <f t="shared" si="35"/>
        <v>8.2963990000008331E-6</v>
      </c>
      <c r="I1737">
        <v>6.041999999999958E-3</v>
      </c>
      <c r="J1737">
        <v>2.8733666664734524E-3</v>
      </c>
      <c r="K1737">
        <v>8.2562360000007615E-6</v>
      </c>
    </row>
    <row r="1738" spans="1:11" x14ac:dyDescent="0.45">
      <c r="A1738">
        <v>-4.0000000000000001E-3</v>
      </c>
      <c r="B1738">
        <v>2E-3</v>
      </c>
      <c r="C1738">
        <v>2E-3</v>
      </c>
      <c r="D1738">
        <v>5.0000000000000001E-3</v>
      </c>
      <c r="E1738">
        <v>17.37</v>
      </c>
      <c r="F1738">
        <f t="shared" si="33"/>
        <v>6.0459999999999516E-3</v>
      </c>
      <c r="G1738">
        <f t="shared" si="34"/>
        <v>2.8778262629979645E-3</v>
      </c>
      <c r="H1738">
        <f t="shared" si="35"/>
        <v>8.2818840000008291E-6</v>
      </c>
      <c r="I1738">
        <v>6.1129999999999492E-3</v>
      </c>
      <c r="J1738">
        <v>2.8733657964138148E-3</v>
      </c>
      <c r="K1738">
        <v>8.256231000000795E-6</v>
      </c>
    </row>
    <row r="1739" spans="1:11" x14ac:dyDescent="0.45">
      <c r="A1739">
        <v>-2E-3</v>
      </c>
      <c r="B1739">
        <v>0</v>
      </c>
      <c r="C1739">
        <v>-1E-3</v>
      </c>
      <c r="D1739">
        <v>2E-3</v>
      </c>
      <c r="E1739">
        <v>17.38</v>
      </c>
      <c r="F1739">
        <f t="shared" si="33"/>
        <v>6.0409999999999509E-3</v>
      </c>
      <c r="G1739">
        <f t="shared" si="34"/>
        <v>2.8805067262550918E-3</v>
      </c>
      <c r="H1739">
        <f t="shared" si="35"/>
        <v>8.2973190000008263E-6</v>
      </c>
      <c r="I1739">
        <v>6.0139999999999508E-3</v>
      </c>
      <c r="J1739">
        <v>2.8732914923482481E-3</v>
      </c>
      <c r="K1739">
        <v>8.2558040000008224E-6</v>
      </c>
    </row>
    <row r="1740" spans="1:11" x14ac:dyDescent="0.45">
      <c r="A1740">
        <v>-3.0000000000000001E-3</v>
      </c>
      <c r="B1740">
        <v>0</v>
      </c>
      <c r="C1740">
        <v>1E-3</v>
      </c>
      <c r="D1740">
        <v>3.0000000000000001E-3</v>
      </c>
      <c r="E1740">
        <v>17.39</v>
      </c>
      <c r="F1740">
        <f t="shared" si="33"/>
        <v>6.0359999999999511E-3</v>
      </c>
      <c r="G1740">
        <f t="shared" si="34"/>
        <v>2.8814413060135068E-3</v>
      </c>
      <c r="H1740">
        <f t="shared" si="35"/>
        <v>8.3027040000008236E-6</v>
      </c>
      <c r="I1740">
        <v>5.9859999999999601E-3</v>
      </c>
      <c r="J1740">
        <v>2.8732914923482221E-3</v>
      </c>
      <c r="K1740">
        <v>8.2558040000006733E-6</v>
      </c>
    </row>
    <row r="1741" spans="1:11" x14ac:dyDescent="0.45">
      <c r="A1741">
        <v>2E-3</v>
      </c>
      <c r="B1741">
        <v>1E-3</v>
      </c>
      <c r="C1741">
        <v>3.0000000000000001E-3</v>
      </c>
      <c r="D1741">
        <v>4.0000000000000001E-3</v>
      </c>
      <c r="E1741">
        <v>17.399999999999999</v>
      </c>
      <c r="F1741">
        <f t="shared" si="33"/>
        <v>6.0359999999999511E-3</v>
      </c>
      <c r="G1741">
        <f t="shared" si="34"/>
        <v>2.8814413060135068E-3</v>
      </c>
      <c r="H1741">
        <f t="shared" si="35"/>
        <v>8.3027040000008236E-6</v>
      </c>
      <c r="I1741">
        <v>6.0259999999999498E-3</v>
      </c>
      <c r="J1741">
        <v>2.873207963235664E-3</v>
      </c>
      <c r="K1741">
        <v>8.2553240000008328E-6</v>
      </c>
    </row>
    <row r="1742" spans="1:11" x14ac:dyDescent="0.45">
      <c r="A1742">
        <v>-7.0000000000000001E-3</v>
      </c>
      <c r="B1742">
        <v>0</v>
      </c>
      <c r="C1742">
        <v>1E-3</v>
      </c>
      <c r="D1742">
        <v>7.0000000000000001E-3</v>
      </c>
      <c r="E1742">
        <v>17.41</v>
      </c>
      <c r="F1742">
        <f t="shared" si="33"/>
        <v>6.0369999999999513E-3</v>
      </c>
      <c r="G1742">
        <f t="shared" si="34"/>
        <v>2.881602158522378E-3</v>
      </c>
      <c r="H1742">
        <f t="shared" si="35"/>
        <v>8.3036310000008278E-6</v>
      </c>
      <c r="I1742">
        <v>6.0299999999999486E-3</v>
      </c>
      <c r="J1742">
        <v>2.8731689821520955E-3</v>
      </c>
      <c r="K1742">
        <v>8.255100000000908E-6</v>
      </c>
    </row>
    <row r="1743" spans="1:11" x14ac:dyDescent="0.45">
      <c r="A1743">
        <v>2E-3</v>
      </c>
      <c r="B1743">
        <v>2E-3</v>
      </c>
      <c r="C1743">
        <v>-1E-3</v>
      </c>
      <c r="D1743">
        <v>3.0000000000000001E-3</v>
      </c>
      <c r="E1743">
        <v>17.420000000000002</v>
      </c>
      <c r="F1743">
        <f t="shared" si="33"/>
        <v>6.0319999999999506E-3</v>
      </c>
      <c r="G1743">
        <f t="shared" si="34"/>
        <v>2.8825294447760354E-3</v>
      </c>
      <c r="H1743">
        <f t="shared" si="35"/>
        <v>8.3089760000008392E-6</v>
      </c>
      <c r="I1743">
        <v>5.9989999999999601E-3</v>
      </c>
      <c r="J1743">
        <v>2.873151405686912E-3</v>
      </c>
      <c r="K1743">
        <v>8.2549990000006797E-6</v>
      </c>
    </row>
    <row r="1744" spans="1:11" x14ac:dyDescent="0.45">
      <c r="A1744">
        <v>-6.0000000000000001E-3</v>
      </c>
      <c r="B1744">
        <v>-1E-3</v>
      </c>
      <c r="C1744">
        <v>1E-3</v>
      </c>
      <c r="D1744">
        <v>6.0000000000000001E-3</v>
      </c>
      <c r="E1744">
        <v>17.43</v>
      </c>
      <c r="F1744">
        <f t="shared" si="33"/>
        <v>6.0309999999999505E-3</v>
      </c>
      <c r="G1744">
        <f t="shared" si="34"/>
        <v>2.882366909330043E-3</v>
      </c>
      <c r="H1744">
        <f t="shared" si="35"/>
        <v>8.3080390000008258E-6</v>
      </c>
      <c r="I1744">
        <v>6.0109999999999478E-3</v>
      </c>
      <c r="J1744">
        <v>2.8731305226183E-3</v>
      </c>
      <c r="K1744">
        <v>8.2548790000009051E-6</v>
      </c>
    </row>
    <row r="1745" spans="1:11" x14ac:dyDescent="0.45">
      <c r="A1745">
        <v>-4.0000000000000001E-3</v>
      </c>
      <c r="B1745">
        <v>-1E-3</v>
      </c>
      <c r="C1745">
        <v>0</v>
      </c>
      <c r="D1745">
        <v>4.0000000000000001E-3</v>
      </c>
      <c r="E1745">
        <v>17.440000000000001</v>
      </c>
      <c r="F1745">
        <f t="shared" si="33"/>
        <v>6.03399999999995E-3</v>
      </c>
      <c r="G1745">
        <f t="shared" si="34"/>
        <v>2.8786878955525614E-3</v>
      </c>
      <c r="H1745">
        <f t="shared" si="35"/>
        <v>8.2868440000008339E-6</v>
      </c>
      <c r="I1745">
        <v>6.0339999999999491E-3</v>
      </c>
      <c r="J1745">
        <v>2.8731244316946838E-3</v>
      </c>
      <c r="K1745">
        <v>8.2548440000009009E-6</v>
      </c>
    </row>
    <row r="1746" spans="1:11" x14ac:dyDescent="0.45">
      <c r="A1746">
        <v>0</v>
      </c>
      <c r="B1746">
        <v>3.0000000000000001E-3</v>
      </c>
      <c r="C1746">
        <v>1E-3</v>
      </c>
      <c r="D1746">
        <v>3.0000000000000001E-3</v>
      </c>
      <c r="E1746">
        <v>17.45</v>
      </c>
      <c r="F1746">
        <f t="shared" si="33"/>
        <v>6.0319999999999515E-3</v>
      </c>
      <c r="G1746">
        <f t="shared" si="34"/>
        <v>2.8800999982640917E-3</v>
      </c>
      <c r="H1746">
        <f t="shared" si="35"/>
        <v>8.294976000000822E-6</v>
      </c>
      <c r="I1746">
        <v>6.0009999999999604E-3</v>
      </c>
      <c r="J1746">
        <v>2.8728033347238855E-3</v>
      </c>
      <c r="K1746">
        <v>8.252999000000677E-6</v>
      </c>
    </row>
    <row r="1747" spans="1:11" x14ac:dyDescent="0.45">
      <c r="A1747">
        <v>1E-3</v>
      </c>
      <c r="B1747">
        <v>-3.0000000000000001E-3</v>
      </c>
      <c r="C1747">
        <v>4.0000000000000001E-3</v>
      </c>
      <c r="D1747">
        <v>5.0000000000000001E-3</v>
      </c>
      <c r="E1747">
        <v>17.46</v>
      </c>
      <c r="F1747">
        <f t="shared" si="33"/>
        <v>6.0269999999999517E-3</v>
      </c>
      <c r="G1747">
        <f t="shared" si="34"/>
        <v>2.8775460031076508E-3</v>
      </c>
      <c r="H1747">
        <f t="shared" si="35"/>
        <v>8.2802710000008165E-6</v>
      </c>
      <c r="I1747">
        <v>5.998999999999961E-3</v>
      </c>
      <c r="J1747">
        <v>2.8728033347238842E-3</v>
      </c>
      <c r="K1747">
        <v>8.2529990000006702E-6</v>
      </c>
    </row>
    <row r="1748" spans="1:11" x14ac:dyDescent="0.45">
      <c r="A1748">
        <v>-4.0000000000000001E-3</v>
      </c>
      <c r="B1748">
        <v>-1E-3</v>
      </c>
      <c r="C1748">
        <v>0</v>
      </c>
      <c r="D1748">
        <v>4.0000000000000001E-3</v>
      </c>
      <c r="E1748">
        <v>17.47</v>
      </c>
      <c r="F1748">
        <f t="shared" si="33"/>
        <v>6.0239999999999513E-3</v>
      </c>
      <c r="G1748">
        <f t="shared" si="34"/>
        <v>2.8780938136205398E-3</v>
      </c>
      <c r="H1748">
        <f t="shared" si="35"/>
        <v>8.2834240000008216E-6</v>
      </c>
      <c r="I1748">
        <v>6.0239999999999504E-3</v>
      </c>
      <c r="J1748">
        <v>2.8725291991554803E-3</v>
      </c>
      <c r="K1748">
        <v>8.2514240000008243E-6</v>
      </c>
    </row>
    <row r="1749" spans="1:11" x14ac:dyDescent="0.45">
      <c r="A1749">
        <v>-3.0000000000000001E-3</v>
      </c>
      <c r="B1749">
        <v>5.0000000000000001E-3</v>
      </c>
      <c r="C1749">
        <v>2E-3</v>
      </c>
      <c r="D1749">
        <v>6.0000000000000001E-3</v>
      </c>
      <c r="E1749">
        <v>17.48</v>
      </c>
      <c r="F1749">
        <f t="shared" si="33"/>
        <v>6.0269999999999517E-3</v>
      </c>
      <c r="G1749">
        <f t="shared" si="34"/>
        <v>2.8765032591674244E-3</v>
      </c>
      <c r="H1749">
        <f t="shared" si="35"/>
        <v>8.2742710000008152E-6</v>
      </c>
      <c r="I1749">
        <v>6.0279999999999501E-3</v>
      </c>
      <c r="J1749">
        <v>2.8724929938993464E-3</v>
      </c>
      <c r="K1749">
        <v>8.2512160000008304E-6</v>
      </c>
    </row>
    <row r="1750" spans="1:11" x14ac:dyDescent="0.45">
      <c r="A1750">
        <v>-6.0000000000000001E-3</v>
      </c>
      <c r="B1750">
        <v>1E-3</v>
      </c>
      <c r="C1750">
        <v>-3.0000000000000001E-3</v>
      </c>
      <c r="D1750">
        <v>7.0000000000000001E-3</v>
      </c>
      <c r="E1750">
        <v>17.489999999999998</v>
      </c>
      <c r="F1750">
        <f t="shared" si="33"/>
        <v>6.0269999999999517E-3</v>
      </c>
      <c r="G1750">
        <f t="shared" si="34"/>
        <v>2.8765032591674261E-3</v>
      </c>
      <c r="H1750">
        <f t="shared" si="35"/>
        <v>8.2742710000008237E-6</v>
      </c>
      <c r="I1750">
        <v>6.1669999999999555E-3</v>
      </c>
      <c r="J1750">
        <v>2.8724747170342044E-3</v>
      </c>
      <c r="K1750">
        <v>8.2511110000007333E-6</v>
      </c>
    </row>
    <row r="1751" spans="1:11" x14ac:dyDescent="0.45">
      <c r="A1751">
        <v>-3.0000000000000001E-3</v>
      </c>
      <c r="B1751">
        <v>0</v>
      </c>
      <c r="C1751">
        <v>4.0000000000000001E-3</v>
      </c>
      <c r="D1751">
        <v>5.0000000000000001E-3</v>
      </c>
      <c r="E1751">
        <v>17.5</v>
      </c>
      <c r="F1751">
        <f t="shared" si="33"/>
        <v>6.0269999999999525E-3</v>
      </c>
      <c r="G1751">
        <f t="shared" si="34"/>
        <v>2.8765032591674235E-3</v>
      </c>
      <c r="H1751">
        <f t="shared" si="35"/>
        <v>8.2742710000008085E-6</v>
      </c>
      <c r="I1751">
        <v>6.1669999999999555E-3</v>
      </c>
      <c r="J1751">
        <v>2.8724747170342031E-3</v>
      </c>
      <c r="K1751">
        <v>8.2511110000007265E-6</v>
      </c>
    </row>
    <row r="1752" spans="1:11" x14ac:dyDescent="0.45">
      <c r="A1752">
        <v>-5.0000000000000001E-3</v>
      </c>
      <c r="B1752">
        <v>-1E-3</v>
      </c>
      <c r="C1752">
        <v>0</v>
      </c>
      <c r="D1752">
        <v>5.0000000000000001E-3</v>
      </c>
      <c r="E1752">
        <v>17.510000000000002</v>
      </c>
      <c r="F1752">
        <f t="shared" si="33"/>
        <v>6.0299999999999521E-3</v>
      </c>
      <c r="G1752">
        <f t="shared" si="34"/>
        <v>2.8738649933496888E-3</v>
      </c>
      <c r="H1752">
        <f t="shared" si="35"/>
        <v>8.2591000000008066E-6</v>
      </c>
      <c r="I1752">
        <v>5.9999999999999602E-3</v>
      </c>
      <c r="J1752">
        <v>2.8722813232691306E-3</v>
      </c>
      <c r="K1752">
        <v>8.2500000000006681E-6</v>
      </c>
    </row>
    <row r="1753" spans="1:11" x14ac:dyDescent="0.45">
      <c r="A1753">
        <v>-4.0000000000000001E-3</v>
      </c>
      <c r="B1753">
        <v>2E-3</v>
      </c>
      <c r="C1753">
        <v>1E-3</v>
      </c>
      <c r="D1753">
        <v>5.0000000000000001E-3</v>
      </c>
      <c r="E1753">
        <v>17.52</v>
      </c>
      <c r="F1753">
        <f t="shared" si="33"/>
        <v>6.0299999999999521E-3</v>
      </c>
      <c r="G1753">
        <f t="shared" si="34"/>
        <v>2.8738649933496888E-3</v>
      </c>
      <c r="H1753">
        <f t="shared" si="35"/>
        <v>8.2591000000008066E-6</v>
      </c>
      <c r="I1753">
        <v>6.1619999999999531E-3</v>
      </c>
      <c r="J1753">
        <v>2.8722388480070327E-3</v>
      </c>
      <c r="K1753">
        <v>8.2497560000007655E-6</v>
      </c>
    </row>
    <row r="1754" spans="1:11" x14ac:dyDescent="0.45">
      <c r="A1754">
        <v>0</v>
      </c>
      <c r="B1754">
        <v>3.0000000000000001E-3</v>
      </c>
      <c r="C1754">
        <v>-3.0000000000000001E-3</v>
      </c>
      <c r="D1754">
        <v>4.0000000000000001E-3</v>
      </c>
      <c r="E1754">
        <v>17.53</v>
      </c>
      <c r="F1754">
        <f t="shared" si="33"/>
        <v>6.0289999999999511E-3</v>
      </c>
      <c r="G1754">
        <f t="shared" si="34"/>
        <v>2.8743971541874344E-3</v>
      </c>
      <c r="H1754">
        <f t="shared" si="35"/>
        <v>8.2621590000008214E-6</v>
      </c>
      <c r="I1754">
        <v>6.0299999999999503E-3</v>
      </c>
      <c r="J1754">
        <v>2.8721246491057589E-3</v>
      </c>
      <c r="K1754">
        <v>8.2491000000008796E-6</v>
      </c>
    </row>
    <row r="1755" spans="1:11" x14ac:dyDescent="0.45">
      <c r="A1755">
        <v>0</v>
      </c>
      <c r="B1755">
        <v>-2E-3</v>
      </c>
      <c r="C1755">
        <v>-1E-3</v>
      </c>
      <c r="D1755">
        <v>2E-3</v>
      </c>
      <c r="E1755">
        <v>17.54</v>
      </c>
      <c r="F1755">
        <f t="shared" si="33"/>
        <v>6.0269999999999508E-3</v>
      </c>
      <c r="G1755">
        <f t="shared" si="34"/>
        <v>2.876503259167427E-3</v>
      </c>
      <c r="H1755">
        <f t="shared" si="35"/>
        <v>8.2742710000008305E-6</v>
      </c>
      <c r="I1755">
        <v>6.0319999999999515E-3</v>
      </c>
      <c r="J1755">
        <v>2.8721030622178016E-3</v>
      </c>
      <c r="K1755">
        <v>8.2489760000008736E-6</v>
      </c>
    </row>
    <row r="1756" spans="1:11" x14ac:dyDescent="0.45">
      <c r="A1756">
        <v>1E-3</v>
      </c>
      <c r="B1756">
        <v>4.0000000000000001E-3</v>
      </c>
      <c r="C1756">
        <v>2E-3</v>
      </c>
      <c r="D1756">
        <v>5.0000000000000001E-3</v>
      </c>
      <c r="E1756">
        <v>17.55</v>
      </c>
      <c r="F1756">
        <f t="shared" si="33"/>
        <v>6.0289999999999502E-3</v>
      </c>
      <c r="G1756">
        <f t="shared" si="34"/>
        <v>2.8750928680654534E-3</v>
      </c>
      <c r="H1756">
        <f t="shared" si="35"/>
        <v>8.2661590000008336E-6</v>
      </c>
      <c r="I1756">
        <v>6.0289999999999502E-3</v>
      </c>
      <c r="J1756">
        <v>2.8719608284238293E-3</v>
      </c>
      <c r="K1756">
        <v>8.248159000000889E-6</v>
      </c>
    </row>
    <row r="1757" spans="1:11" x14ac:dyDescent="0.45">
      <c r="A1757">
        <v>-3.0000000000000001E-3</v>
      </c>
      <c r="B1757">
        <v>-3.0000000000000001E-3</v>
      </c>
      <c r="C1757">
        <v>1E-3</v>
      </c>
      <c r="D1757">
        <v>5.0000000000000001E-3</v>
      </c>
      <c r="E1757">
        <v>17.559999999999999</v>
      </c>
      <c r="F1757">
        <f t="shared" si="33"/>
        <v>6.0239999999999504E-3</v>
      </c>
      <c r="G1757">
        <f t="shared" si="34"/>
        <v>2.8725291991554803E-3</v>
      </c>
      <c r="H1757">
        <f t="shared" si="35"/>
        <v>8.2514240000008243E-6</v>
      </c>
      <c r="I1757">
        <v>6.0159999999999476E-3</v>
      </c>
      <c r="J1757">
        <v>2.8718885772259515E-3</v>
      </c>
      <c r="K1757">
        <v>8.2477440000008989E-6</v>
      </c>
    </row>
    <row r="1758" spans="1:11" x14ac:dyDescent="0.45">
      <c r="A1758">
        <v>-8.0000000000000002E-3</v>
      </c>
      <c r="B1758">
        <v>1E-3</v>
      </c>
      <c r="C1758">
        <v>-1E-3</v>
      </c>
      <c r="D1758">
        <v>8.0000000000000002E-3</v>
      </c>
      <c r="E1758">
        <v>17.57</v>
      </c>
      <c r="F1758">
        <f t="shared" si="33"/>
        <v>6.0279999999999501E-3</v>
      </c>
      <c r="G1758">
        <f t="shared" si="34"/>
        <v>2.8724929938993464E-3</v>
      </c>
      <c r="H1758">
        <f t="shared" si="35"/>
        <v>8.2512160000008304E-6</v>
      </c>
      <c r="I1758">
        <v>6.155999999999954E-3</v>
      </c>
      <c r="J1758">
        <v>2.871874649075189E-3</v>
      </c>
      <c r="K1758">
        <v>8.2476640000007391E-6</v>
      </c>
    </row>
    <row r="1759" spans="1:11" x14ac:dyDescent="0.45">
      <c r="A1759">
        <v>-2E-3</v>
      </c>
      <c r="B1759">
        <v>1E-3</v>
      </c>
      <c r="C1759">
        <v>-3.0000000000000001E-3</v>
      </c>
      <c r="D1759">
        <v>4.0000000000000001E-3</v>
      </c>
      <c r="E1759">
        <v>17.579999999999998</v>
      </c>
      <c r="F1759">
        <f t="shared" si="33"/>
        <v>6.0259999999999498E-3</v>
      </c>
      <c r="G1759">
        <f t="shared" si="34"/>
        <v>2.873207963235664E-3</v>
      </c>
      <c r="H1759">
        <f t="shared" si="35"/>
        <v>8.2553240000008328E-6</v>
      </c>
      <c r="I1759">
        <v>5.9979999999999617E-3</v>
      </c>
      <c r="J1759">
        <v>2.871584231743979E-3</v>
      </c>
      <c r="K1759">
        <v>8.2459960000006584E-6</v>
      </c>
    </row>
    <row r="1760" spans="1:11" x14ac:dyDescent="0.45">
      <c r="A1760">
        <v>-2E-3</v>
      </c>
      <c r="B1760">
        <v>-1E-3</v>
      </c>
      <c r="C1760">
        <v>1E-3</v>
      </c>
      <c r="D1760">
        <v>2E-3</v>
      </c>
      <c r="E1760">
        <v>17.59</v>
      </c>
      <c r="F1760">
        <f t="shared" si="33"/>
        <v>6.0219999999999493E-3</v>
      </c>
      <c r="G1760">
        <f t="shared" si="34"/>
        <v>2.8760243392573779E-3</v>
      </c>
      <c r="H1760">
        <f t="shared" si="35"/>
        <v>8.271516000000836E-6</v>
      </c>
      <c r="I1760">
        <v>6.1549999999999548E-3</v>
      </c>
      <c r="J1760">
        <v>2.8714064498083051E-3</v>
      </c>
      <c r="K1760">
        <v>8.244975000000735E-6</v>
      </c>
    </row>
    <row r="1761" spans="1:11" x14ac:dyDescent="0.45">
      <c r="A1761">
        <v>2E-3</v>
      </c>
      <c r="B1761">
        <v>-1E-3</v>
      </c>
      <c r="C1761">
        <v>2E-3</v>
      </c>
      <c r="D1761">
        <v>3.0000000000000001E-3</v>
      </c>
      <c r="E1761">
        <v>17.600000000000001</v>
      </c>
      <c r="F1761">
        <f t="shared" si="33"/>
        <v>6.0139999999999508E-3</v>
      </c>
      <c r="G1761">
        <f t="shared" si="34"/>
        <v>2.8732914923482481E-3</v>
      </c>
      <c r="H1761">
        <f t="shared" si="35"/>
        <v>8.2558040000008224E-6</v>
      </c>
      <c r="I1761">
        <v>6.0279999999999501E-3</v>
      </c>
      <c r="J1761">
        <v>2.8711001375780827E-3</v>
      </c>
      <c r="K1761">
        <v>8.2432160000008857E-6</v>
      </c>
    </row>
    <row r="1762" spans="1:11" x14ac:dyDescent="0.45">
      <c r="A1762">
        <v>-1.0999999999999999E-2</v>
      </c>
      <c r="B1762">
        <v>0</v>
      </c>
      <c r="C1762">
        <v>-1E-3</v>
      </c>
      <c r="D1762">
        <v>1.0999999999999999E-2</v>
      </c>
      <c r="E1762">
        <v>17.61</v>
      </c>
      <c r="F1762">
        <f t="shared" si="33"/>
        <v>6.0219999999999501E-3</v>
      </c>
      <c r="G1762">
        <f t="shared" si="34"/>
        <v>2.8760243392573753E-3</v>
      </c>
      <c r="H1762">
        <f t="shared" si="35"/>
        <v>8.2715160000008224E-6</v>
      </c>
      <c r="I1762">
        <v>6.0129999999999481E-3</v>
      </c>
      <c r="J1762">
        <v>2.8710330893253226E-3</v>
      </c>
      <c r="K1762">
        <v>8.2428310000009045E-6</v>
      </c>
    </row>
    <row r="1763" spans="1:11" x14ac:dyDescent="0.45">
      <c r="A1763">
        <v>-5.0000000000000001E-3</v>
      </c>
      <c r="B1763">
        <v>1E-3</v>
      </c>
      <c r="C1763">
        <v>2E-3</v>
      </c>
      <c r="D1763">
        <v>6.0000000000000001E-3</v>
      </c>
      <c r="E1763">
        <v>17.62</v>
      </c>
      <c r="F1763">
        <f t="shared" si="33"/>
        <v>6.0209999999999509E-3</v>
      </c>
      <c r="G1763">
        <f t="shared" si="34"/>
        <v>2.8758579589403975E-3</v>
      </c>
      <c r="H1763">
        <f t="shared" si="35"/>
        <v>8.2705590000008297E-6</v>
      </c>
      <c r="I1763">
        <v>6.0209999999999474E-3</v>
      </c>
      <c r="J1763">
        <v>2.8709857192262224E-3</v>
      </c>
      <c r="K1763">
        <v>8.2425590000009089E-6</v>
      </c>
    </row>
    <row r="1764" spans="1:11" x14ac:dyDescent="0.45">
      <c r="A1764">
        <v>-6.0000000000000001E-3</v>
      </c>
      <c r="B1764">
        <v>1E-3</v>
      </c>
      <c r="C1764">
        <v>4.0000000000000001E-3</v>
      </c>
      <c r="D1764">
        <v>7.0000000000000001E-3</v>
      </c>
      <c r="E1764">
        <v>17.63</v>
      </c>
      <c r="F1764">
        <f t="shared" si="33"/>
        <v>6.0219999999999501E-3</v>
      </c>
      <c r="G1764">
        <f t="shared" si="34"/>
        <v>2.8760243392573779E-3</v>
      </c>
      <c r="H1764">
        <f t="shared" si="35"/>
        <v>8.271516000000836E-6</v>
      </c>
      <c r="I1764">
        <v>6.0209999999999474E-3</v>
      </c>
      <c r="J1764">
        <v>2.8709857192262224E-3</v>
      </c>
      <c r="K1764">
        <v>8.2425590000009089E-6</v>
      </c>
    </row>
    <row r="1765" spans="1:11" x14ac:dyDescent="0.45">
      <c r="A1765">
        <v>-4.0000000000000001E-3</v>
      </c>
      <c r="B1765">
        <v>1E-3</v>
      </c>
      <c r="C1765">
        <v>-2E-3</v>
      </c>
      <c r="D1765">
        <v>5.0000000000000001E-3</v>
      </c>
      <c r="E1765">
        <v>17.64</v>
      </c>
      <c r="F1765">
        <f t="shared" si="33"/>
        <v>6.0209999999999509E-3</v>
      </c>
      <c r="G1765">
        <f t="shared" si="34"/>
        <v>2.8762056602407333E-3</v>
      </c>
      <c r="H1765">
        <f t="shared" si="35"/>
        <v>8.2725590000008323E-6</v>
      </c>
      <c r="I1765">
        <v>6.0209999999999483E-3</v>
      </c>
      <c r="J1765">
        <v>2.8709857192262211E-3</v>
      </c>
      <c r="K1765">
        <v>8.2425590000009021E-6</v>
      </c>
    </row>
    <row r="1766" spans="1:11" x14ac:dyDescent="0.45">
      <c r="A1766">
        <v>-4.0000000000000001E-3</v>
      </c>
      <c r="B1766">
        <v>3.0000000000000001E-3</v>
      </c>
      <c r="C1766">
        <v>-2E-3</v>
      </c>
      <c r="D1766">
        <v>5.0000000000000001E-3</v>
      </c>
      <c r="E1766">
        <v>17.649999999999999</v>
      </c>
      <c r="F1766">
        <f t="shared" si="33"/>
        <v>6.0209999999999509E-3</v>
      </c>
      <c r="G1766">
        <f t="shared" si="34"/>
        <v>2.8762056602407333E-3</v>
      </c>
      <c r="H1766">
        <f t="shared" si="35"/>
        <v>8.2725590000008323E-6</v>
      </c>
      <c r="I1766">
        <v>6.0269999999999482E-3</v>
      </c>
      <c r="J1766">
        <v>2.8709355617987848E-3</v>
      </c>
      <c r="K1766">
        <v>8.2422710000009043E-6</v>
      </c>
    </row>
    <row r="1767" spans="1:11" x14ac:dyDescent="0.45">
      <c r="A1767">
        <v>2E-3</v>
      </c>
      <c r="B1767">
        <v>0</v>
      </c>
      <c r="C1767">
        <v>2E-3</v>
      </c>
      <c r="D1767">
        <v>3.0000000000000001E-3</v>
      </c>
      <c r="E1767">
        <v>17.66</v>
      </c>
      <c r="F1767">
        <f t="shared" si="33"/>
        <v>6.0189999999999506E-3</v>
      </c>
      <c r="G1767">
        <f t="shared" si="34"/>
        <v>2.8776099457711148E-3</v>
      </c>
      <c r="H1767">
        <f t="shared" si="35"/>
        <v>8.2806390000008385E-6</v>
      </c>
      <c r="I1767">
        <v>6.0269999999999482E-3</v>
      </c>
      <c r="J1767">
        <v>2.8709355617987848E-3</v>
      </c>
      <c r="K1767">
        <v>8.2422710000009043E-6</v>
      </c>
    </row>
    <row r="1768" spans="1:11" x14ac:dyDescent="0.45">
      <c r="A1768">
        <v>-6.0000000000000001E-3</v>
      </c>
      <c r="B1768">
        <v>0</v>
      </c>
      <c r="C1768">
        <v>-1E-3</v>
      </c>
      <c r="D1768">
        <v>6.0000000000000001E-3</v>
      </c>
      <c r="E1768">
        <v>17.670000000000002</v>
      </c>
      <c r="F1768">
        <f t="shared" si="33"/>
        <v>6.0199999999999507E-3</v>
      </c>
      <c r="G1768">
        <f t="shared" si="34"/>
        <v>2.8774294083436405E-3</v>
      </c>
      <c r="H1768">
        <f t="shared" si="35"/>
        <v>8.2796000000008329E-6</v>
      </c>
      <c r="I1768">
        <v>6.0269999999999482E-3</v>
      </c>
      <c r="J1768">
        <v>2.8709355617987848E-3</v>
      </c>
      <c r="K1768">
        <v>8.2422710000009043E-6</v>
      </c>
    </row>
    <row r="1769" spans="1:11" x14ac:dyDescent="0.45">
      <c r="A1769">
        <v>-6.0000000000000001E-3</v>
      </c>
      <c r="B1769">
        <v>2E-3</v>
      </c>
      <c r="C1769">
        <v>3.0000000000000001E-3</v>
      </c>
      <c r="D1769">
        <v>7.0000000000000001E-3</v>
      </c>
      <c r="E1769">
        <v>17.68</v>
      </c>
      <c r="F1769">
        <f t="shared" si="33"/>
        <v>6.0219999999999501E-3</v>
      </c>
      <c r="G1769">
        <f t="shared" si="34"/>
        <v>2.8774148119450611E-3</v>
      </c>
      <c r="H1769">
        <f t="shared" si="35"/>
        <v>8.2795160000008315E-6</v>
      </c>
      <c r="I1769">
        <v>6.1659999999999519E-3</v>
      </c>
      <c r="J1769">
        <v>2.870617355204413E-3</v>
      </c>
      <c r="K1769">
        <v>8.2404440000007779E-6</v>
      </c>
    </row>
    <row r="1770" spans="1:11" x14ac:dyDescent="0.45">
      <c r="A1770">
        <v>-2E-3</v>
      </c>
      <c r="B1770">
        <v>4.0000000000000001E-3</v>
      </c>
      <c r="C1770">
        <v>-3.0000000000000001E-3</v>
      </c>
      <c r="D1770">
        <v>6.0000000000000001E-3</v>
      </c>
      <c r="E1770">
        <v>17.690000000000001</v>
      </c>
      <c r="F1770">
        <f t="shared" ref="F1770:F1833" si="36">AVERAGE(D771:D1770)</f>
        <v>6.0259999999999498E-3</v>
      </c>
      <c r="G1770">
        <f t="shared" ref="G1770:G1833" si="37">_xlfn.STDEV.P(D771:D1770)</f>
        <v>2.8745997982329375E-3</v>
      </c>
      <c r="H1770">
        <f t="shared" ref="H1770:H1833" si="38">_xlfn.VAR.P(D771:D1770)</f>
        <v>8.2633240000008436E-6</v>
      </c>
      <c r="I1770">
        <v>6.0059999999999532E-3</v>
      </c>
      <c r="J1770">
        <v>2.8705337482776332E-3</v>
      </c>
      <c r="K1770">
        <v>8.2399640000008391E-6</v>
      </c>
    </row>
    <row r="1771" spans="1:11" x14ac:dyDescent="0.45">
      <c r="A1771">
        <v>-4.0000000000000001E-3</v>
      </c>
      <c r="B1771">
        <v>0</v>
      </c>
      <c r="C1771">
        <v>0</v>
      </c>
      <c r="D1771">
        <v>4.0000000000000001E-3</v>
      </c>
      <c r="E1771">
        <v>17.7</v>
      </c>
      <c r="F1771">
        <f t="shared" si="36"/>
        <v>6.0249999999999497E-3</v>
      </c>
      <c r="G1771">
        <f t="shared" si="37"/>
        <v>2.8751304318240674E-3</v>
      </c>
      <c r="H1771">
        <f t="shared" si="38"/>
        <v>8.2663750000008497E-6</v>
      </c>
      <c r="I1771">
        <v>6.0199999999999464E-3</v>
      </c>
      <c r="J1771">
        <v>2.8704703447346254E-3</v>
      </c>
      <c r="K1771">
        <v>8.2396000000009197E-6</v>
      </c>
    </row>
    <row r="1772" spans="1:11" x14ac:dyDescent="0.45">
      <c r="A1772">
        <v>-5.0000000000000001E-3</v>
      </c>
      <c r="B1772">
        <v>-4.0000000000000001E-3</v>
      </c>
      <c r="C1772">
        <v>-3.0000000000000001E-3</v>
      </c>
      <c r="D1772">
        <v>6.0000000000000001E-3</v>
      </c>
      <c r="E1772">
        <v>17.71</v>
      </c>
      <c r="F1772">
        <f t="shared" si="36"/>
        <v>6.0219999999999501E-3</v>
      </c>
      <c r="G1772">
        <f t="shared" si="37"/>
        <v>2.8735893930763364E-3</v>
      </c>
      <c r="H1772">
        <f t="shared" si="38"/>
        <v>8.2575160000008273E-6</v>
      </c>
      <c r="I1772">
        <v>6.0239999999999478E-3</v>
      </c>
      <c r="J1772">
        <v>2.8704396875741719E-3</v>
      </c>
      <c r="K1772">
        <v>8.2394240000009098E-6</v>
      </c>
    </row>
    <row r="1773" spans="1:11" x14ac:dyDescent="0.45">
      <c r="A1773">
        <v>1E-3</v>
      </c>
      <c r="B1773">
        <v>2E-3</v>
      </c>
      <c r="C1773">
        <v>1E-3</v>
      </c>
      <c r="D1773">
        <v>3.0000000000000001E-3</v>
      </c>
      <c r="E1773">
        <v>17.72</v>
      </c>
      <c r="F1773">
        <f t="shared" si="36"/>
        <v>6.0169999999999503E-3</v>
      </c>
      <c r="G1773">
        <f t="shared" si="37"/>
        <v>2.8744931727177274E-3</v>
      </c>
      <c r="H1773">
        <f t="shared" si="38"/>
        <v>8.2627110000008265E-6</v>
      </c>
      <c r="I1773">
        <v>6.0239999999999487E-3</v>
      </c>
      <c r="J1773">
        <v>2.8704396875741706E-3</v>
      </c>
      <c r="K1773">
        <v>8.2394240000009013E-6</v>
      </c>
    </row>
    <row r="1774" spans="1:11" x14ac:dyDescent="0.45">
      <c r="A1774">
        <v>3.0000000000000001E-3</v>
      </c>
      <c r="B1774">
        <v>0</v>
      </c>
      <c r="C1774">
        <v>0</v>
      </c>
      <c r="D1774">
        <v>3.0000000000000001E-3</v>
      </c>
      <c r="E1774">
        <v>17.73</v>
      </c>
      <c r="F1774">
        <f t="shared" si="36"/>
        <v>6.0149999999999509E-3</v>
      </c>
      <c r="G1774">
        <f t="shared" si="37"/>
        <v>2.8758955127057076E-3</v>
      </c>
      <c r="H1774">
        <f t="shared" si="38"/>
        <v>8.2707750000008255E-6</v>
      </c>
      <c r="I1774">
        <v>6.1269999999999519E-3</v>
      </c>
      <c r="J1774">
        <v>2.8703433592517712E-3</v>
      </c>
      <c r="K1774">
        <v>8.2388710000007427E-6</v>
      </c>
    </row>
    <row r="1775" spans="1:11" x14ac:dyDescent="0.45">
      <c r="A1775">
        <v>-2E-3</v>
      </c>
      <c r="B1775">
        <v>2E-3</v>
      </c>
      <c r="C1775">
        <v>4.0000000000000001E-3</v>
      </c>
      <c r="D1775">
        <v>5.0000000000000001E-3</v>
      </c>
      <c r="E1775">
        <v>17.739999999999998</v>
      </c>
      <c r="F1775">
        <f t="shared" si="36"/>
        <v>6.0169999999999503E-3</v>
      </c>
      <c r="G1775">
        <f t="shared" si="37"/>
        <v>2.8744931727177261E-3</v>
      </c>
      <c r="H1775">
        <f t="shared" si="38"/>
        <v>8.2627110000008197E-6</v>
      </c>
      <c r="I1775">
        <v>6.0129999999999472E-3</v>
      </c>
      <c r="J1775">
        <v>2.8703363914358393E-3</v>
      </c>
      <c r="K1775">
        <v>8.2388310000009144E-6</v>
      </c>
    </row>
    <row r="1776" spans="1:11" x14ac:dyDescent="0.45">
      <c r="A1776">
        <v>-3.0000000000000001E-3</v>
      </c>
      <c r="B1776">
        <v>1E-3</v>
      </c>
      <c r="C1776">
        <v>2E-3</v>
      </c>
      <c r="D1776">
        <v>4.0000000000000001E-3</v>
      </c>
      <c r="E1776">
        <v>17.75</v>
      </c>
      <c r="F1776">
        <f t="shared" si="36"/>
        <v>6.0149999999999509E-3</v>
      </c>
      <c r="G1776">
        <f t="shared" si="37"/>
        <v>2.8751999930441059E-3</v>
      </c>
      <c r="H1776">
        <f t="shared" si="38"/>
        <v>8.2667750000008268E-6</v>
      </c>
      <c r="I1776">
        <v>6.0129999999999472E-3</v>
      </c>
      <c r="J1776">
        <v>2.870336391435838E-3</v>
      </c>
      <c r="K1776">
        <v>8.2388310000009076E-6</v>
      </c>
    </row>
    <row r="1777" spans="1:11" x14ac:dyDescent="0.45">
      <c r="A1777">
        <v>-6.0000000000000001E-3</v>
      </c>
      <c r="B1777">
        <v>5.0000000000000001E-3</v>
      </c>
      <c r="C1777">
        <v>3.0000000000000001E-3</v>
      </c>
      <c r="D1777">
        <v>8.0000000000000002E-3</v>
      </c>
      <c r="E1777">
        <v>17.760000000000002</v>
      </c>
      <c r="F1777">
        <f t="shared" si="36"/>
        <v>6.0139999999999517E-3</v>
      </c>
      <c r="G1777">
        <f t="shared" si="37"/>
        <v>2.8743354014451462E-3</v>
      </c>
      <c r="H1777">
        <f t="shared" si="38"/>
        <v>8.2618040000008288E-6</v>
      </c>
      <c r="I1777">
        <v>6.0069999999999533E-3</v>
      </c>
      <c r="J1777">
        <v>2.8700088850038127E-3</v>
      </c>
      <c r="K1777">
        <v>8.2369510000008286E-6</v>
      </c>
    </row>
    <row r="1778" spans="1:11" x14ac:dyDescent="0.45">
      <c r="A1778">
        <v>-1E-3</v>
      </c>
      <c r="B1778">
        <v>-2E-3</v>
      </c>
      <c r="C1778">
        <v>-1E-3</v>
      </c>
      <c r="D1778">
        <v>3.0000000000000001E-3</v>
      </c>
      <c r="E1778">
        <v>17.77</v>
      </c>
      <c r="F1778">
        <f t="shared" si="36"/>
        <v>6.0099999999999511E-3</v>
      </c>
      <c r="G1778">
        <f t="shared" si="37"/>
        <v>2.8757433821537037E-3</v>
      </c>
      <c r="H1778">
        <f t="shared" si="38"/>
        <v>8.2699000000008235E-6</v>
      </c>
      <c r="I1778">
        <v>6.0079999999999526E-3</v>
      </c>
      <c r="J1778">
        <v>2.8698320508351765E-3</v>
      </c>
      <c r="K1778">
        <v>8.2359360000008338E-6</v>
      </c>
    </row>
    <row r="1779" spans="1:11" x14ac:dyDescent="0.45">
      <c r="A1779">
        <v>-8.0000000000000002E-3</v>
      </c>
      <c r="B1779">
        <v>0</v>
      </c>
      <c r="C1779">
        <v>2E-3</v>
      </c>
      <c r="D1779">
        <v>8.0000000000000002E-3</v>
      </c>
      <c r="E1779">
        <v>17.78</v>
      </c>
      <c r="F1779">
        <f t="shared" si="36"/>
        <v>6.0149999999999509E-3</v>
      </c>
      <c r="G1779">
        <f t="shared" si="37"/>
        <v>2.8748521701125488E-3</v>
      </c>
      <c r="H1779">
        <f t="shared" si="38"/>
        <v>8.2647750000008309E-6</v>
      </c>
      <c r="I1779">
        <v>6.017999999999947E-3</v>
      </c>
      <c r="J1779">
        <v>2.8697867516595909E-3</v>
      </c>
      <c r="K1779">
        <v>8.2356760000009071E-6</v>
      </c>
    </row>
    <row r="1780" spans="1:11" x14ac:dyDescent="0.45">
      <c r="A1780">
        <v>0</v>
      </c>
      <c r="B1780">
        <v>3.0000000000000001E-3</v>
      </c>
      <c r="C1780">
        <v>-1E-3</v>
      </c>
      <c r="D1780">
        <v>3.0000000000000001E-3</v>
      </c>
      <c r="E1780">
        <v>17.79</v>
      </c>
      <c r="F1780">
        <f t="shared" si="36"/>
        <v>6.0119999999999505E-3</v>
      </c>
      <c r="G1780">
        <f t="shared" si="37"/>
        <v>2.8764311220679062E-3</v>
      </c>
      <c r="H1780">
        <f t="shared" si="38"/>
        <v>8.2738560000008336E-6</v>
      </c>
      <c r="I1780">
        <v>6.0219999999999519E-3</v>
      </c>
      <c r="J1780">
        <v>2.8697588748884187E-3</v>
      </c>
      <c r="K1780">
        <v>8.2355160000008417E-6</v>
      </c>
    </row>
    <row r="1781" spans="1:11" x14ac:dyDescent="0.45">
      <c r="A1781">
        <v>-8.9999999999999993E-3</v>
      </c>
      <c r="B1781">
        <v>4.0000000000000001E-3</v>
      </c>
      <c r="C1781">
        <v>5.0000000000000001E-3</v>
      </c>
      <c r="D1781">
        <v>1.0999999999999999E-2</v>
      </c>
      <c r="E1781">
        <v>17.8</v>
      </c>
      <c r="F1781">
        <f t="shared" si="36"/>
        <v>6.0189999999999506E-3</v>
      </c>
      <c r="G1781">
        <f t="shared" si="37"/>
        <v>2.8800414927568044E-3</v>
      </c>
      <c r="H1781">
        <f t="shared" si="38"/>
        <v>8.2946390000008421E-6</v>
      </c>
      <c r="I1781">
        <v>6.0149999999999483E-3</v>
      </c>
      <c r="J1781">
        <v>2.8696297670607108E-3</v>
      </c>
      <c r="K1781">
        <v>8.2347750000009091E-6</v>
      </c>
    </row>
    <row r="1782" spans="1:11" x14ac:dyDescent="0.45">
      <c r="A1782">
        <v>-1E-3</v>
      </c>
      <c r="B1782">
        <v>6.0000000000000001E-3</v>
      </c>
      <c r="C1782">
        <v>-2E-3</v>
      </c>
      <c r="D1782">
        <v>7.0000000000000001E-3</v>
      </c>
      <c r="E1782">
        <v>17.809999999999999</v>
      </c>
      <c r="F1782">
        <f t="shared" si="36"/>
        <v>6.0209999999999509E-3</v>
      </c>
      <c r="G1782">
        <f t="shared" si="37"/>
        <v>2.8800276040345223E-3</v>
      </c>
      <c r="H1782">
        <f t="shared" si="38"/>
        <v>8.2945590000008315E-6</v>
      </c>
      <c r="I1782">
        <v>6.0149999999999483E-3</v>
      </c>
      <c r="J1782">
        <v>2.8696297670607108E-3</v>
      </c>
      <c r="K1782">
        <v>8.2347750000009091E-6</v>
      </c>
    </row>
    <row r="1783" spans="1:11" x14ac:dyDescent="0.45">
      <c r="A1783">
        <v>-7.0000000000000001E-3</v>
      </c>
      <c r="B1783">
        <v>-2E-3</v>
      </c>
      <c r="C1783">
        <v>1E-3</v>
      </c>
      <c r="D1783">
        <v>8.0000000000000002E-3</v>
      </c>
      <c r="E1783">
        <v>17.82</v>
      </c>
      <c r="F1783">
        <f t="shared" si="36"/>
        <v>6.021999999999951E-3</v>
      </c>
      <c r="G1783">
        <f t="shared" si="37"/>
        <v>2.8805409214244524E-3</v>
      </c>
      <c r="H1783">
        <f t="shared" si="38"/>
        <v>8.2975160000008337E-6</v>
      </c>
      <c r="I1783">
        <v>5.9719999999999608E-3</v>
      </c>
      <c r="J1783">
        <v>2.8693581163738795E-3</v>
      </c>
      <c r="K1783">
        <v>8.2332160000006588E-6</v>
      </c>
    </row>
    <row r="1784" spans="1:11" x14ac:dyDescent="0.45">
      <c r="A1784">
        <v>1E-3</v>
      </c>
      <c r="B1784">
        <v>3.0000000000000001E-3</v>
      </c>
      <c r="C1784">
        <v>-3.0000000000000001E-3</v>
      </c>
      <c r="D1784">
        <v>4.0000000000000001E-3</v>
      </c>
      <c r="E1784">
        <v>17.829999999999998</v>
      </c>
      <c r="F1784">
        <f t="shared" si="36"/>
        <v>6.021999999999951E-3</v>
      </c>
      <c r="G1784">
        <f t="shared" si="37"/>
        <v>2.8805409214244524E-3</v>
      </c>
      <c r="H1784">
        <f t="shared" si="38"/>
        <v>8.2975160000008337E-6</v>
      </c>
      <c r="I1784">
        <v>5.9639999999999598E-3</v>
      </c>
      <c r="J1784">
        <v>2.8689203544191794E-3</v>
      </c>
      <c r="K1784">
        <v>8.2307040000006708E-6</v>
      </c>
    </row>
    <row r="1785" spans="1:11" x14ac:dyDescent="0.45">
      <c r="A1785">
        <v>-3.0000000000000001E-3</v>
      </c>
      <c r="B1785">
        <v>0</v>
      </c>
      <c r="C1785">
        <v>0</v>
      </c>
      <c r="D1785">
        <v>4.0000000000000001E-3</v>
      </c>
      <c r="E1785">
        <v>17.84</v>
      </c>
      <c r="F1785">
        <f t="shared" si="36"/>
        <v>6.0189999999999515E-3</v>
      </c>
      <c r="G1785">
        <f t="shared" si="37"/>
        <v>2.8810829561123079E-3</v>
      </c>
      <c r="H1785">
        <f t="shared" si="38"/>
        <v>8.300639000000835E-6</v>
      </c>
      <c r="I1785">
        <v>6.0269999999999473E-3</v>
      </c>
      <c r="J1785">
        <v>2.8688448894983697E-3</v>
      </c>
      <c r="K1785">
        <v>8.2302710000009119E-6</v>
      </c>
    </row>
    <row r="1786" spans="1:11" x14ac:dyDescent="0.45">
      <c r="A1786">
        <v>-8.9999999999999993E-3</v>
      </c>
      <c r="B1786">
        <v>-3.0000000000000001E-3</v>
      </c>
      <c r="C1786">
        <v>5.0000000000000001E-3</v>
      </c>
      <c r="D1786">
        <v>0.01</v>
      </c>
      <c r="E1786">
        <v>17.850000000000001</v>
      </c>
      <c r="F1786">
        <f t="shared" si="36"/>
        <v>6.0259999999999507E-3</v>
      </c>
      <c r="G1786">
        <f t="shared" si="37"/>
        <v>2.8822428766502048E-3</v>
      </c>
      <c r="H1786">
        <f t="shared" si="38"/>
        <v>8.3073240000008469E-6</v>
      </c>
      <c r="I1786">
        <v>6.0269999999999482E-3</v>
      </c>
      <c r="J1786">
        <v>2.8688448894983684E-3</v>
      </c>
      <c r="K1786">
        <v>8.2302710000009051E-6</v>
      </c>
    </row>
    <row r="1787" spans="1:11" x14ac:dyDescent="0.45">
      <c r="A1787">
        <v>-4.0000000000000001E-3</v>
      </c>
      <c r="B1787">
        <v>3.0000000000000001E-3</v>
      </c>
      <c r="C1787">
        <v>-2E-3</v>
      </c>
      <c r="D1787">
        <v>5.0000000000000001E-3</v>
      </c>
      <c r="E1787">
        <v>17.86</v>
      </c>
      <c r="F1787">
        <f t="shared" si="36"/>
        <v>6.0259999999999515E-3</v>
      </c>
      <c r="G1787">
        <f t="shared" si="37"/>
        <v>2.8822428766502022E-3</v>
      </c>
      <c r="H1787">
        <f t="shared" si="38"/>
        <v>8.3073240000008334E-6</v>
      </c>
      <c r="I1787">
        <v>5.9649999999999599E-3</v>
      </c>
      <c r="J1787">
        <v>2.8687584422534889E-3</v>
      </c>
      <c r="K1787">
        <v>8.2297750000006644E-6</v>
      </c>
    </row>
    <row r="1788" spans="1:11" x14ac:dyDescent="0.45">
      <c r="A1788">
        <v>-3.0000000000000001E-3</v>
      </c>
      <c r="B1788">
        <v>4.0000000000000001E-3</v>
      </c>
      <c r="C1788">
        <v>3.0000000000000001E-3</v>
      </c>
      <c r="D1788">
        <v>6.0000000000000001E-3</v>
      </c>
      <c r="E1788">
        <v>17.87</v>
      </c>
      <c r="F1788">
        <f t="shared" si="36"/>
        <v>6.0259999999999515E-3</v>
      </c>
      <c r="G1788">
        <f t="shared" si="37"/>
        <v>2.8822428766502022E-3</v>
      </c>
      <c r="H1788">
        <f t="shared" si="38"/>
        <v>8.3073240000008334E-6</v>
      </c>
      <c r="I1788">
        <v>6.0089999999999536E-3</v>
      </c>
      <c r="J1788">
        <v>2.8686092449130866E-3</v>
      </c>
      <c r="K1788">
        <v>8.2289190000008288E-6</v>
      </c>
    </row>
    <row r="1789" spans="1:11" x14ac:dyDescent="0.45">
      <c r="A1789">
        <v>-5.0000000000000001E-3</v>
      </c>
      <c r="B1789">
        <v>-2E-3</v>
      </c>
      <c r="C1789">
        <v>3.0000000000000001E-3</v>
      </c>
      <c r="D1789">
        <v>6.0000000000000001E-3</v>
      </c>
      <c r="E1789">
        <v>17.88</v>
      </c>
      <c r="F1789">
        <f t="shared" si="36"/>
        <v>6.0279999999999527E-3</v>
      </c>
      <c r="G1789">
        <f t="shared" si="37"/>
        <v>2.8815301490702507E-3</v>
      </c>
      <c r="H1789">
        <f t="shared" si="38"/>
        <v>8.3032160000008225E-6</v>
      </c>
      <c r="I1789">
        <v>6.0199999999999516E-3</v>
      </c>
      <c r="J1789">
        <v>2.868379333352E-3</v>
      </c>
      <c r="K1789">
        <v>8.2276000000008629E-6</v>
      </c>
    </row>
    <row r="1790" spans="1:11" x14ac:dyDescent="0.45">
      <c r="A1790">
        <v>2E-3</v>
      </c>
      <c r="B1790">
        <v>0</v>
      </c>
      <c r="C1790">
        <v>4.0000000000000001E-3</v>
      </c>
      <c r="D1790">
        <v>5.0000000000000001E-3</v>
      </c>
      <c r="E1790">
        <v>17.89</v>
      </c>
      <c r="F1790">
        <f t="shared" si="36"/>
        <v>6.0279999999999518E-3</v>
      </c>
      <c r="G1790">
        <f t="shared" si="37"/>
        <v>2.8815301490702524E-3</v>
      </c>
      <c r="H1790">
        <f t="shared" si="38"/>
        <v>8.3032160000008309E-6</v>
      </c>
      <c r="I1790">
        <v>6.0199999999999525E-3</v>
      </c>
      <c r="J1790">
        <v>2.8683793333519982E-3</v>
      </c>
      <c r="K1790">
        <v>8.2276000000008545E-6</v>
      </c>
    </row>
    <row r="1791" spans="1:11" x14ac:dyDescent="0.45">
      <c r="A1791">
        <v>0</v>
      </c>
      <c r="B1791">
        <v>0</v>
      </c>
      <c r="C1791">
        <v>2E-3</v>
      </c>
      <c r="D1791">
        <v>2E-3</v>
      </c>
      <c r="E1791">
        <v>17.899999999999999</v>
      </c>
      <c r="F1791">
        <f t="shared" si="36"/>
        <v>6.0229999999999529E-3</v>
      </c>
      <c r="G1791">
        <f t="shared" si="37"/>
        <v>2.8841759655057141E-3</v>
      </c>
      <c r="H1791">
        <f t="shared" si="38"/>
        <v>8.318471000000819E-6</v>
      </c>
      <c r="I1791">
        <v>6.0199999999999525E-3</v>
      </c>
      <c r="J1791">
        <v>2.8683793333519974E-3</v>
      </c>
      <c r="K1791">
        <v>8.2276000000008477E-6</v>
      </c>
    </row>
    <row r="1792" spans="1:11" x14ac:dyDescent="0.45">
      <c r="A1792">
        <v>-8.0000000000000002E-3</v>
      </c>
      <c r="B1792">
        <v>-2E-3</v>
      </c>
      <c r="C1792">
        <v>-3.0000000000000001E-3</v>
      </c>
      <c r="D1792">
        <v>8.9999999999999993E-3</v>
      </c>
      <c r="E1792">
        <v>17.91</v>
      </c>
      <c r="F1792">
        <f t="shared" si="36"/>
        <v>6.0309999999999522E-3</v>
      </c>
      <c r="G1792">
        <f t="shared" si="37"/>
        <v>2.8813259100630758E-3</v>
      </c>
      <c r="H1792">
        <f t="shared" si="38"/>
        <v>8.3020390000008109E-6</v>
      </c>
      <c r="I1792">
        <v>6.011999999999954E-3</v>
      </c>
      <c r="J1792">
        <v>2.8680753128188267E-3</v>
      </c>
      <c r="K1792">
        <v>8.2258560000008097E-6</v>
      </c>
    </row>
    <row r="1793" spans="1:11" x14ac:dyDescent="0.45">
      <c r="A1793">
        <v>-6.0000000000000001E-3</v>
      </c>
      <c r="B1793">
        <v>0</v>
      </c>
      <c r="C1793">
        <v>3.0000000000000001E-3</v>
      </c>
      <c r="D1793">
        <v>7.0000000000000001E-3</v>
      </c>
      <c r="E1793">
        <v>17.920000000000002</v>
      </c>
      <c r="F1793">
        <f t="shared" si="36"/>
        <v>6.0319999999999523E-3</v>
      </c>
      <c r="G1793">
        <f t="shared" si="37"/>
        <v>2.8814885042284699E-3</v>
      </c>
      <c r="H1793">
        <f t="shared" si="38"/>
        <v>8.302976000000826E-6</v>
      </c>
      <c r="I1793">
        <v>5.9649999999999599E-3</v>
      </c>
      <c r="J1793">
        <v>2.8680611918159393E-3</v>
      </c>
      <c r="K1793">
        <v>8.2257750000006658E-6</v>
      </c>
    </row>
    <row r="1794" spans="1:11" x14ac:dyDescent="0.45">
      <c r="A1794">
        <v>-3.0000000000000001E-3</v>
      </c>
      <c r="B1794">
        <v>4.0000000000000001E-3</v>
      </c>
      <c r="C1794">
        <v>2E-3</v>
      </c>
      <c r="D1794">
        <v>6.0000000000000001E-3</v>
      </c>
      <c r="E1794">
        <v>17.93</v>
      </c>
      <c r="F1794">
        <f t="shared" si="36"/>
        <v>6.0339999999999517E-3</v>
      </c>
      <c r="G1794">
        <f t="shared" si="37"/>
        <v>2.880771424462694E-3</v>
      </c>
      <c r="H1794">
        <f t="shared" si="38"/>
        <v>8.2988440000008195E-6</v>
      </c>
      <c r="I1794">
        <v>6.0099999999999546E-3</v>
      </c>
      <c r="J1794">
        <v>2.867734297315707E-3</v>
      </c>
      <c r="K1794">
        <v>8.2239000000008108E-6</v>
      </c>
    </row>
    <row r="1795" spans="1:11" x14ac:dyDescent="0.45">
      <c r="A1795">
        <v>-6.0000000000000001E-3</v>
      </c>
      <c r="B1795">
        <v>-2E-3</v>
      </c>
      <c r="C1795">
        <v>2E-3</v>
      </c>
      <c r="D1795">
        <v>6.0000000000000001E-3</v>
      </c>
      <c r="E1795">
        <v>17.940000000000001</v>
      </c>
      <c r="F1795">
        <f t="shared" si="36"/>
        <v>6.0289999999999519E-3</v>
      </c>
      <c r="G1795">
        <f t="shared" si="37"/>
        <v>2.876483791020003E-3</v>
      </c>
      <c r="H1795">
        <f t="shared" si="38"/>
        <v>8.2741590000008071E-6</v>
      </c>
      <c r="I1795">
        <v>6.0589999999999524E-3</v>
      </c>
      <c r="J1795">
        <v>2.8676678677979463E-3</v>
      </c>
      <c r="K1795">
        <v>8.2235190000008204E-6</v>
      </c>
    </row>
    <row r="1796" spans="1:11" x14ac:dyDescent="0.45">
      <c r="A1796">
        <v>-3.0000000000000001E-3</v>
      </c>
      <c r="B1796">
        <v>1E-3</v>
      </c>
      <c r="C1796">
        <v>-1E-3</v>
      </c>
      <c r="D1796">
        <v>4.0000000000000001E-3</v>
      </c>
      <c r="E1796">
        <v>17.95</v>
      </c>
      <c r="F1796">
        <f t="shared" si="36"/>
        <v>6.0289999999999519E-3</v>
      </c>
      <c r="G1796">
        <f t="shared" si="37"/>
        <v>2.8764837910200038E-3</v>
      </c>
      <c r="H1796">
        <f t="shared" si="38"/>
        <v>8.2741590000008138E-6</v>
      </c>
      <c r="I1796">
        <v>6.0279999999999527E-3</v>
      </c>
      <c r="J1796">
        <v>2.8676150369254319E-3</v>
      </c>
      <c r="K1796">
        <v>8.2232160000008469E-6</v>
      </c>
    </row>
    <row r="1797" spans="1:11" x14ac:dyDescent="0.45">
      <c r="A1797">
        <v>0</v>
      </c>
      <c r="B1797">
        <v>1E-3</v>
      </c>
      <c r="C1797">
        <v>-1E-3</v>
      </c>
      <c r="D1797">
        <v>1E-3</v>
      </c>
      <c r="E1797">
        <v>17.96</v>
      </c>
      <c r="F1797">
        <f t="shared" si="36"/>
        <v>6.022999999999952E-3</v>
      </c>
      <c r="G1797">
        <f t="shared" si="37"/>
        <v>2.8807066841316565E-3</v>
      </c>
      <c r="H1797">
        <f t="shared" si="38"/>
        <v>8.2984710000008022E-6</v>
      </c>
      <c r="I1797">
        <v>6.0109999999999547E-3</v>
      </c>
      <c r="J1797">
        <v>2.8675562766928933E-3</v>
      </c>
      <c r="K1797">
        <v>8.2228790000008095E-6</v>
      </c>
    </row>
    <row r="1798" spans="1:11" x14ac:dyDescent="0.45">
      <c r="A1798">
        <v>-6.0000000000000001E-3</v>
      </c>
      <c r="B1798">
        <v>2E-3</v>
      </c>
      <c r="C1798">
        <v>1E-3</v>
      </c>
      <c r="D1798">
        <v>6.0000000000000001E-3</v>
      </c>
      <c r="E1798">
        <v>17.97</v>
      </c>
      <c r="F1798">
        <f t="shared" si="36"/>
        <v>6.0209999999999526E-3</v>
      </c>
      <c r="G1798">
        <f t="shared" si="37"/>
        <v>2.8800276040345163E-3</v>
      </c>
      <c r="H1798">
        <f t="shared" si="38"/>
        <v>8.2945590000007959E-6</v>
      </c>
      <c r="I1798">
        <v>5.9689999999999604E-3</v>
      </c>
      <c r="J1798">
        <v>2.8674098067769552E-3</v>
      </c>
      <c r="K1798">
        <v>8.2220390000006558E-6</v>
      </c>
    </row>
    <row r="1799" spans="1:11" x14ac:dyDescent="0.45">
      <c r="A1799">
        <v>-6.0000000000000001E-3</v>
      </c>
      <c r="B1799">
        <v>4.0000000000000001E-3</v>
      </c>
      <c r="C1799">
        <v>5.0000000000000001E-3</v>
      </c>
      <c r="D1799">
        <v>8.9999999999999993E-3</v>
      </c>
      <c r="E1799">
        <v>17.98</v>
      </c>
      <c r="F1799">
        <f t="shared" si="36"/>
        <v>6.0249999999999531E-3</v>
      </c>
      <c r="G1799">
        <f t="shared" si="37"/>
        <v>2.8813842159630138E-3</v>
      </c>
      <c r="H1799">
        <f t="shared" si="38"/>
        <v>8.3023750000007931E-6</v>
      </c>
      <c r="I1799">
        <v>5.9699999999999597E-3</v>
      </c>
      <c r="J1799">
        <v>2.8672460654782781E-3</v>
      </c>
      <c r="K1799">
        <v>8.2211000000006674E-6</v>
      </c>
    </row>
    <row r="1800" spans="1:11" x14ac:dyDescent="0.45">
      <c r="A1800">
        <v>5.0000000000000001E-3</v>
      </c>
      <c r="B1800">
        <v>-1E-3</v>
      </c>
      <c r="C1800">
        <v>2E-3</v>
      </c>
      <c r="D1800">
        <v>5.0000000000000001E-3</v>
      </c>
      <c r="E1800">
        <v>17.989999999999998</v>
      </c>
      <c r="F1800">
        <f t="shared" si="36"/>
        <v>6.0289999999999528E-3</v>
      </c>
      <c r="G1800">
        <f t="shared" si="37"/>
        <v>2.8771790003405749E-3</v>
      </c>
      <c r="H1800">
        <f t="shared" si="38"/>
        <v>8.2781590000007904E-6</v>
      </c>
      <c r="I1800">
        <v>5.9699999999999606E-3</v>
      </c>
      <c r="J1800">
        <v>2.8668972775459959E-3</v>
      </c>
      <c r="K1800">
        <v>8.2191000000006444E-6</v>
      </c>
    </row>
    <row r="1801" spans="1:11" x14ac:dyDescent="0.45">
      <c r="A1801">
        <v>2E-3</v>
      </c>
      <c r="B1801">
        <v>4.0000000000000001E-3</v>
      </c>
      <c r="C1801">
        <v>3.0000000000000001E-3</v>
      </c>
      <c r="D1801">
        <v>6.0000000000000001E-3</v>
      </c>
      <c r="E1801">
        <v>18</v>
      </c>
      <c r="F1801">
        <f t="shared" si="36"/>
        <v>6.0299999999999529E-3</v>
      </c>
      <c r="G1801">
        <f t="shared" si="37"/>
        <v>2.8769949600235302E-3</v>
      </c>
      <c r="H1801">
        <f t="shared" si="38"/>
        <v>8.2771000000007936E-6</v>
      </c>
      <c r="I1801">
        <v>6.0329999999999525E-3</v>
      </c>
      <c r="J1801">
        <v>2.8666899030067496E-3</v>
      </c>
      <c r="K1801">
        <v>8.2179110000008468E-6</v>
      </c>
    </row>
    <row r="1802" spans="1:11" x14ac:dyDescent="0.45">
      <c r="A1802">
        <v>-8.0000000000000002E-3</v>
      </c>
      <c r="B1802">
        <v>5.0000000000000001E-3</v>
      </c>
      <c r="C1802">
        <v>-2E-3</v>
      </c>
      <c r="D1802">
        <v>0.01</v>
      </c>
      <c r="E1802">
        <v>18.010000000000002</v>
      </c>
      <c r="F1802">
        <f t="shared" si="36"/>
        <v>6.0329999999999525E-3</v>
      </c>
      <c r="G1802">
        <f t="shared" si="37"/>
        <v>2.8795678495220065E-3</v>
      </c>
      <c r="H1802">
        <f t="shared" si="38"/>
        <v>8.2919110000007939E-6</v>
      </c>
      <c r="I1802">
        <v>6.0319999999999523E-3</v>
      </c>
      <c r="J1802">
        <v>2.8665268182943722E-3</v>
      </c>
      <c r="K1802">
        <v>8.216976000000856E-6</v>
      </c>
    </row>
    <row r="1803" spans="1:11" x14ac:dyDescent="0.45">
      <c r="A1803">
        <v>-6.0000000000000001E-3</v>
      </c>
      <c r="B1803">
        <v>1E-3</v>
      </c>
      <c r="C1803">
        <v>3.0000000000000001E-3</v>
      </c>
      <c r="D1803">
        <v>7.0000000000000001E-3</v>
      </c>
      <c r="E1803">
        <v>18.02</v>
      </c>
      <c r="F1803">
        <f t="shared" si="36"/>
        <v>6.0289999999999519E-3</v>
      </c>
      <c r="G1803">
        <f t="shared" si="37"/>
        <v>2.8754406618813752E-3</v>
      </c>
      <c r="H1803">
        <f t="shared" si="38"/>
        <v>8.2681590000008007E-6</v>
      </c>
      <c r="I1803">
        <v>5.9629999999999597E-3</v>
      </c>
      <c r="J1803">
        <v>2.8662922042249506E-3</v>
      </c>
      <c r="K1803">
        <v>8.2156310000007263E-6</v>
      </c>
    </row>
    <row r="1804" spans="1:11" x14ac:dyDescent="0.45">
      <c r="A1804">
        <v>-3.0000000000000001E-3</v>
      </c>
      <c r="B1804">
        <v>0</v>
      </c>
      <c r="C1804">
        <v>-1E-3</v>
      </c>
      <c r="D1804">
        <v>3.0000000000000001E-3</v>
      </c>
      <c r="E1804">
        <v>18.03</v>
      </c>
      <c r="F1804">
        <f t="shared" si="36"/>
        <v>6.0239999999999521E-3</v>
      </c>
      <c r="G1804">
        <f t="shared" si="37"/>
        <v>2.8763560280328291E-3</v>
      </c>
      <c r="H1804">
        <f t="shared" si="38"/>
        <v>8.2734240000007946E-6</v>
      </c>
      <c r="I1804">
        <v>6.0319999999999523E-3</v>
      </c>
      <c r="J1804">
        <v>2.8661779428362177E-3</v>
      </c>
      <c r="K1804">
        <v>8.2149760000008533E-6</v>
      </c>
    </row>
    <row r="1805" spans="1:11" x14ac:dyDescent="0.45">
      <c r="A1805">
        <v>1E-3</v>
      </c>
      <c r="B1805">
        <v>1E-3</v>
      </c>
      <c r="C1805">
        <v>0</v>
      </c>
      <c r="D1805">
        <v>2E-3</v>
      </c>
      <c r="E1805">
        <v>18.04</v>
      </c>
      <c r="F1805">
        <f t="shared" si="36"/>
        <v>6.0189999999999532E-3</v>
      </c>
      <c r="G1805">
        <f t="shared" si="37"/>
        <v>2.8789996526572856E-3</v>
      </c>
      <c r="H1805">
        <f t="shared" si="38"/>
        <v>8.2886390000007714E-6</v>
      </c>
      <c r="I1805">
        <v>5.9679999999999603E-3</v>
      </c>
      <c r="J1805">
        <v>2.8661779428361843E-3</v>
      </c>
      <c r="K1805">
        <v>8.2149760000006601E-6</v>
      </c>
    </row>
    <row r="1806" spans="1:11" x14ac:dyDescent="0.45">
      <c r="A1806">
        <v>-3.0000000000000001E-3</v>
      </c>
      <c r="B1806">
        <v>2E-3</v>
      </c>
      <c r="C1806">
        <v>-1E-3</v>
      </c>
      <c r="D1806">
        <v>3.0000000000000001E-3</v>
      </c>
      <c r="E1806">
        <v>18.05</v>
      </c>
      <c r="F1806">
        <f t="shared" si="36"/>
        <v>6.0159999999999528E-3</v>
      </c>
      <c r="G1806">
        <f t="shared" si="37"/>
        <v>2.8805804970527689E-3</v>
      </c>
      <c r="H1806">
        <f t="shared" si="38"/>
        <v>8.2977440000007764E-6</v>
      </c>
      <c r="I1806">
        <v>5.9679999999999603E-3</v>
      </c>
      <c r="J1806">
        <v>2.866177942836183E-3</v>
      </c>
      <c r="K1806">
        <v>8.2149760000006534E-6</v>
      </c>
    </row>
    <row r="1807" spans="1:11" x14ac:dyDescent="0.45">
      <c r="A1807">
        <v>-3.0000000000000001E-3</v>
      </c>
      <c r="B1807">
        <v>6.0000000000000001E-3</v>
      </c>
      <c r="C1807">
        <v>3.0000000000000001E-3</v>
      </c>
      <c r="D1807">
        <v>8.0000000000000002E-3</v>
      </c>
      <c r="E1807">
        <v>18.059999999999999</v>
      </c>
      <c r="F1807">
        <f t="shared" si="36"/>
        <v>6.0169999999999521E-3</v>
      </c>
      <c r="G1807">
        <f t="shared" si="37"/>
        <v>2.8810954513866392E-3</v>
      </c>
      <c r="H1807">
        <f t="shared" si="38"/>
        <v>8.3007110000007811E-6</v>
      </c>
      <c r="I1807">
        <v>6.1549999999999556E-3</v>
      </c>
      <c r="J1807">
        <v>2.8661777683878413E-3</v>
      </c>
      <c r="K1807">
        <v>8.2149750000007065E-6</v>
      </c>
    </row>
    <row r="1808" spans="1:11" x14ac:dyDescent="0.45">
      <c r="A1808">
        <v>-4.0000000000000001E-3</v>
      </c>
      <c r="B1808">
        <v>-1E-3</v>
      </c>
      <c r="C1808">
        <v>-1E-3</v>
      </c>
      <c r="D1808">
        <v>4.0000000000000001E-3</v>
      </c>
      <c r="E1808">
        <v>18.07</v>
      </c>
      <c r="F1808">
        <f t="shared" si="36"/>
        <v>6.0139999999999525E-3</v>
      </c>
      <c r="G1808">
        <f t="shared" si="37"/>
        <v>2.8816321763890677E-3</v>
      </c>
      <c r="H1808">
        <f t="shared" si="38"/>
        <v>8.3038040000007955E-6</v>
      </c>
      <c r="I1808">
        <v>6.1519999999999509E-3</v>
      </c>
      <c r="J1808">
        <v>2.8661639869345923E-3</v>
      </c>
      <c r="K1808">
        <v>8.2148960000007985E-6</v>
      </c>
    </row>
    <row r="1809" spans="1:11" x14ac:dyDescent="0.45">
      <c r="A1809">
        <v>0</v>
      </c>
      <c r="B1809">
        <v>-1E-3</v>
      </c>
      <c r="C1809">
        <v>0</v>
      </c>
      <c r="D1809">
        <v>1E-3</v>
      </c>
      <c r="E1809">
        <v>18.079999999999998</v>
      </c>
      <c r="F1809">
        <f t="shared" si="36"/>
        <v>6.0099999999999529E-3</v>
      </c>
      <c r="G1809">
        <f t="shared" si="37"/>
        <v>2.8858101115632655E-3</v>
      </c>
      <c r="H1809">
        <f t="shared" si="38"/>
        <v>8.3279000000007881E-6</v>
      </c>
      <c r="I1809">
        <v>5.988999999999957E-3</v>
      </c>
      <c r="J1809">
        <v>2.8661610212967373E-3</v>
      </c>
      <c r="K1809">
        <v>8.2148790000007564E-6</v>
      </c>
    </row>
    <row r="1810" spans="1:11" x14ac:dyDescent="0.45">
      <c r="A1810">
        <v>1E-3</v>
      </c>
      <c r="B1810">
        <v>4.0000000000000001E-3</v>
      </c>
      <c r="C1810">
        <v>1E-3</v>
      </c>
      <c r="D1810">
        <v>4.0000000000000001E-3</v>
      </c>
      <c r="E1810">
        <v>18.09</v>
      </c>
      <c r="F1810">
        <f t="shared" si="36"/>
        <v>6.0099999999999529E-3</v>
      </c>
      <c r="G1810">
        <f t="shared" si="37"/>
        <v>2.8858101115632655E-3</v>
      </c>
      <c r="H1810">
        <f t="shared" si="38"/>
        <v>8.3279000000007881E-6</v>
      </c>
      <c r="I1810">
        <v>5.9069999999999548E-3</v>
      </c>
      <c r="J1810">
        <v>2.8660689105464072E-3</v>
      </c>
      <c r="K1810">
        <v>8.2143510000006689E-6</v>
      </c>
    </row>
    <row r="1811" spans="1:11" x14ac:dyDescent="0.45">
      <c r="A1811">
        <v>-5.0000000000000001E-3</v>
      </c>
      <c r="B1811">
        <v>1E-3</v>
      </c>
      <c r="C1811">
        <v>5.0000000000000001E-3</v>
      </c>
      <c r="D1811">
        <v>7.0000000000000001E-3</v>
      </c>
      <c r="E1811">
        <v>18.100000000000001</v>
      </c>
      <c r="F1811">
        <f t="shared" si="36"/>
        <v>6.0119999999999523E-3</v>
      </c>
      <c r="G1811">
        <f t="shared" si="37"/>
        <v>2.8858024880439757E-3</v>
      </c>
      <c r="H1811">
        <f t="shared" si="38"/>
        <v>8.3278560000007996E-6</v>
      </c>
      <c r="I1811">
        <v>6.1559999999999549E-3</v>
      </c>
      <c r="J1811">
        <v>2.8659490574678257E-3</v>
      </c>
      <c r="K1811">
        <v>8.2136640000007188E-6</v>
      </c>
    </row>
    <row r="1812" spans="1:11" x14ac:dyDescent="0.45">
      <c r="A1812">
        <v>4.0000000000000001E-3</v>
      </c>
      <c r="B1812">
        <v>0</v>
      </c>
      <c r="C1812">
        <v>-1E-3</v>
      </c>
      <c r="D1812">
        <v>4.0000000000000001E-3</v>
      </c>
      <c r="E1812">
        <v>18.11</v>
      </c>
      <c r="F1812">
        <f t="shared" si="36"/>
        <v>6.0119999999999523E-3</v>
      </c>
      <c r="G1812">
        <f t="shared" si="37"/>
        <v>2.8858024880439766E-3</v>
      </c>
      <c r="H1812">
        <f t="shared" si="38"/>
        <v>8.3278560000008064E-6</v>
      </c>
      <c r="I1812">
        <v>6.0119999999999523E-3</v>
      </c>
      <c r="J1812">
        <v>2.8656336123099985E-3</v>
      </c>
      <c r="K1812">
        <v>8.2118560000008502E-6</v>
      </c>
    </row>
    <row r="1813" spans="1:11" x14ac:dyDescent="0.45">
      <c r="A1813">
        <v>-1E-3</v>
      </c>
      <c r="B1813">
        <v>3.0000000000000001E-3</v>
      </c>
      <c r="C1813">
        <v>-1E-3</v>
      </c>
      <c r="D1813">
        <v>4.0000000000000001E-3</v>
      </c>
      <c r="E1813">
        <v>18.12</v>
      </c>
      <c r="F1813">
        <f t="shared" si="36"/>
        <v>6.0109999999999521E-3</v>
      </c>
      <c r="G1813">
        <f t="shared" si="37"/>
        <v>2.8863262116401224E-3</v>
      </c>
      <c r="H1813">
        <f t="shared" si="38"/>
        <v>8.330879000000821E-6</v>
      </c>
      <c r="I1813">
        <v>6.0119999999999523E-3</v>
      </c>
      <c r="J1813">
        <v>2.8656336123099972E-3</v>
      </c>
      <c r="K1813">
        <v>8.2118560000008434E-6</v>
      </c>
    </row>
    <row r="1814" spans="1:11" x14ac:dyDescent="0.45">
      <c r="A1814">
        <v>2E-3</v>
      </c>
      <c r="B1814">
        <v>0</v>
      </c>
      <c r="C1814">
        <v>4.0000000000000001E-3</v>
      </c>
      <c r="D1814">
        <v>5.0000000000000001E-3</v>
      </c>
      <c r="E1814">
        <v>18.13</v>
      </c>
      <c r="F1814">
        <f t="shared" si="36"/>
        <v>6.0089999999999519E-3</v>
      </c>
      <c r="G1814">
        <f t="shared" si="37"/>
        <v>2.8863331408555074E-3</v>
      </c>
      <c r="H1814">
        <f t="shared" si="38"/>
        <v>8.3309190000008187E-6</v>
      </c>
      <c r="I1814">
        <v>6.0059999999999567E-3</v>
      </c>
      <c r="J1814">
        <v>2.865303474328818E-3</v>
      </c>
      <c r="K1814">
        <v>8.2099640000007954E-6</v>
      </c>
    </row>
    <row r="1815" spans="1:11" x14ac:dyDescent="0.45">
      <c r="A1815">
        <v>-3.0000000000000001E-3</v>
      </c>
      <c r="B1815">
        <v>4.0000000000000001E-3</v>
      </c>
      <c r="C1815">
        <v>1E-3</v>
      </c>
      <c r="D1815">
        <v>5.0000000000000001E-3</v>
      </c>
      <c r="E1815">
        <v>18.14</v>
      </c>
      <c r="F1815">
        <f t="shared" si="36"/>
        <v>6.0099999999999511E-3</v>
      </c>
      <c r="G1815">
        <f t="shared" si="37"/>
        <v>2.885810111563272E-3</v>
      </c>
      <c r="H1815">
        <f t="shared" si="38"/>
        <v>8.3279000000008237E-6</v>
      </c>
      <c r="I1815">
        <v>6.0059999999999567E-3</v>
      </c>
      <c r="J1815">
        <v>2.865303474328818E-3</v>
      </c>
      <c r="K1815">
        <v>8.2099640000007954E-6</v>
      </c>
    </row>
    <row r="1816" spans="1:11" x14ac:dyDescent="0.45">
      <c r="A1816">
        <v>-1E-3</v>
      </c>
      <c r="B1816">
        <v>5.0000000000000001E-3</v>
      </c>
      <c r="C1816">
        <v>1E-3</v>
      </c>
      <c r="D1816">
        <v>6.0000000000000001E-3</v>
      </c>
      <c r="E1816">
        <v>18.149999999999999</v>
      </c>
      <c r="F1816">
        <f t="shared" si="36"/>
        <v>6.0129999999999507E-3</v>
      </c>
      <c r="G1816">
        <f t="shared" si="37"/>
        <v>2.8842383743374659E-3</v>
      </c>
      <c r="H1816">
        <f t="shared" si="38"/>
        <v>8.3188310000008272E-6</v>
      </c>
      <c r="I1816">
        <v>6.0309999999999539E-3</v>
      </c>
      <c r="J1816">
        <v>2.8649675390832667E-3</v>
      </c>
      <c r="K1816">
        <v>8.2080390000008301E-6</v>
      </c>
    </row>
    <row r="1817" spans="1:11" x14ac:dyDescent="0.45">
      <c r="A1817">
        <v>0</v>
      </c>
      <c r="B1817">
        <v>3.0000000000000001E-3</v>
      </c>
      <c r="C1817">
        <v>-1E-3</v>
      </c>
      <c r="D1817">
        <v>3.0000000000000001E-3</v>
      </c>
      <c r="E1817">
        <v>18.16</v>
      </c>
      <c r="F1817">
        <f t="shared" si="36"/>
        <v>6.0129999999999515E-3</v>
      </c>
      <c r="G1817">
        <f t="shared" si="37"/>
        <v>2.8842383743374633E-3</v>
      </c>
      <c r="H1817">
        <f t="shared" si="38"/>
        <v>8.3188310000008137E-6</v>
      </c>
      <c r="I1817">
        <v>6.1519999999999552E-3</v>
      </c>
      <c r="J1817">
        <v>2.8647680534383091E-3</v>
      </c>
      <c r="K1817">
        <v>8.2068960000007183E-6</v>
      </c>
    </row>
    <row r="1818" spans="1:11" x14ac:dyDescent="0.45">
      <c r="A1818">
        <v>-3.0000000000000001E-3</v>
      </c>
      <c r="B1818">
        <v>4.0000000000000001E-3</v>
      </c>
      <c r="C1818">
        <v>2E-3</v>
      </c>
      <c r="D1818">
        <v>6.0000000000000001E-3</v>
      </c>
      <c r="E1818">
        <v>18.170000000000002</v>
      </c>
      <c r="F1818">
        <f t="shared" si="36"/>
        <v>6.0119999999999523E-3</v>
      </c>
      <c r="G1818">
        <f t="shared" si="37"/>
        <v>2.884069347293996E-3</v>
      </c>
      <c r="H1818">
        <f t="shared" si="38"/>
        <v>8.3178560000008166E-6</v>
      </c>
      <c r="I1818">
        <v>5.9809999999999568E-3</v>
      </c>
      <c r="J1818">
        <v>2.8647231977977842E-3</v>
      </c>
      <c r="K1818">
        <v>8.2066390000007627E-6</v>
      </c>
    </row>
    <row r="1819" spans="1:11" x14ac:dyDescent="0.45">
      <c r="A1819">
        <v>-3.0000000000000001E-3</v>
      </c>
      <c r="B1819">
        <v>2E-3</v>
      </c>
      <c r="C1819">
        <v>3.0000000000000001E-3</v>
      </c>
      <c r="D1819">
        <v>4.0000000000000001E-3</v>
      </c>
      <c r="E1819">
        <v>18.18</v>
      </c>
      <c r="F1819">
        <f t="shared" si="36"/>
        <v>6.0119999999999514E-3</v>
      </c>
      <c r="G1819">
        <f t="shared" si="37"/>
        <v>2.8840693472939973E-3</v>
      </c>
      <c r="H1819">
        <f t="shared" si="38"/>
        <v>8.3178560000008234E-6</v>
      </c>
      <c r="I1819">
        <v>6.0029999999999546E-3</v>
      </c>
      <c r="J1819">
        <v>2.8640864162941745E-3</v>
      </c>
      <c r="K1819">
        <v>8.2029910000008077E-6</v>
      </c>
    </row>
    <row r="1820" spans="1:11" x14ac:dyDescent="0.45">
      <c r="A1820">
        <v>-4.0000000000000001E-3</v>
      </c>
      <c r="B1820">
        <v>2E-3</v>
      </c>
      <c r="C1820">
        <v>0</v>
      </c>
      <c r="D1820">
        <v>4.0000000000000001E-3</v>
      </c>
      <c r="E1820">
        <v>18.190000000000001</v>
      </c>
      <c r="F1820">
        <f t="shared" si="36"/>
        <v>6.0109999999999513E-3</v>
      </c>
      <c r="G1820">
        <f t="shared" si="37"/>
        <v>2.8845933855572844E-3</v>
      </c>
      <c r="H1820">
        <f t="shared" si="38"/>
        <v>8.3208790000008363E-6</v>
      </c>
      <c r="I1820">
        <v>6.0039999999999564E-3</v>
      </c>
      <c r="J1820">
        <v>2.8639106131303732E-3</v>
      </c>
      <c r="K1820">
        <v>8.2019840000007911E-6</v>
      </c>
    </row>
    <row r="1821" spans="1:11" x14ac:dyDescent="0.45">
      <c r="A1821">
        <v>2E-3</v>
      </c>
      <c r="B1821">
        <v>2E-3</v>
      </c>
      <c r="C1821">
        <v>4.0000000000000001E-3</v>
      </c>
      <c r="D1821">
        <v>5.0000000000000001E-3</v>
      </c>
      <c r="E1821">
        <v>18.2</v>
      </c>
      <c r="F1821">
        <f t="shared" si="36"/>
        <v>6.0109999999999513E-3</v>
      </c>
      <c r="G1821">
        <f t="shared" si="37"/>
        <v>2.8845933855572844E-3</v>
      </c>
      <c r="H1821">
        <f t="shared" si="38"/>
        <v>8.3208790000008363E-6</v>
      </c>
      <c r="I1821">
        <v>5.9799999999999558E-3</v>
      </c>
      <c r="J1821">
        <v>2.863843571147137E-3</v>
      </c>
      <c r="K1821">
        <v>8.2016000000007873E-6</v>
      </c>
    </row>
    <row r="1822" spans="1:11" x14ac:dyDescent="0.45">
      <c r="A1822">
        <v>-2E-3</v>
      </c>
      <c r="B1822">
        <v>4.0000000000000001E-3</v>
      </c>
      <c r="C1822">
        <v>1E-3</v>
      </c>
      <c r="D1822">
        <v>5.0000000000000001E-3</v>
      </c>
      <c r="E1822">
        <v>18.21</v>
      </c>
      <c r="F1822">
        <f t="shared" si="36"/>
        <v>6.0079999999999509E-3</v>
      </c>
      <c r="G1822">
        <f t="shared" si="37"/>
        <v>2.8840832165526755E-3</v>
      </c>
      <c r="H1822">
        <f t="shared" si="38"/>
        <v>8.3179360000008273E-6</v>
      </c>
      <c r="I1822">
        <v>5.9969999999999564E-3</v>
      </c>
      <c r="J1822">
        <v>2.8637372435334901E-3</v>
      </c>
      <c r="K1822">
        <v>8.2009910000007914E-6</v>
      </c>
    </row>
    <row r="1823" spans="1:11" x14ac:dyDescent="0.45">
      <c r="A1823">
        <v>-1E-3</v>
      </c>
      <c r="B1823">
        <v>-2E-3</v>
      </c>
      <c r="C1823">
        <v>4.0000000000000001E-3</v>
      </c>
      <c r="D1823">
        <v>4.0000000000000001E-3</v>
      </c>
      <c r="E1823">
        <v>18.22</v>
      </c>
      <c r="F1823">
        <f t="shared" si="36"/>
        <v>6.0069999999999499E-3</v>
      </c>
      <c r="G1823">
        <f t="shared" si="37"/>
        <v>2.8846058656254664E-3</v>
      </c>
      <c r="H1823">
        <f t="shared" si="38"/>
        <v>8.3209510000008468E-6</v>
      </c>
      <c r="I1823">
        <v>5.9969999999999564E-3</v>
      </c>
      <c r="J1823">
        <v>2.8637372435334901E-3</v>
      </c>
      <c r="K1823">
        <v>8.2009910000007914E-6</v>
      </c>
    </row>
    <row r="1824" spans="1:11" x14ac:dyDescent="0.45">
      <c r="A1824">
        <v>-2E-3</v>
      </c>
      <c r="B1824">
        <v>7.0000000000000001E-3</v>
      </c>
      <c r="C1824">
        <v>7.0000000000000001E-3</v>
      </c>
      <c r="D1824">
        <v>0.01</v>
      </c>
      <c r="E1824">
        <v>18.23</v>
      </c>
      <c r="F1824">
        <f t="shared" si="36"/>
        <v>6.0129999999999498E-3</v>
      </c>
      <c r="G1824">
        <f t="shared" si="37"/>
        <v>2.8866643379514777E-3</v>
      </c>
      <c r="H1824">
        <f t="shared" si="38"/>
        <v>8.3328310000008444E-6</v>
      </c>
      <c r="I1824">
        <v>5.9919999999999548E-3</v>
      </c>
      <c r="J1824">
        <v>2.8635530377488765E-3</v>
      </c>
      <c r="K1824">
        <v>8.1999360000008176E-6</v>
      </c>
    </row>
    <row r="1825" spans="1:11" x14ac:dyDescent="0.45">
      <c r="A1825">
        <v>1E-3</v>
      </c>
      <c r="B1825">
        <v>2E-3</v>
      </c>
      <c r="C1825">
        <v>2E-3</v>
      </c>
      <c r="D1825">
        <v>3.0000000000000001E-3</v>
      </c>
      <c r="E1825">
        <v>18.239999999999998</v>
      </c>
      <c r="F1825">
        <f t="shared" si="36"/>
        <v>6.0109999999999504E-3</v>
      </c>
      <c r="G1825">
        <f t="shared" si="37"/>
        <v>2.8880579980327344E-3</v>
      </c>
      <c r="H1825">
        <f t="shared" si="38"/>
        <v>8.3408790000008463E-6</v>
      </c>
      <c r="I1825">
        <v>6.0329999999999533E-3</v>
      </c>
      <c r="J1825">
        <v>2.8635486725391694E-3</v>
      </c>
      <c r="K1825">
        <v>8.1999110000008379E-6</v>
      </c>
    </row>
    <row r="1826" spans="1:11" x14ac:dyDescent="0.45">
      <c r="A1826">
        <v>-0.01</v>
      </c>
      <c r="B1826">
        <v>3.0000000000000001E-3</v>
      </c>
      <c r="C1826">
        <v>-1E-3</v>
      </c>
      <c r="D1826">
        <v>1.0999999999999999E-2</v>
      </c>
      <c r="E1826">
        <v>18.25</v>
      </c>
      <c r="F1826">
        <f t="shared" si="36"/>
        <v>6.0109999999999513E-3</v>
      </c>
      <c r="G1826">
        <f t="shared" si="37"/>
        <v>2.888057998032731E-3</v>
      </c>
      <c r="H1826">
        <f t="shared" si="38"/>
        <v>8.340879000000826E-6</v>
      </c>
      <c r="I1826">
        <v>5.9649999999999599E-3</v>
      </c>
      <c r="J1826">
        <v>2.8635249256817575E-3</v>
      </c>
      <c r="K1826">
        <v>8.1997750000007138E-6</v>
      </c>
    </row>
    <row r="1827" spans="1:11" x14ac:dyDescent="0.45">
      <c r="A1827">
        <v>-2E-3</v>
      </c>
      <c r="B1827">
        <v>-1E-3</v>
      </c>
      <c r="C1827">
        <v>0</v>
      </c>
      <c r="D1827">
        <v>2E-3</v>
      </c>
      <c r="E1827">
        <v>18.260000000000002</v>
      </c>
      <c r="F1827">
        <f t="shared" si="36"/>
        <v>6.0049999999999505E-3</v>
      </c>
      <c r="G1827">
        <f t="shared" si="37"/>
        <v>2.8901513801184958E-3</v>
      </c>
      <c r="H1827">
        <f t="shared" si="38"/>
        <v>8.3529750000008465E-6</v>
      </c>
      <c r="I1827">
        <v>6.1439999999999559E-3</v>
      </c>
      <c r="J1827">
        <v>2.8634356985971793E-3</v>
      </c>
      <c r="K1827">
        <v>8.1992640000007177E-6</v>
      </c>
    </row>
    <row r="1828" spans="1:11" x14ac:dyDescent="0.45">
      <c r="A1828">
        <v>-1E-3</v>
      </c>
      <c r="B1828">
        <v>3.0000000000000001E-3</v>
      </c>
      <c r="C1828">
        <v>0</v>
      </c>
      <c r="D1828">
        <v>4.0000000000000001E-3</v>
      </c>
      <c r="E1828">
        <v>18.27</v>
      </c>
      <c r="F1828">
        <f t="shared" si="36"/>
        <v>5.9979999999999504E-3</v>
      </c>
      <c r="G1828">
        <f t="shared" si="37"/>
        <v>2.8865197037264158E-3</v>
      </c>
      <c r="H1828">
        <f t="shared" si="38"/>
        <v>8.3319960000008351E-6</v>
      </c>
      <c r="I1828">
        <v>5.9929999999999576E-3</v>
      </c>
      <c r="J1828">
        <v>2.8633810434520865E-3</v>
      </c>
      <c r="K1828">
        <v>8.1989510000007605E-6</v>
      </c>
    </row>
    <row r="1829" spans="1:11" x14ac:dyDescent="0.45">
      <c r="A1829">
        <v>-6.0000000000000001E-3</v>
      </c>
      <c r="B1829">
        <v>5.0000000000000001E-3</v>
      </c>
      <c r="C1829">
        <v>8.0000000000000002E-3</v>
      </c>
      <c r="D1829">
        <v>1.0999999999999999E-2</v>
      </c>
      <c r="E1829">
        <v>18.28</v>
      </c>
      <c r="F1829">
        <f t="shared" si="36"/>
        <v>5.9999999999999507E-3</v>
      </c>
      <c r="G1829">
        <f t="shared" si="37"/>
        <v>2.8892905703651263E-3</v>
      </c>
      <c r="H1829">
        <f t="shared" si="38"/>
        <v>8.3480000000008372E-6</v>
      </c>
      <c r="I1829">
        <v>5.9849999999999565E-3</v>
      </c>
      <c r="J1829">
        <v>2.8633503103882986E-3</v>
      </c>
      <c r="K1829">
        <v>8.1987750000007658E-6</v>
      </c>
    </row>
    <row r="1830" spans="1:11" x14ac:dyDescent="0.45">
      <c r="A1830">
        <v>3.0000000000000001E-3</v>
      </c>
      <c r="B1830">
        <v>-1E-3</v>
      </c>
      <c r="C1830">
        <v>1E-3</v>
      </c>
      <c r="D1830">
        <v>4.0000000000000001E-3</v>
      </c>
      <c r="E1830">
        <v>18.29</v>
      </c>
      <c r="F1830">
        <f t="shared" si="36"/>
        <v>5.9989999999999497E-3</v>
      </c>
      <c r="G1830">
        <f t="shared" si="37"/>
        <v>2.8898095092931035E-3</v>
      </c>
      <c r="H1830">
        <f t="shared" si="38"/>
        <v>8.3509990000008478E-6</v>
      </c>
      <c r="I1830">
        <v>6.1449999999999569E-3</v>
      </c>
      <c r="J1830">
        <v>2.8632106104861865E-3</v>
      </c>
      <c r="K1830">
        <v>8.1979750000006811E-6</v>
      </c>
    </row>
    <row r="1831" spans="1:11" x14ac:dyDescent="0.45">
      <c r="A1831">
        <v>0</v>
      </c>
      <c r="B1831">
        <v>7.0000000000000001E-3</v>
      </c>
      <c r="C1831">
        <v>1E-3</v>
      </c>
      <c r="D1831">
        <v>7.0000000000000001E-3</v>
      </c>
      <c r="E1831">
        <v>18.3</v>
      </c>
      <c r="F1831">
        <f t="shared" si="36"/>
        <v>5.9989999999999497E-3</v>
      </c>
      <c r="G1831">
        <f t="shared" si="37"/>
        <v>2.8898095092931022E-3</v>
      </c>
      <c r="H1831">
        <f t="shared" si="38"/>
        <v>8.3509990000008393E-6</v>
      </c>
      <c r="I1831">
        <v>5.9929999999999558E-3</v>
      </c>
      <c r="J1831">
        <v>2.8630317846647822E-3</v>
      </c>
      <c r="K1831">
        <v>8.1969510000008087E-6</v>
      </c>
    </row>
    <row r="1832" spans="1:11" x14ac:dyDescent="0.45">
      <c r="A1832">
        <v>-3.0000000000000001E-3</v>
      </c>
      <c r="B1832">
        <v>6.0000000000000001E-3</v>
      </c>
      <c r="C1832">
        <v>5.0000000000000001E-3</v>
      </c>
      <c r="D1832">
        <v>8.0000000000000002E-3</v>
      </c>
      <c r="E1832">
        <v>18.309999999999999</v>
      </c>
      <c r="F1832">
        <f t="shared" si="36"/>
        <v>6.0029999999999493E-3</v>
      </c>
      <c r="G1832">
        <f t="shared" si="37"/>
        <v>2.8898081251184904E-3</v>
      </c>
      <c r="H1832">
        <f t="shared" si="38"/>
        <v>8.3509910000008459E-6</v>
      </c>
      <c r="I1832">
        <v>6.1449999999999552E-3</v>
      </c>
      <c r="J1832">
        <v>2.8628613309066723E-3</v>
      </c>
      <c r="K1832">
        <v>8.1959750000007224E-6</v>
      </c>
    </row>
    <row r="1833" spans="1:11" x14ac:dyDescent="0.45">
      <c r="A1833">
        <v>-4.0000000000000001E-3</v>
      </c>
      <c r="B1833">
        <v>8.0000000000000002E-3</v>
      </c>
      <c r="C1833">
        <v>0</v>
      </c>
      <c r="D1833">
        <v>8.9999999999999993E-3</v>
      </c>
      <c r="E1833">
        <v>18.32</v>
      </c>
      <c r="F1833">
        <f t="shared" si="36"/>
        <v>6.0089999999999501E-3</v>
      </c>
      <c r="G1833">
        <f t="shared" si="37"/>
        <v>2.8897956675171419E-3</v>
      </c>
      <c r="H1833">
        <f t="shared" si="38"/>
        <v>8.3509190000008439E-6</v>
      </c>
      <c r="I1833">
        <v>6.1449999999999552E-3</v>
      </c>
      <c r="J1833">
        <v>2.8628613309066705E-3</v>
      </c>
      <c r="K1833">
        <v>8.195975000000714E-6</v>
      </c>
    </row>
    <row r="1834" spans="1:11" x14ac:dyDescent="0.45">
      <c r="A1834">
        <v>-2E-3</v>
      </c>
      <c r="B1834">
        <v>6.0000000000000001E-3</v>
      </c>
      <c r="C1834">
        <v>-2E-3</v>
      </c>
      <c r="D1834">
        <v>7.0000000000000001E-3</v>
      </c>
      <c r="E1834">
        <v>18.329999999999998</v>
      </c>
      <c r="F1834">
        <f t="shared" ref="F1834:F1897" si="39">AVERAGE(D835:D1834)</f>
        <v>6.0089999999999501E-3</v>
      </c>
      <c r="G1834">
        <f t="shared" ref="G1834:G1897" si="40">_xlfn.STDEV.P(D835:D1834)</f>
        <v>2.8897956675171432E-3</v>
      </c>
      <c r="H1834">
        <f t="shared" ref="H1834:H1897" si="41">_xlfn.VAR.P(D835:D1834)</f>
        <v>8.3509190000008507E-6</v>
      </c>
      <c r="I1834">
        <v>6.1439999999999568E-3</v>
      </c>
      <c r="J1834">
        <v>2.8627371517484274E-3</v>
      </c>
      <c r="K1834">
        <v>8.1952640000006988E-6</v>
      </c>
    </row>
    <row r="1835" spans="1:11" x14ac:dyDescent="0.45">
      <c r="A1835">
        <v>5.0000000000000001E-3</v>
      </c>
      <c r="B1835">
        <v>2E-3</v>
      </c>
      <c r="C1835">
        <v>1E-3</v>
      </c>
      <c r="D1835">
        <v>6.0000000000000001E-3</v>
      </c>
      <c r="E1835">
        <v>18.34</v>
      </c>
      <c r="F1835">
        <f t="shared" si="39"/>
        <v>6.008999999999951E-3</v>
      </c>
      <c r="G1835">
        <f t="shared" si="40"/>
        <v>2.8897956675171406E-3</v>
      </c>
      <c r="H1835">
        <f t="shared" si="41"/>
        <v>8.3509190000008354E-6</v>
      </c>
      <c r="I1835">
        <v>6.0319999999999532E-3</v>
      </c>
      <c r="J1835">
        <v>2.8626868497970285E-3</v>
      </c>
      <c r="K1835">
        <v>8.1949760000008348E-6</v>
      </c>
    </row>
    <row r="1836" spans="1:11" x14ac:dyDescent="0.45">
      <c r="A1836">
        <v>-1E-3</v>
      </c>
      <c r="B1836">
        <v>0</v>
      </c>
      <c r="C1836">
        <v>5.0000000000000001E-3</v>
      </c>
      <c r="D1836">
        <v>5.0000000000000001E-3</v>
      </c>
      <c r="E1836">
        <v>18.350000000000001</v>
      </c>
      <c r="F1836">
        <f t="shared" si="39"/>
        <v>6.0079999999999509E-3</v>
      </c>
      <c r="G1836">
        <f t="shared" si="40"/>
        <v>2.8899716261584331E-3</v>
      </c>
      <c r="H1836">
        <f t="shared" si="41"/>
        <v>8.3519360000008188E-6</v>
      </c>
      <c r="I1836">
        <v>6.1429999999999575E-3</v>
      </c>
      <c r="J1836">
        <v>2.8626126178721224E-3</v>
      </c>
      <c r="K1836">
        <v>8.1945510000006865E-6</v>
      </c>
    </row>
    <row r="1837" spans="1:11" x14ac:dyDescent="0.45">
      <c r="A1837">
        <v>-6.0000000000000001E-3</v>
      </c>
      <c r="B1837">
        <v>-2E-3</v>
      </c>
      <c r="C1837">
        <v>2E-3</v>
      </c>
      <c r="D1837">
        <v>7.0000000000000001E-3</v>
      </c>
      <c r="E1837">
        <v>18.36</v>
      </c>
      <c r="F1837">
        <f t="shared" si="39"/>
        <v>6.0069999999999507E-3</v>
      </c>
      <c r="G1837">
        <f t="shared" si="40"/>
        <v>2.8894551389493529E-3</v>
      </c>
      <c r="H1837">
        <f t="shared" si="41"/>
        <v>8.3489510000008235E-6</v>
      </c>
      <c r="I1837">
        <v>6.0999999999999492E-3</v>
      </c>
      <c r="J1837">
        <v>2.8625163754991498E-3</v>
      </c>
      <c r="K1837">
        <v>8.1940000000007909E-6</v>
      </c>
    </row>
    <row r="1838" spans="1:11" x14ac:dyDescent="0.45">
      <c r="A1838">
        <v>-3.0000000000000001E-3</v>
      </c>
      <c r="B1838">
        <v>3.0000000000000001E-3</v>
      </c>
      <c r="C1838">
        <v>6.0000000000000001E-3</v>
      </c>
      <c r="D1838">
        <v>7.0000000000000001E-3</v>
      </c>
      <c r="E1838">
        <v>18.37</v>
      </c>
      <c r="F1838">
        <f t="shared" si="39"/>
        <v>6.0089999999999519E-3</v>
      </c>
      <c r="G1838">
        <f t="shared" si="40"/>
        <v>2.889449601567888E-3</v>
      </c>
      <c r="H1838">
        <f t="shared" si="41"/>
        <v>8.348919000000826E-6</v>
      </c>
      <c r="I1838">
        <v>5.999999999999955E-3</v>
      </c>
      <c r="J1838">
        <v>2.8621670111998723E-3</v>
      </c>
      <c r="K1838">
        <v>8.1920000000008103E-6</v>
      </c>
    </row>
    <row r="1839" spans="1:11" x14ac:dyDescent="0.45">
      <c r="A1839">
        <v>-7.0000000000000001E-3</v>
      </c>
      <c r="B1839">
        <v>1E-3</v>
      </c>
      <c r="C1839">
        <v>-1E-3</v>
      </c>
      <c r="D1839">
        <v>7.0000000000000001E-3</v>
      </c>
      <c r="E1839">
        <v>18.38</v>
      </c>
      <c r="F1839">
        <f t="shared" si="39"/>
        <v>6.008999999999951E-3</v>
      </c>
      <c r="G1839">
        <f t="shared" si="40"/>
        <v>2.8894496015678889E-3</v>
      </c>
      <c r="H1839">
        <f t="shared" si="41"/>
        <v>8.3489190000008328E-6</v>
      </c>
      <c r="I1839">
        <v>5.9999999999999568E-3</v>
      </c>
      <c r="J1839">
        <v>2.8621670111998684E-3</v>
      </c>
      <c r="K1839">
        <v>8.1920000000007883E-6</v>
      </c>
    </row>
    <row r="1840" spans="1:11" x14ac:dyDescent="0.45">
      <c r="A1840">
        <v>-3.0000000000000001E-3</v>
      </c>
      <c r="B1840">
        <v>0.01</v>
      </c>
      <c r="C1840">
        <v>-1E-3</v>
      </c>
      <c r="D1840">
        <v>0.01</v>
      </c>
      <c r="E1840">
        <v>18.39</v>
      </c>
      <c r="F1840">
        <f t="shared" si="39"/>
        <v>6.0139999999999508E-3</v>
      </c>
      <c r="G1840">
        <f t="shared" si="40"/>
        <v>2.892024204601482E-3</v>
      </c>
      <c r="H1840">
        <f t="shared" si="41"/>
        <v>8.3638040000008339E-6</v>
      </c>
      <c r="I1840">
        <v>6.1469999999999555E-3</v>
      </c>
      <c r="J1840">
        <v>2.8620606213007973E-3</v>
      </c>
      <c r="K1840">
        <v>8.191391000000706E-6</v>
      </c>
    </row>
    <row r="1841" spans="1:11" x14ac:dyDescent="0.45">
      <c r="A1841">
        <v>0</v>
      </c>
      <c r="B1841">
        <v>1E-3</v>
      </c>
      <c r="C1841">
        <v>4.0000000000000001E-3</v>
      </c>
      <c r="D1841">
        <v>4.0000000000000001E-3</v>
      </c>
      <c r="E1841">
        <v>18.399999999999999</v>
      </c>
      <c r="F1841">
        <f t="shared" si="39"/>
        <v>6.0139999999999499E-3</v>
      </c>
      <c r="G1841">
        <f t="shared" si="40"/>
        <v>2.8920242046014855E-3</v>
      </c>
      <c r="H1841">
        <f t="shared" si="41"/>
        <v>8.3638040000008542E-6</v>
      </c>
      <c r="I1841">
        <v>5.9969999999999572E-3</v>
      </c>
      <c r="J1841">
        <v>2.8619907407258964E-3</v>
      </c>
      <c r="K1841">
        <v>8.1909910000007644E-6</v>
      </c>
    </row>
    <row r="1842" spans="1:11" x14ac:dyDescent="0.45">
      <c r="A1842">
        <v>0</v>
      </c>
      <c r="B1842">
        <v>-1E-3</v>
      </c>
      <c r="C1842">
        <v>0</v>
      </c>
      <c r="D1842">
        <v>1E-3</v>
      </c>
      <c r="E1842">
        <v>18.41</v>
      </c>
      <c r="F1842">
        <f t="shared" si="39"/>
        <v>6.0079999999999491E-3</v>
      </c>
      <c r="G1842">
        <f t="shared" si="40"/>
        <v>2.8961933637105188E-3</v>
      </c>
      <c r="H1842">
        <f t="shared" si="41"/>
        <v>8.3879360000008486E-6</v>
      </c>
      <c r="I1842">
        <v>5.9909999999999564E-3</v>
      </c>
      <c r="J1842">
        <v>2.8619781620412123E-3</v>
      </c>
      <c r="K1842">
        <v>8.1909190000007963E-6</v>
      </c>
    </row>
    <row r="1843" spans="1:11" x14ac:dyDescent="0.45">
      <c r="A1843">
        <v>-2E-3</v>
      </c>
      <c r="B1843">
        <v>-4.0000000000000001E-3</v>
      </c>
      <c r="C1843">
        <v>-4.0000000000000001E-3</v>
      </c>
      <c r="D1843">
        <v>6.0000000000000001E-3</v>
      </c>
      <c r="E1843">
        <v>18.420000000000002</v>
      </c>
      <c r="F1843">
        <f t="shared" si="39"/>
        <v>6.0099999999999494E-3</v>
      </c>
      <c r="G1843">
        <f t="shared" si="40"/>
        <v>2.8954965031926486E-3</v>
      </c>
      <c r="H1843">
        <f t="shared" si="41"/>
        <v>8.3839000000008567E-6</v>
      </c>
      <c r="I1843">
        <v>6.1489999999999566E-3</v>
      </c>
      <c r="J1843">
        <v>2.8616077648763627E-3</v>
      </c>
      <c r="K1843">
        <v>8.1887990000006921E-6</v>
      </c>
    </row>
    <row r="1844" spans="1:11" x14ac:dyDescent="0.45">
      <c r="A1844">
        <v>-2E-3</v>
      </c>
      <c r="B1844">
        <v>4.0000000000000001E-3</v>
      </c>
      <c r="C1844">
        <v>2E-3</v>
      </c>
      <c r="D1844">
        <v>5.0000000000000001E-3</v>
      </c>
      <c r="E1844">
        <v>18.43</v>
      </c>
      <c r="F1844">
        <f t="shared" si="39"/>
        <v>6.0099999999999494E-3</v>
      </c>
      <c r="G1844">
        <f t="shared" si="40"/>
        <v>2.8954965031926486E-3</v>
      </c>
      <c r="H1844">
        <f t="shared" si="41"/>
        <v>8.3839000000008567E-6</v>
      </c>
      <c r="I1844">
        <v>6.0019999999999553E-3</v>
      </c>
      <c r="J1844">
        <v>2.8614674556948602E-3</v>
      </c>
      <c r="K1844">
        <v>8.1879960000008158E-6</v>
      </c>
    </row>
    <row r="1845" spans="1:11" x14ac:dyDescent="0.45">
      <c r="A1845">
        <v>0</v>
      </c>
      <c r="B1845">
        <v>3.0000000000000001E-3</v>
      </c>
      <c r="C1845">
        <v>1E-3</v>
      </c>
      <c r="D1845">
        <v>4.0000000000000001E-3</v>
      </c>
      <c r="E1845">
        <v>18.440000000000001</v>
      </c>
      <c r="F1845">
        <f t="shared" si="39"/>
        <v>6.0109999999999487E-3</v>
      </c>
      <c r="G1845">
        <f t="shared" si="40"/>
        <v>2.8946293372383389E-3</v>
      </c>
      <c r="H1845">
        <f t="shared" si="41"/>
        <v>8.3788790000008652E-6</v>
      </c>
      <c r="I1845">
        <v>5.9919999999999574E-3</v>
      </c>
      <c r="J1845">
        <v>2.8614569715445281E-3</v>
      </c>
      <c r="K1845">
        <v>8.1879360000007828E-6</v>
      </c>
    </row>
    <row r="1846" spans="1:11" x14ac:dyDescent="0.45">
      <c r="A1846">
        <v>-3.0000000000000001E-3</v>
      </c>
      <c r="B1846">
        <v>5.0000000000000001E-3</v>
      </c>
      <c r="C1846">
        <v>7.0000000000000001E-3</v>
      </c>
      <c r="D1846">
        <v>8.9999999999999993E-3</v>
      </c>
      <c r="E1846">
        <v>18.45</v>
      </c>
      <c r="F1846">
        <f t="shared" si="39"/>
        <v>6.0159999999999485E-3</v>
      </c>
      <c r="G1846">
        <f t="shared" si="40"/>
        <v>2.8954695646821881E-3</v>
      </c>
      <c r="H1846">
        <f t="shared" si="41"/>
        <v>8.38374400000086E-6</v>
      </c>
      <c r="I1846">
        <v>5.9919999999999574E-3</v>
      </c>
      <c r="J1846">
        <v>2.8614569715445281E-3</v>
      </c>
      <c r="K1846">
        <v>8.1879360000007828E-6</v>
      </c>
    </row>
    <row r="1847" spans="1:11" x14ac:dyDescent="0.45">
      <c r="A1847">
        <v>0</v>
      </c>
      <c r="B1847">
        <v>0</v>
      </c>
      <c r="C1847">
        <v>-2E-3</v>
      </c>
      <c r="D1847">
        <v>2E-3</v>
      </c>
      <c r="E1847">
        <v>18.46</v>
      </c>
      <c r="F1847">
        <f t="shared" si="39"/>
        <v>6.0129999999999472E-3</v>
      </c>
      <c r="G1847">
        <f t="shared" si="40"/>
        <v>2.8980736705613397E-3</v>
      </c>
      <c r="H1847">
        <f t="shared" si="41"/>
        <v>8.3988310000008756E-6</v>
      </c>
      <c r="I1847">
        <v>5.9609999999999577E-3</v>
      </c>
      <c r="J1847">
        <v>2.8613771160056404E-3</v>
      </c>
      <c r="K1847">
        <v>8.1874790000007573E-6</v>
      </c>
    </row>
    <row r="1848" spans="1:11" x14ac:dyDescent="0.45">
      <c r="A1848">
        <v>-1.0999999999999999E-2</v>
      </c>
      <c r="B1848">
        <v>-1E-3</v>
      </c>
      <c r="C1848">
        <v>1E-3</v>
      </c>
      <c r="D1848">
        <v>1.0999999999999999E-2</v>
      </c>
      <c r="E1848">
        <v>18.47</v>
      </c>
      <c r="F1848">
        <f t="shared" si="39"/>
        <v>6.0169999999999477E-3</v>
      </c>
      <c r="G1848">
        <f t="shared" si="40"/>
        <v>2.9021907242634615E-3</v>
      </c>
      <c r="H1848">
        <f t="shared" si="41"/>
        <v>8.4227110000008741E-6</v>
      </c>
      <c r="I1848">
        <v>5.9739999999999585E-3</v>
      </c>
      <c r="J1848">
        <v>2.8613500310169598E-3</v>
      </c>
      <c r="K1848">
        <v>8.1873240000007566E-6</v>
      </c>
    </row>
    <row r="1849" spans="1:11" x14ac:dyDescent="0.45">
      <c r="A1849">
        <v>-2E-3</v>
      </c>
      <c r="B1849">
        <v>0</v>
      </c>
      <c r="C1849">
        <v>0</v>
      </c>
      <c r="D1849">
        <v>2E-3</v>
      </c>
      <c r="E1849">
        <v>18.48</v>
      </c>
      <c r="F1849">
        <f t="shared" si="39"/>
        <v>6.0139999999999491E-3</v>
      </c>
      <c r="G1849">
        <f t="shared" si="40"/>
        <v>2.9047898374926977E-3</v>
      </c>
      <c r="H1849">
        <f t="shared" si="41"/>
        <v>8.4378040000008521E-6</v>
      </c>
      <c r="I1849">
        <v>6.0299999999999521E-3</v>
      </c>
      <c r="J1849">
        <v>2.8613108883867966E-3</v>
      </c>
      <c r="K1849">
        <v>8.1871000000008402E-6</v>
      </c>
    </row>
    <row r="1850" spans="1:11" x14ac:dyDescent="0.45">
      <c r="A1850">
        <v>-5.0000000000000001E-3</v>
      </c>
      <c r="B1850">
        <v>4.0000000000000001E-3</v>
      </c>
      <c r="C1850">
        <v>7.0000000000000001E-3</v>
      </c>
      <c r="D1850">
        <v>0.01</v>
      </c>
      <c r="E1850">
        <v>18.489999999999998</v>
      </c>
      <c r="F1850">
        <f t="shared" si="39"/>
        <v>6.0179999999999479E-3</v>
      </c>
      <c r="G1850">
        <f t="shared" si="40"/>
        <v>2.9075205932204266E-3</v>
      </c>
      <c r="H1850">
        <f t="shared" si="41"/>
        <v>8.4536760000008617E-6</v>
      </c>
      <c r="I1850">
        <v>5.9839999999999572E-3</v>
      </c>
      <c r="J1850">
        <v>2.8610739242460642E-3</v>
      </c>
      <c r="K1850">
        <v>8.1857440000007748E-6</v>
      </c>
    </row>
    <row r="1851" spans="1:11" x14ac:dyDescent="0.45">
      <c r="A1851">
        <v>-1.0999999999999999E-2</v>
      </c>
      <c r="B1851">
        <v>-2E-3</v>
      </c>
      <c r="C1851">
        <v>6.0000000000000001E-3</v>
      </c>
      <c r="D1851">
        <v>1.2E-2</v>
      </c>
      <c r="E1851">
        <v>18.5</v>
      </c>
      <c r="F1851">
        <f t="shared" si="39"/>
        <v>6.0229999999999485E-3</v>
      </c>
      <c r="G1851">
        <f t="shared" si="40"/>
        <v>2.9134980693319252E-3</v>
      </c>
      <c r="H1851">
        <f t="shared" si="41"/>
        <v>8.4884710000008563E-6</v>
      </c>
      <c r="I1851">
        <v>6.1019999999999486E-3</v>
      </c>
      <c r="J1851">
        <v>2.8610480597153192E-3</v>
      </c>
      <c r="K1851">
        <v>8.1855960000007919E-6</v>
      </c>
    </row>
    <row r="1852" spans="1:11" x14ac:dyDescent="0.45">
      <c r="A1852">
        <v>-3.0000000000000001E-3</v>
      </c>
      <c r="B1852">
        <v>-2E-3</v>
      </c>
      <c r="C1852">
        <v>1E-3</v>
      </c>
      <c r="D1852">
        <v>3.0000000000000001E-3</v>
      </c>
      <c r="E1852">
        <v>18.510000000000002</v>
      </c>
      <c r="F1852">
        <f t="shared" si="39"/>
        <v>6.0179999999999479E-3</v>
      </c>
      <c r="G1852">
        <f t="shared" si="40"/>
        <v>2.9143911885676646E-3</v>
      </c>
      <c r="H1852">
        <f t="shared" si="41"/>
        <v>8.493676000000846E-6</v>
      </c>
      <c r="I1852">
        <v>5.9959999999999562E-3</v>
      </c>
      <c r="J1852">
        <v>2.8607663308982097E-3</v>
      </c>
      <c r="K1852">
        <v>8.1839840000008058E-6</v>
      </c>
    </row>
    <row r="1853" spans="1:11" x14ac:dyDescent="0.45">
      <c r="A1853">
        <v>-3.0000000000000001E-3</v>
      </c>
      <c r="B1853">
        <v>8.9999999999999993E-3</v>
      </c>
      <c r="C1853">
        <v>-2E-3</v>
      </c>
      <c r="D1853">
        <v>0.01</v>
      </c>
      <c r="E1853">
        <v>18.52</v>
      </c>
      <c r="F1853">
        <f t="shared" si="39"/>
        <v>6.0249999999999488E-3</v>
      </c>
      <c r="G1853">
        <f t="shared" si="40"/>
        <v>2.9155402586829161E-3</v>
      </c>
      <c r="H1853">
        <f t="shared" si="41"/>
        <v>8.5003750000008444E-6</v>
      </c>
      <c r="I1853">
        <v>5.9629999999999579E-3</v>
      </c>
      <c r="J1853">
        <v>2.8607046334776947E-3</v>
      </c>
      <c r="K1853">
        <v>8.183631000000751E-6</v>
      </c>
    </row>
    <row r="1854" spans="1:11" x14ac:dyDescent="0.45">
      <c r="A1854">
        <v>-2E-3</v>
      </c>
      <c r="B1854">
        <v>4.0000000000000001E-3</v>
      </c>
      <c r="C1854">
        <v>0</v>
      </c>
      <c r="D1854">
        <v>4.0000000000000001E-3</v>
      </c>
      <c r="E1854">
        <v>18.53</v>
      </c>
      <c r="F1854">
        <f t="shared" si="39"/>
        <v>6.0249999999999479E-3</v>
      </c>
      <c r="G1854">
        <f t="shared" si="40"/>
        <v>2.9155402586829183E-3</v>
      </c>
      <c r="H1854">
        <f t="shared" si="41"/>
        <v>8.500375000000858E-6</v>
      </c>
      <c r="I1854">
        <v>5.9949999999999561E-3</v>
      </c>
      <c r="J1854">
        <v>2.8605899741138731E-3</v>
      </c>
      <c r="K1854">
        <v>8.1829750000008091E-6</v>
      </c>
    </row>
    <row r="1855" spans="1:11" x14ac:dyDescent="0.45">
      <c r="A1855">
        <v>-8.0000000000000002E-3</v>
      </c>
      <c r="B1855">
        <v>7.0000000000000001E-3</v>
      </c>
      <c r="C1855">
        <v>5.0000000000000001E-3</v>
      </c>
      <c r="D1855">
        <v>1.2E-2</v>
      </c>
      <c r="E1855">
        <v>18.54</v>
      </c>
      <c r="F1855">
        <f t="shared" si="39"/>
        <v>6.0299999999999477E-3</v>
      </c>
      <c r="G1855">
        <f t="shared" si="40"/>
        <v>2.9214893462069765E-3</v>
      </c>
      <c r="H1855">
        <f t="shared" si="41"/>
        <v>8.5351000000008663E-6</v>
      </c>
      <c r="I1855">
        <v>5.9949999999999578E-3</v>
      </c>
      <c r="J1855">
        <v>2.8605899741138657E-3</v>
      </c>
      <c r="K1855">
        <v>8.1829750000007668E-6</v>
      </c>
    </row>
    <row r="1856" spans="1:11" x14ac:dyDescent="0.45">
      <c r="A1856">
        <v>0</v>
      </c>
      <c r="B1856">
        <v>-1E-3</v>
      </c>
      <c r="C1856">
        <v>5.0000000000000001E-3</v>
      </c>
      <c r="D1856">
        <v>5.0000000000000001E-3</v>
      </c>
      <c r="E1856">
        <v>18.55</v>
      </c>
      <c r="F1856">
        <f t="shared" si="39"/>
        <v>6.030999999999947E-3</v>
      </c>
      <c r="G1856">
        <f t="shared" si="40"/>
        <v>2.9209654225959033E-3</v>
      </c>
      <c r="H1856">
        <f t="shared" si="41"/>
        <v>8.5320390000008646E-6</v>
      </c>
      <c r="I1856">
        <v>6.1479999999999556E-3</v>
      </c>
      <c r="J1856">
        <v>2.860436330352541E-3</v>
      </c>
      <c r="K1856">
        <v>8.1820960000007114E-6</v>
      </c>
    </row>
    <row r="1857" spans="1:11" x14ac:dyDescent="0.45">
      <c r="A1857">
        <v>-4.0000000000000001E-3</v>
      </c>
      <c r="B1857">
        <v>3.0000000000000001E-3</v>
      </c>
      <c r="C1857">
        <v>-1E-3</v>
      </c>
      <c r="D1857">
        <v>5.0000000000000001E-3</v>
      </c>
      <c r="E1857">
        <v>18.559999999999999</v>
      </c>
      <c r="F1857">
        <f t="shared" si="39"/>
        <v>6.0299999999999477E-3</v>
      </c>
      <c r="G1857">
        <f t="shared" si="40"/>
        <v>2.9211470349848629E-3</v>
      </c>
      <c r="H1857">
        <f t="shared" si="41"/>
        <v>8.5331000000008569E-6</v>
      </c>
      <c r="I1857">
        <v>6.0999999999999492E-3</v>
      </c>
      <c r="J1857">
        <v>2.8604195496466579E-3</v>
      </c>
      <c r="K1857">
        <v>8.18200000000079E-6</v>
      </c>
    </row>
    <row r="1858" spans="1:11" x14ac:dyDescent="0.45">
      <c r="A1858">
        <v>-8.0000000000000002E-3</v>
      </c>
      <c r="B1858">
        <v>1E-3</v>
      </c>
      <c r="C1858">
        <v>0</v>
      </c>
      <c r="D1858">
        <v>8.9999999999999993E-3</v>
      </c>
      <c r="E1858">
        <v>18.57</v>
      </c>
      <c r="F1858">
        <f t="shared" si="39"/>
        <v>6.0359999999999494E-3</v>
      </c>
      <c r="G1858">
        <f t="shared" si="40"/>
        <v>2.9210792526052493E-3</v>
      </c>
      <c r="H1858">
        <f t="shared" si="41"/>
        <v>8.5327040000008417E-6</v>
      </c>
      <c r="I1858">
        <v>5.9959999999999571E-3</v>
      </c>
      <c r="J1858">
        <v>2.8604167528527694E-3</v>
      </c>
      <c r="K1858">
        <v>8.1819840000007811E-6</v>
      </c>
    </row>
    <row r="1859" spans="1:11" x14ac:dyDescent="0.45">
      <c r="A1859">
        <v>-8.0000000000000002E-3</v>
      </c>
      <c r="B1859">
        <v>1E-3</v>
      </c>
      <c r="C1859">
        <v>0</v>
      </c>
      <c r="D1859">
        <v>8.0000000000000002E-3</v>
      </c>
      <c r="E1859">
        <v>18.579999999999998</v>
      </c>
      <c r="F1859">
        <f t="shared" si="39"/>
        <v>6.0369999999999487E-3</v>
      </c>
      <c r="G1859">
        <f t="shared" si="40"/>
        <v>2.9215802230985956E-3</v>
      </c>
      <c r="H1859">
        <f t="shared" si="41"/>
        <v>8.5356310000008401E-6</v>
      </c>
      <c r="I1859">
        <v>5.9919999999999566E-3</v>
      </c>
      <c r="J1859">
        <v>2.8604083624547004E-3</v>
      </c>
      <c r="K1859">
        <v>8.1819360000007815E-6</v>
      </c>
    </row>
    <row r="1860" spans="1:11" x14ac:dyDescent="0.45">
      <c r="A1860">
        <v>-6.0000000000000001E-3</v>
      </c>
      <c r="B1860">
        <v>-2E-3</v>
      </c>
      <c r="C1860">
        <v>5.0000000000000001E-3</v>
      </c>
      <c r="D1860">
        <v>8.0000000000000002E-3</v>
      </c>
      <c r="E1860">
        <v>18.59</v>
      </c>
      <c r="F1860">
        <f t="shared" si="39"/>
        <v>6.0409999999999492E-3</v>
      </c>
      <c r="G1860">
        <f t="shared" si="40"/>
        <v>2.9215268268494186E-3</v>
      </c>
      <c r="H1860">
        <f t="shared" si="41"/>
        <v>8.5353190000008332E-6</v>
      </c>
      <c r="I1860">
        <v>6.0989999999999491E-3</v>
      </c>
      <c r="J1860">
        <v>2.860279531794191E-3</v>
      </c>
      <c r="K1860">
        <v>8.1811990000007957E-6</v>
      </c>
    </row>
    <row r="1861" spans="1:11" x14ac:dyDescent="0.45">
      <c r="A1861">
        <v>-2E-3</v>
      </c>
      <c r="B1861">
        <v>0</v>
      </c>
      <c r="C1861">
        <v>3.0000000000000001E-3</v>
      </c>
      <c r="D1861">
        <v>3.0000000000000001E-3</v>
      </c>
      <c r="E1861">
        <v>18.600000000000001</v>
      </c>
      <c r="F1861">
        <f t="shared" si="39"/>
        <v>6.0369999999999487E-3</v>
      </c>
      <c r="G1861">
        <f t="shared" si="40"/>
        <v>2.9229490245299954E-3</v>
      </c>
      <c r="H1861">
        <f t="shared" si="41"/>
        <v>8.5436310000008509E-6</v>
      </c>
      <c r="I1861">
        <v>5.9979999999999556E-3</v>
      </c>
      <c r="J1861">
        <v>2.8600692299314712E-3</v>
      </c>
      <c r="K1861">
        <v>8.1799960000007983E-6</v>
      </c>
    </row>
    <row r="1862" spans="1:11" x14ac:dyDescent="0.45">
      <c r="A1862">
        <v>-3.0000000000000001E-3</v>
      </c>
      <c r="B1862">
        <v>4.0000000000000001E-3</v>
      </c>
      <c r="C1862">
        <v>0</v>
      </c>
      <c r="D1862">
        <v>5.0000000000000001E-3</v>
      </c>
      <c r="E1862">
        <v>18.61</v>
      </c>
      <c r="F1862">
        <f t="shared" si="39"/>
        <v>6.0339999999999483E-3</v>
      </c>
      <c r="G1862">
        <f t="shared" si="40"/>
        <v>2.9224722411001327E-3</v>
      </c>
      <c r="H1862">
        <f t="shared" si="41"/>
        <v>8.5408440000008318E-6</v>
      </c>
      <c r="I1862">
        <v>5.9949999999999578E-3</v>
      </c>
      <c r="J1862">
        <v>2.8598907321785538E-3</v>
      </c>
      <c r="K1862">
        <v>8.1789750000007834E-6</v>
      </c>
    </row>
    <row r="1863" spans="1:11" x14ac:dyDescent="0.45">
      <c r="A1863">
        <v>-1E-3</v>
      </c>
      <c r="B1863">
        <v>0</v>
      </c>
      <c r="C1863">
        <v>1E-3</v>
      </c>
      <c r="D1863">
        <v>1E-3</v>
      </c>
      <c r="E1863">
        <v>18.62</v>
      </c>
      <c r="F1863">
        <f t="shared" si="39"/>
        <v>6.0279999999999492E-3</v>
      </c>
      <c r="G1863">
        <f t="shared" si="40"/>
        <v>2.9266390279637901E-3</v>
      </c>
      <c r="H1863">
        <f t="shared" si="41"/>
        <v>8.5652160000008379E-6</v>
      </c>
      <c r="I1863">
        <v>6.0979999999999481E-3</v>
      </c>
      <c r="J1863">
        <v>2.8597895027433042E-3</v>
      </c>
      <c r="K1863">
        <v>8.1783960000007947E-6</v>
      </c>
    </row>
    <row r="1864" spans="1:11" x14ac:dyDescent="0.45">
      <c r="A1864">
        <v>-6.0000000000000001E-3</v>
      </c>
      <c r="B1864">
        <v>3.0000000000000001E-3</v>
      </c>
      <c r="C1864">
        <v>-3.0000000000000001E-3</v>
      </c>
      <c r="D1864">
        <v>8.0000000000000002E-3</v>
      </c>
      <c r="E1864">
        <v>18.63</v>
      </c>
      <c r="F1864">
        <f t="shared" si="39"/>
        <v>6.0309999999999479E-3</v>
      </c>
      <c r="G1864">
        <f t="shared" si="40"/>
        <v>2.9271212820791755E-3</v>
      </c>
      <c r="H1864">
        <f t="shared" si="41"/>
        <v>8.5680390000008368E-6</v>
      </c>
      <c r="I1864">
        <v>5.9939999999999568E-3</v>
      </c>
      <c r="J1864">
        <v>2.8597139717112929E-3</v>
      </c>
      <c r="K1864">
        <v>8.1779640000007777E-6</v>
      </c>
    </row>
    <row r="1865" spans="1:11" x14ac:dyDescent="0.45">
      <c r="A1865">
        <v>-5.0000000000000001E-3</v>
      </c>
      <c r="B1865">
        <v>-2E-3</v>
      </c>
      <c r="C1865">
        <v>-3.0000000000000001E-3</v>
      </c>
      <c r="D1865">
        <v>6.0000000000000001E-3</v>
      </c>
      <c r="E1865">
        <v>18.64</v>
      </c>
      <c r="F1865">
        <f t="shared" si="39"/>
        <v>6.0289999999999476E-3</v>
      </c>
      <c r="G1865">
        <f t="shared" si="40"/>
        <v>2.9264584398212214E-3</v>
      </c>
      <c r="H1865">
        <f t="shared" si="41"/>
        <v>8.5641590000008568E-6</v>
      </c>
      <c r="I1865">
        <v>5.9519999999999573E-3</v>
      </c>
      <c r="J1865">
        <v>2.8596671134942901E-3</v>
      </c>
      <c r="K1865">
        <v>8.1776960000007644E-6</v>
      </c>
    </row>
    <row r="1866" spans="1:11" x14ac:dyDescent="0.45">
      <c r="A1866">
        <v>3.0000000000000001E-3</v>
      </c>
      <c r="B1866">
        <v>-2E-3</v>
      </c>
      <c r="C1866">
        <v>-3.0000000000000001E-3</v>
      </c>
      <c r="D1866">
        <v>5.0000000000000001E-3</v>
      </c>
      <c r="E1866">
        <v>18.649999999999999</v>
      </c>
      <c r="F1866">
        <f t="shared" si="39"/>
        <v>6.0289999999999485E-3</v>
      </c>
      <c r="G1866">
        <f t="shared" si="40"/>
        <v>2.9264584398212188E-3</v>
      </c>
      <c r="H1866">
        <f t="shared" si="41"/>
        <v>8.5641590000008416E-6</v>
      </c>
      <c r="I1866">
        <v>6.1389999999999544E-3</v>
      </c>
      <c r="J1866">
        <v>2.8596641411187985E-3</v>
      </c>
      <c r="K1866">
        <v>8.1776790000007154E-6</v>
      </c>
    </row>
    <row r="1867" spans="1:11" x14ac:dyDescent="0.45">
      <c r="A1867">
        <v>-8.9999999999999993E-3</v>
      </c>
      <c r="B1867">
        <v>3.0000000000000001E-3</v>
      </c>
      <c r="C1867">
        <v>1E-3</v>
      </c>
      <c r="D1867">
        <v>8.9999999999999993E-3</v>
      </c>
      <c r="E1867">
        <v>18.66</v>
      </c>
      <c r="F1867">
        <f t="shared" si="39"/>
        <v>6.032999999999949E-3</v>
      </c>
      <c r="G1867">
        <f t="shared" si="40"/>
        <v>2.9277826080501318E-3</v>
      </c>
      <c r="H1867">
        <f t="shared" si="41"/>
        <v>8.5719110000008319E-6</v>
      </c>
      <c r="I1867">
        <v>6.1379999999999543E-3</v>
      </c>
      <c r="J1867">
        <v>2.8595377248780479E-3</v>
      </c>
      <c r="K1867">
        <v>8.1769560000007211E-6</v>
      </c>
    </row>
    <row r="1868" spans="1:11" x14ac:dyDescent="0.45">
      <c r="A1868">
        <v>6.0000000000000001E-3</v>
      </c>
      <c r="B1868">
        <v>-1E-3</v>
      </c>
      <c r="C1868">
        <v>5.0000000000000001E-3</v>
      </c>
      <c r="D1868">
        <v>8.0000000000000002E-3</v>
      </c>
      <c r="E1868">
        <v>18.670000000000002</v>
      </c>
      <c r="F1868">
        <f t="shared" si="39"/>
        <v>6.0319999999999489E-3</v>
      </c>
      <c r="G1868">
        <f t="shared" si="40"/>
        <v>2.9269396987298599E-3</v>
      </c>
      <c r="H1868">
        <f t="shared" si="41"/>
        <v>8.5669760000008424E-6</v>
      </c>
      <c r="I1868">
        <v>6.1219999999999521E-3</v>
      </c>
      <c r="J1868">
        <v>2.8592159764524146E-3</v>
      </c>
      <c r="K1868">
        <v>8.1751160000007347E-6</v>
      </c>
    </row>
    <row r="1869" spans="1:11" x14ac:dyDescent="0.45">
      <c r="A1869">
        <v>-4.0000000000000001E-3</v>
      </c>
      <c r="B1869">
        <v>3.0000000000000001E-3</v>
      </c>
      <c r="C1869">
        <v>0</v>
      </c>
      <c r="D1869">
        <v>5.0000000000000001E-3</v>
      </c>
      <c r="E1869">
        <v>18.68</v>
      </c>
      <c r="F1869">
        <f t="shared" si="39"/>
        <v>6.0299999999999486E-3</v>
      </c>
      <c r="G1869">
        <f t="shared" si="40"/>
        <v>2.9269608811873168E-3</v>
      </c>
      <c r="H1869">
        <f t="shared" si="41"/>
        <v>8.5671000000008349E-6</v>
      </c>
      <c r="I1869">
        <v>5.9929999999999567E-3</v>
      </c>
      <c r="J1869">
        <v>2.8591871222431015E-3</v>
      </c>
      <c r="K1869">
        <v>8.1749510000007892E-6</v>
      </c>
    </row>
    <row r="1870" spans="1:11" x14ac:dyDescent="0.45">
      <c r="A1870">
        <v>-4.0000000000000001E-3</v>
      </c>
      <c r="B1870">
        <v>4.0000000000000001E-3</v>
      </c>
      <c r="C1870">
        <v>4.0000000000000001E-3</v>
      </c>
      <c r="D1870">
        <v>7.0000000000000001E-3</v>
      </c>
      <c r="E1870">
        <v>18.690000000000001</v>
      </c>
      <c r="F1870">
        <f t="shared" si="39"/>
        <v>6.0319999999999489E-3</v>
      </c>
      <c r="G1870">
        <f t="shared" si="40"/>
        <v>2.9269396987298586E-3</v>
      </c>
      <c r="H1870">
        <f t="shared" si="41"/>
        <v>8.5669760000008357E-6</v>
      </c>
      <c r="I1870">
        <v>6.0529999999999464E-3</v>
      </c>
      <c r="J1870">
        <v>2.8590542142465244E-3</v>
      </c>
      <c r="K1870">
        <v>8.1741910000008106E-6</v>
      </c>
    </row>
    <row r="1871" spans="1:11" x14ac:dyDescent="0.45">
      <c r="A1871">
        <v>-3.0000000000000001E-3</v>
      </c>
      <c r="B1871">
        <v>0</v>
      </c>
      <c r="C1871">
        <v>2E-3</v>
      </c>
      <c r="D1871">
        <v>4.0000000000000001E-3</v>
      </c>
      <c r="E1871">
        <v>18.7</v>
      </c>
      <c r="F1871">
        <f t="shared" si="39"/>
        <v>6.0309999999999479E-3</v>
      </c>
      <c r="G1871">
        <f t="shared" si="40"/>
        <v>2.927462894726565E-3</v>
      </c>
      <c r="H1871">
        <f t="shared" si="41"/>
        <v>8.5700390000008395E-6</v>
      </c>
      <c r="I1871">
        <v>5.9499999999999579E-3</v>
      </c>
      <c r="J1871">
        <v>2.8589333675342566E-3</v>
      </c>
      <c r="K1871">
        <v>8.1735000000007646E-6</v>
      </c>
    </row>
    <row r="1872" spans="1:11" x14ac:dyDescent="0.45">
      <c r="A1872">
        <v>-4.0000000000000001E-3</v>
      </c>
      <c r="B1872">
        <v>0</v>
      </c>
      <c r="C1872">
        <v>3.0000000000000001E-3</v>
      </c>
      <c r="D1872">
        <v>6.0000000000000001E-3</v>
      </c>
      <c r="E1872">
        <v>18.71</v>
      </c>
      <c r="F1872">
        <f t="shared" si="39"/>
        <v>6.0309999999999487E-3</v>
      </c>
      <c r="G1872">
        <f t="shared" si="40"/>
        <v>2.9274628947265637E-3</v>
      </c>
      <c r="H1872">
        <f t="shared" si="41"/>
        <v>8.5700390000008328E-6</v>
      </c>
      <c r="I1872">
        <v>5.9499999999999588E-3</v>
      </c>
      <c r="J1872">
        <v>2.8589333675342527E-3</v>
      </c>
      <c r="K1872">
        <v>8.1735000000007426E-6</v>
      </c>
    </row>
    <row r="1873" spans="1:11" x14ac:dyDescent="0.45">
      <c r="A1873">
        <v>1E-3</v>
      </c>
      <c r="B1873">
        <v>-2E-3</v>
      </c>
      <c r="C1873">
        <v>2E-3</v>
      </c>
      <c r="D1873">
        <v>3.0000000000000001E-3</v>
      </c>
      <c r="E1873">
        <v>18.72</v>
      </c>
      <c r="F1873">
        <f t="shared" si="39"/>
        <v>6.0319999999999489E-3</v>
      </c>
      <c r="G1873">
        <f t="shared" si="40"/>
        <v>2.9262563113987201E-3</v>
      </c>
      <c r="H1873">
        <f t="shared" si="41"/>
        <v>8.5629760000008438E-6</v>
      </c>
      <c r="I1873">
        <v>6.1379999999999534E-3</v>
      </c>
      <c r="J1873">
        <v>2.8588382255735839E-3</v>
      </c>
      <c r="K1873">
        <v>8.1729560000007174E-6</v>
      </c>
    </row>
    <row r="1874" spans="1:11" x14ac:dyDescent="0.45">
      <c r="A1874">
        <v>-5.0000000000000001E-3</v>
      </c>
      <c r="B1874">
        <v>4.0000000000000001E-3</v>
      </c>
      <c r="C1874">
        <v>0</v>
      </c>
      <c r="D1874">
        <v>7.0000000000000001E-3</v>
      </c>
      <c r="E1874">
        <v>18.73</v>
      </c>
      <c r="F1874">
        <f t="shared" si="39"/>
        <v>6.0349999999999475E-3</v>
      </c>
      <c r="G1874">
        <f t="shared" si="40"/>
        <v>2.9257093157046298E-3</v>
      </c>
      <c r="H1874">
        <f t="shared" si="41"/>
        <v>8.5597750000008544E-6</v>
      </c>
      <c r="I1874">
        <v>5.9689999999999587E-3</v>
      </c>
      <c r="J1874">
        <v>2.8586778412407286E-3</v>
      </c>
      <c r="K1874">
        <v>8.1720390000007512E-6</v>
      </c>
    </row>
    <row r="1875" spans="1:11" x14ac:dyDescent="0.45">
      <c r="A1875">
        <v>-1E-3</v>
      </c>
      <c r="B1875">
        <v>4.0000000000000001E-3</v>
      </c>
      <c r="C1875">
        <v>-1E-3</v>
      </c>
      <c r="D1875">
        <v>4.0000000000000001E-3</v>
      </c>
      <c r="E1875">
        <v>18.739999999999998</v>
      </c>
      <c r="F1875">
        <f t="shared" si="39"/>
        <v>6.0349999999999475E-3</v>
      </c>
      <c r="G1875">
        <f t="shared" si="40"/>
        <v>2.9257093157046298E-3</v>
      </c>
      <c r="H1875">
        <f t="shared" si="41"/>
        <v>8.5597750000008544E-6</v>
      </c>
      <c r="I1875">
        <v>6.1309999999999551E-3</v>
      </c>
      <c r="J1875">
        <v>2.8586428598201485E-3</v>
      </c>
      <c r="K1875">
        <v>8.1718390000007169E-6</v>
      </c>
    </row>
    <row r="1876" spans="1:11" x14ac:dyDescent="0.45">
      <c r="A1876">
        <v>-1E-3</v>
      </c>
      <c r="B1876">
        <v>1E-3</v>
      </c>
      <c r="C1876">
        <v>2E-3</v>
      </c>
      <c r="D1876">
        <v>2E-3</v>
      </c>
      <c r="E1876">
        <v>18.75</v>
      </c>
      <c r="F1876">
        <f t="shared" si="39"/>
        <v>6.0329999999999481E-3</v>
      </c>
      <c r="G1876">
        <f t="shared" si="40"/>
        <v>2.9277826080501353E-3</v>
      </c>
      <c r="H1876">
        <f t="shared" si="41"/>
        <v>8.5719110000008522E-6</v>
      </c>
      <c r="I1876">
        <v>5.9899999999999589E-3</v>
      </c>
      <c r="J1876">
        <v>2.8583036927521815E-3</v>
      </c>
      <c r="K1876">
        <v>8.1699000000007584E-6</v>
      </c>
    </row>
    <row r="1877" spans="1:11" x14ac:dyDescent="0.45">
      <c r="A1877">
        <v>2E-3</v>
      </c>
      <c r="B1877">
        <v>1E-3</v>
      </c>
      <c r="C1877">
        <v>-1E-3</v>
      </c>
      <c r="D1877">
        <v>2E-3</v>
      </c>
      <c r="E1877">
        <v>18.760000000000002</v>
      </c>
      <c r="F1877">
        <f t="shared" si="39"/>
        <v>6.031999999999948E-3</v>
      </c>
      <c r="G1877">
        <f t="shared" si="40"/>
        <v>2.9289889040419476E-3</v>
      </c>
      <c r="H1877">
        <f t="shared" si="41"/>
        <v>8.5789760000008501E-6</v>
      </c>
      <c r="I1877">
        <v>5.9879999999999578E-3</v>
      </c>
      <c r="J1877">
        <v>2.8582959958690008E-3</v>
      </c>
      <c r="K1877">
        <v>8.1698560000007631E-6</v>
      </c>
    </row>
    <row r="1878" spans="1:11" x14ac:dyDescent="0.45">
      <c r="A1878">
        <v>-1E-3</v>
      </c>
      <c r="B1878">
        <v>5.0000000000000001E-3</v>
      </c>
      <c r="C1878">
        <v>5.0000000000000001E-3</v>
      </c>
      <c r="D1878">
        <v>7.0000000000000001E-3</v>
      </c>
      <c r="E1878">
        <v>18.77</v>
      </c>
      <c r="F1878">
        <f t="shared" si="39"/>
        <v>6.0349999999999467E-3</v>
      </c>
      <c r="G1878">
        <f t="shared" si="40"/>
        <v>2.9284424187613557E-3</v>
      </c>
      <c r="H1878">
        <f t="shared" si="41"/>
        <v>8.5757750000008607E-6</v>
      </c>
      <c r="I1878">
        <v>5.9519999999999591E-3</v>
      </c>
      <c r="J1878">
        <v>2.8582680070281608E-3</v>
      </c>
      <c r="K1878">
        <v>8.1696960000007333E-6</v>
      </c>
    </row>
    <row r="1879" spans="1:11" x14ac:dyDescent="0.45">
      <c r="A1879">
        <v>-1E-3</v>
      </c>
      <c r="B1879">
        <v>-1E-3</v>
      </c>
      <c r="C1879">
        <v>0</v>
      </c>
      <c r="D1879">
        <v>2E-3</v>
      </c>
      <c r="E1879">
        <v>18.78</v>
      </c>
      <c r="F1879">
        <f t="shared" si="39"/>
        <v>6.0299999999999469E-3</v>
      </c>
      <c r="G1879">
        <f t="shared" si="40"/>
        <v>2.9310578295217654E-3</v>
      </c>
      <c r="H1879">
        <f t="shared" si="41"/>
        <v>8.5911000000008434E-6</v>
      </c>
      <c r="I1879">
        <v>6.1409999999999538E-3</v>
      </c>
      <c r="J1879">
        <v>2.8581670699944594E-3</v>
      </c>
      <c r="K1879">
        <v>8.1691190000007129E-6</v>
      </c>
    </row>
    <row r="1880" spans="1:11" x14ac:dyDescent="0.45">
      <c r="A1880">
        <v>1E-3</v>
      </c>
      <c r="B1880">
        <v>-1E-3</v>
      </c>
      <c r="C1880">
        <v>0</v>
      </c>
      <c r="D1880">
        <v>1E-3</v>
      </c>
      <c r="E1880">
        <v>18.79</v>
      </c>
      <c r="F1880">
        <f t="shared" si="39"/>
        <v>6.0259999999999481E-3</v>
      </c>
      <c r="G1880">
        <f t="shared" si="40"/>
        <v>2.9351872171977092E-3</v>
      </c>
      <c r="H1880">
        <f t="shared" si="41"/>
        <v>8.6153240000008328E-6</v>
      </c>
      <c r="I1880">
        <v>6.0539999999999457E-3</v>
      </c>
      <c r="J1880">
        <v>2.8581609471827886E-3</v>
      </c>
      <c r="K1880">
        <v>8.1690840000008155E-6</v>
      </c>
    </row>
    <row r="1881" spans="1:11" x14ac:dyDescent="0.45">
      <c r="A1881">
        <v>-5.0000000000000001E-3</v>
      </c>
      <c r="B1881">
        <v>0</v>
      </c>
      <c r="C1881">
        <v>4.0000000000000001E-3</v>
      </c>
      <c r="D1881">
        <v>7.0000000000000001E-3</v>
      </c>
      <c r="E1881">
        <v>18.8</v>
      </c>
      <c r="F1881">
        <f t="shared" si="39"/>
        <v>6.0219999999999484E-3</v>
      </c>
      <c r="G1881">
        <f t="shared" si="40"/>
        <v>2.9311287928033484E-3</v>
      </c>
      <c r="H1881">
        <f t="shared" si="41"/>
        <v>8.591516000000816E-6</v>
      </c>
      <c r="I1881">
        <v>5.986999999999962E-3</v>
      </c>
      <c r="J1881">
        <v>2.8581166876110319E-3</v>
      </c>
      <c r="K1881">
        <v>8.1688310000006576E-6</v>
      </c>
    </row>
    <row r="1882" spans="1:11" x14ac:dyDescent="0.45">
      <c r="A1882">
        <v>1E-3</v>
      </c>
      <c r="B1882">
        <v>7.0000000000000001E-3</v>
      </c>
      <c r="C1882">
        <v>-1E-3</v>
      </c>
      <c r="D1882">
        <v>7.0000000000000001E-3</v>
      </c>
      <c r="E1882">
        <v>18.809999999999999</v>
      </c>
      <c r="F1882">
        <f t="shared" si="39"/>
        <v>6.0239999999999487E-3</v>
      </c>
      <c r="G1882">
        <f t="shared" si="40"/>
        <v>2.9311130991486528E-3</v>
      </c>
      <c r="H1882">
        <f t="shared" si="41"/>
        <v>8.591424000000821E-6</v>
      </c>
      <c r="I1882">
        <v>6.1429999999999549E-3</v>
      </c>
      <c r="J1882">
        <v>2.8577177957245371E-3</v>
      </c>
      <c r="K1882">
        <v>8.1665510000007081E-6</v>
      </c>
    </row>
    <row r="1883" spans="1:11" x14ac:dyDescent="0.45">
      <c r="A1883">
        <v>-1.2E-2</v>
      </c>
      <c r="B1883">
        <v>2E-3</v>
      </c>
      <c r="C1883">
        <v>-1E-3</v>
      </c>
      <c r="D1883">
        <v>1.2999999999999999E-2</v>
      </c>
      <c r="E1883">
        <v>18.82</v>
      </c>
      <c r="F1883">
        <f t="shared" si="39"/>
        <v>6.0319999999999497E-3</v>
      </c>
      <c r="G1883">
        <f t="shared" si="40"/>
        <v>2.9392135002413162E-3</v>
      </c>
      <c r="H1883">
        <f t="shared" si="41"/>
        <v>8.6389760000008089E-6</v>
      </c>
      <c r="I1883">
        <v>6.0599999999999465E-3</v>
      </c>
      <c r="J1883">
        <v>2.8576913759188224E-3</v>
      </c>
      <c r="K1883">
        <v>8.1664000000008134E-6</v>
      </c>
    </row>
    <row r="1884" spans="1:11" x14ac:dyDescent="0.45">
      <c r="A1884">
        <v>3.0000000000000001E-3</v>
      </c>
      <c r="B1884">
        <v>1E-3</v>
      </c>
      <c r="C1884">
        <v>5.0000000000000001E-3</v>
      </c>
      <c r="D1884">
        <v>6.0000000000000001E-3</v>
      </c>
      <c r="E1884">
        <v>18.829999999999998</v>
      </c>
      <c r="F1884">
        <f t="shared" si="39"/>
        <v>6.0339999999999491E-3</v>
      </c>
      <c r="G1884">
        <f t="shared" si="40"/>
        <v>2.9385105070427815E-3</v>
      </c>
      <c r="H1884">
        <f t="shared" si="41"/>
        <v>8.6348440000008261E-6</v>
      </c>
      <c r="I1884">
        <v>6.0639999999999479E-3</v>
      </c>
      <c r="J1884">
        <v>2.8576045912618491E-3</v>
      </c>
      <c r="K1884">
        <v>8.1659040000007997E-6</v>
      </c>
    </row>
    <row r="1885" spans="1:11" x14ac:dyDescent="0.45">
      <c r="A1885">
        <v>-7.0000000000000001E-3</v>
      </c>
      <c r="B1885">
        <v>6.0000000000000001E-3</v>
      </c>
      <c r="C1885">
        <v>5.0000000000000001E-3</v>
      </c>
      <c r="D1885">
        <v>0.01</v>
      </c>
      <c r="E1885">
        <v>18.84</v>
      </c>
      <c r="F1885">
        <f t="shared" si="39"/>
        <v>6.0399999999999491E-3</v>
      </c>
      <c r="G1885">
        <f t="shared" si="40"/>
        <v>2.9404761519183959E-3</v>
      </c>
      <c r="H1885">
        <f t="shared" si="41"/>
        <v>8.6464000000008173E-6</v>
      </c>
      <c r="I1885">
        <v>5.9819999999999587E-3</v>
      </c>
      <c r="J1885">
        <v>2.8575646974304475E-3</v>
      </c>
      <c r="K1885">
        <v>8.1656760000007655E-6</v>
      </c>
    </row>
    <row r="1886" spans="1:11" x14ac:dyDescent="0.45">
      <c r="A1886">
        <v>-5.0000000000000001E-3</v>
      </c>
      <c r="B1886">
        <v>-1E-3</v>
      </c>
      <c r="C1886">
        <v>1E-3</v>
      </c>
      <c r="D1886">
        <v>5.0000000000000001E-3</v>
      </c>
      <c r="E1886">
        <v>18.850000000000001</v>
      </c>
      <c r="F1886">
        <f t="shared" si="39"/>
        <v>6.0379999999999488E-3</v>
      </c>
      <c r="G1886">
        <f t="shared" si="40"/>
        <v>2.9405026781148865E-3</v>
      </c>
      <c r="H1886">
        <f t="shared" si="41"/>
        <v>8.6465560000008208E-6</v>
      </c>
      <c r="I1886">
        <v>6.0889999999999478E-3</v>
      </c>
      <c r="J1886">
        <v>2.8574602359439406E-3</v>
      </c>
      <c r="K1886">
        <v>8.1650790000008013E-6</v>
      </c>
    </row>
    <row r="1887" spans="1:11" x14ac:dyDescent="0.45">
      <c r="A1887">
        <v>-8.0000000000000002E-3</v>
      </c>
      <c r="B1887">
        <v>-1E-3</v>
      </c>
      <c r="C1887">
        <v>0</v>
      </c>
      <c r="D1887">
        <v>8.0000000000000002E-3</v>
      </c>
      <c r="E1887">
        <v>18.86</v>
      </c>
      <c r="F1887">
        <f t="shared" si="39"/>
        <v>6.0409999999999492E-3</v>
      </c>
      <c r="G1887">
        <f t="shared" si="40"/>
        <v>2.9409724582186805E-3</v>
      </c>
      <c r="H1887">
        <f t="shared" si="41"/>
        <v>8.6493190000008291E-6</v>
      </c>
      <c r="I1887">
        <v>5.9529999999999583E-3</v>
      </c>
      <c r="J1887">
        <v>2.8574098410974812E-3</v>
      </c>
      <c r="K1887">
        <v>8.1647910000007324E-6</v>
      </c>
    </row>
    <row r="1888" spans="1:11" x14ac:dyDescent="0.45">
      <c r="A1888">
        <v>0</v>
      </c>
      <c r="B1888">
        <v>1E-3</v>
      </c>
      <c r="C1888">
        <v>0</v>
      </c>
      <c r="D1888">
        <v>1E-3</v>
      </c>
      <c r="E1888">
        <v>18.87</v>
      </c>
      <c r="F1888">
        <f t="shared" si="39"/>
        <v>6.0369999999999495E-3</v>
      </c>
      <c r="G1888">
        <f t="shared" si="40"/>
        <v>2.9451028844508669E-3</v>
      </c>
      <c r="H1888">
        <f t="shared" si="41"/>
        <v>8.6736310000008175E-6</v>
      </c>
      <c r="I1888">
        <v>5.9599999999999593E-3</v>
      </c>
      <c r="J1888">
        <v>2.8573414216716791E-3</v>
      </c>
      <c r="K1888">
        <v>8.1644000000007328E-6</v>
      </c>
    </row>
    <row r="1889" spans="1:11" x14ac:dyDescent="0.45">
      <c r="A1889">
        <v>-4.0000000000000001E-3</v>
      </c>
      <c r="B1889">
        <v>-3.0000000000000001E-3</v>
      </c>
      <c r="C1889">
        <v>0</v>
      </c>
      <c r="D1889">
        <v>5.0000000000000001E-3</v>
      </c>
      <c r="E1889">
        <v>18.88</v>
      </c>
      <c r="F1889">
        <f t="shared" si="39"/>
        <v>6.032999999999949E-3</v>
      </c>
      <c r="G1889">
        <f t="shared" si="40"/>
        <v>2.9437919423765035E-3</v>
      </c>
      <c r="H1889">
        <f t="shared" si="41"/>
        <v>8.6659110000008263E-6</v>
      </c>
      <c r="I1889">
        <v>5.9849999999999574E-3</v>
      </c>
      <c r="J1889">
        <v>2.8570570522831306E-3</v>
      </c>
      <c r="K1889">
        <v>8.1627750000007716E-6</v>
      </c>
    </row>
    <row r="1890" spans="1:11" x14ac:dyDescent="0.45">
      <c r="A1890">
        <v>-2E-3</v>
      </c>
      <c r="B1890">
        <v>-4.0000000000000001E-3</v>
      </c>
      <c r="C1890">
        <v>-6.0000000000000001E-3</v>
      </c>
      <c r="D1890">
        <v>7.0000000000000001E-3</v>
      </c>
      <c r="E1890">
        <v>18.89</v>
      </c>
      <c r="F1890">
        <f t="shared" si="39"/>
        <v>6.0369999999999487E-3</v>
      </c>
      <c r="G1890">
        <f t="shared" si="40"/>
        <v>2.9423852568963228E-3</v>
      </c>
      <c r="H1890">
        <f t="shared" si="41"/>
        <v>8.65763100000084E-6</v>
      </c>
      <c r="I1890">
        <v>5.9789999999999583E-3</v>
      </c>
      <c r="J1890">
        <v>2.8570192508978239E-3</v>
      </c>
      <c r="K1890">
        <v>8.1625590000007623E-6</v>
      </c>
    </row>
    <row r="1891" spans="1:11" x14ac:dyDescent="0.45">
      <c r="A1891">
        <v>-7.0000000000000001E-3</v>
      </c>
      <c r="B1891">
        <v>0</v>
      </c>
      <c r="C1891">
        <v>1E-3</v>
      </c>
      <c r="D1891">
        <v>8.0000000000000002E-3</v>
      </c>
      <c r="E1891">
        <v>18.899999999999999</v>
      </c>
      <c r="F1891">
        <f t="shared" si="39"/>
        <v>6.032999999999949E-3</v>
      </c>
      <c r="G1891">
        <f t="shared" si="40"/>
        <v>2.9369901259624341E-3</v>
      </c>
      <c r="H1891">
        <f t="shared" si="41"/>
        <v>8.6259110000008334E-6</v>
      </c>
      <c r="I1891">
        <v>6.0619999999999476E-3</v>
      </c>
      <c r="J1891">
        <v>2.8569487219760872E-3</v>
      </c>
      <c r="K1891">
        <v>8.1621560000007988E-6</v>
      </c>
    </row>
    <row r="1892" spans="1:11" x14ac:dyDescent="0.45">
      <c r="A1892">
        <v>-7.0000000000000001E-3</v>
      </c>
      <c r="B1892">
        <v>7.0000000000000001E-3</v>
      </c>
      <c r="C1892">
        <v>3.0000000000000001E-3</v>
      </c>
      <c r="D1892">
        <v>0.01</v>
      </c>
      <c r="E1892">
        <v>18.91</v>
      </c>
      <c r="F1892">
        <f t="shared" si="39"/>
        <v>6.0349999999999484E-3</v>
      </c>
      <c r="G1892">
        <f t="shared" si="40"/>
        <v>2.9390091867840134E-3</v>
      </c>
      <c r="H1892">
        <f t="shared" si="41"/>
        <v>8.6377750000008289E-6</v>
      </c>
      <c r="I1892">
        <v>5.9859999999999584E-3</v>
      </c>
      <c r="J1892">
        <v>2.8568871171260461E-3</v>
      </c>
      <c r="K1892">
        <v>8.1618040000007704E-6</v>
      </c>
    </row>
    <row r="1893" spans="1:11" x14ac:dyDescent="0.45">
      <c r="A1893">
        <v>-8.0000000000000002E-3</v>
      </c>
      <c r="B1893">
        <v>4.0000000000000001E-3</v>
      </c>
      <c r="C1893">
        <v>3.0000000000000001E-3</v>
      </c>
      <c r="D1893">
        <v>8.9999999999999993E-3</v>
      </c>
      <c r="E1893">
        <v>18.920000000000002</v>
      </c>
      <c r="F1893">
        <f t="shared" si="39"/>
        <v>6.0399999999999482E-3</v>
      </c>
      <c r="G1893">
        <f t="shared" si="40"/>
        <v>2.9397959112837818E-3</v>
      </c>
      <c r="H1893">
        <f t="shared" si="41"/>
        <v>8.6424000000008407E-6</v>
      </c>
      <c r="I1893">
        <v>6.0349999999999527E-3</v>
      </c>
      <c r="J1893">
        <v>2.8568820416672506E-3</v>
      </c>
      <c r="K1893">
        <v>8.1617750000008372E-6</v>
      </c>
    </row>
    <row r="1894" spans="1:11" x14ac:dyDescent="0.45">
      <c r="A1894">
        <v>-2E-3</v>
      </c>
      <c r="B1894">
        <v>5.0000000000000001E-3</v>
      </c>
      <c r="C1894">
        <v>3.0000000000000001E-3</v>
      </c>
      <c r="D1894">
        <v>6.0000000000000001E-3</v>
      </c>
      <c r="E1894">
        <v>18.93</v>
      </c>
      <c r="F1894">
        <f t="shared" si="39"/>
        <v>6.0379999999999497E-3</v>
      </c>
      <c r="G1894">
        <f t="shared" si="40"/>
        <v>2.9391420516880124E-3</v>
      </c>
      <c r="H1894">
        <f t="shared" si="41"/>
        <v>8.6385560000008185E-6</v>
      </c>
      <c r="I1894">
        <v>6.1359999999999549E-3</v>
      </c>
      <c r="J1894">
        <v>2.8568346119439087E-3</v>
      </c>
      <c r="K1894">
        <v>8.1615040000007037E-6</v>
      </c>
    </row>
    <row r="1895" spans="1:11" x14ac:dyDescent="0.45">
      <c r="A1895">
        <v>-3.0000000000000001E-3</v>
      </c>
      <c r="B1895">
        <v>2E-3</v>
      </c>
      <c r="C1895">
        <v>-1E-3</v>
      </c>
      <c r="D1895">
        <v>3.0000000000000001E-3</v>
      </c>
      <c r="E1895">
        <v>18.940000000000001</v>
      </c>
      <c r="F1895">
        <f t="shared" si="39"/>
        <v>6.0309999999999505E-3</v>
      </c>
      <c r="G1895">
        <f t="shared" si="40"/>
        <v>2.9380331856534228E-3</v>
      </c>
      <c r="H1895">
        <f t="shared" si="41"/>
        <v>8.632039000000801E-6</v>
      </c>
      <c r="I1895">
        <v>6.1439999999999542E-3</v>
      </c>
      <c r="J1895">
        <v>2.8567926071034139E-3</v>
      </c>
      <c r="K1895">
        <v>8.1612640000007208E-6</v>
      </c>
    </row>
    <row r="1896" spans="1:11" x14ac:dyDescent="0.45">
      <c r="A1896">
        <v>0</v>
      </c>
      <c r="B1896">
        <v>2E-3</v>
      </c>
      <c r="C1896">
        <v>-5.0000000000000001E-3</v>
      </c>
      <c r="D1896">
        <v>6.0000000000000001E-3</v>
      </c>
      <c r="E1896">
        <v>18.95</v>
      </c>
      <c r="F1896">
        <f t="shared" si="39"/>
        <v>6.0249999999999505E-3</v>
      </c>
      <c r="G1896">
        <f t="shared" si="40"/>
        <v>2.9319575372097058E-3</v>
      </c>
      <c r="H1896">
        <f t="shared" si="41"/>
        <v>8.5963750000008042E-6</v>
      </c>
      <c r="I1896">
        <v>5.957999999999959E-3</v>
      </c>
      <c r="J1896">
        <v>2.8566126793810745E-3</v>
      </c>
      <c r="K1896">
        <v>8.1602360000007221E-6</v>
      </c>
    </row>
    <row r="1897" spans="1:11" x14ac:dyDescent="0.45">
      <c r="A1897">
        <v>-2E-3</v>
      </c>
      <c r="B1897">
        <v>3.0000000000000001E-3</v>
      </c>
      <c r="C1897">
        <v>1E-3</v>
      </c>
      <c r="D1897">
        <v>4.0000000000000001E-3</v>
      </c>
      <c r="E1897">
        <v>18.96</v>
      </c>
      <c r="F1897">
        <f t="shared" si="39"/>
        <v>6.0199999999999507E-3</v>
      </c>
      <c r="G1897">
        <f t="shared" si="40"/>
        <v>2.9311431217190348E-3</v>
      </c>
      <c r="H1897">
        <f t="shared" si="41"/>
        <v>8.591600000000809E-6</v>
      </c>
      <c r="I1897">
        <v>6.0599999999999448E-3</v>
      </c>
      <c r="J1897">
        <v>2.8562913016708978E-3</v>
      </c>
      <c r="K1897">
        <v>8.1584000000008315E-6</v>
      </c>
    </row>
    <row r="1898" spans="1:11" x14ac:dyDescent="0.45">
      <c r="A1898">
        <v>-1E-3</v>
      </c>
      <c r="B1898">
        <v>2E-3</v>
      </c>
      <c r="C1898">
        <v>0</v>
      </c>
      <c r="D1898">
        <v>2E-3</v>
      </c>
      <c r="E1898">
        <v>18.97</v>
      </c>
      <c r="F1898">
        <f t="shared" ref="F1898:F1961" si="42">AVERAGE(D899:D1898)</f>
        <v>6.0109999999999504E-3</v>
      </c>
      <c r="G1898">
        <f t="shared" ref="G1898:G1961" si="43">_xlfn.STDEV.P(D899:D1898)</f>
        <v>2.9296550991543026E-3</v>
      </c>
      <c r="H1898">
        <f t="shared" ref="H1898:H1961" si="44">_xlfn.VAR.P(D899:D1898)</f>
        <v>8.5828790000008077E-6</v>
      </c>
      <c r="I1898">
        <v>6.0599999999999448E-3</v>
      </c>
      <c r="J1898">
        <v>2.8562913016708978E-3</v>
      </c>
      <c r="K1898">
        <v>8.1584000000008315E-6</v>
      </c>
    </row>
    <row r="1899" spans="1:11" x14ac:dyDescent="0.45">
      <c r="A1899">
        <v>-4.0000000000000001E-3</v>
      </c>
      <c r="B1899">
        <v>-1E-3</v>
      </c>
      <c r="C1899">
        <v>-1E-3</v>
      </c>
      <c r="D1899">
        <v>5.0000000000000001E-3</v>
      </c>
      <c r="E1899">
        <v>18.98</v>
      </c>
      <c r="F1899">
        <f t="shared" si="42"/>
        <v>6.0099999999999503E-3</v>
      </c>
      <c r="G1899">
        <f t="shared" si="43"/>
        <v>2.9298293465662485E-3</v>
      </c>
      <c r="H1899">
        <f t="shared" si="44"/>
        <v>8.5839000000008107E-6</v>
      </c>
      <c r="I1899">
        <v>6.0589999999999455E-3</v>
      </c>
      <c r="J1899">
        <v>2.8561370765425162E-3</v>
      </c>
      <c r="K1899">
        <v>8.1575190000008315E-6</v>
      </c>
    </row>
    <row r="1900" spans="1:11" x14ac:dyDescent="0.45">
      <c r="A1900">
        <v>-3.0000000000000001E-3</v>
      </c>
      <c r="B1900">
        <v>1E-3</v>
      </c>
      <c r="C1900">
        <v>-2E-3</v>
      </c>
      <c r="D1900">
        <v>4.0000000000000001E-3</v>
      </c>
      <c r="E1900">
        <v>18.989999999999998</v>
      </c>
      <c r="F1900">
        <f t="shared" si="42"/>
        <v>6.0089999999999501E-3</v>
      </c>
      <c r="G1900">
        <f t="shared" si="43"/>
        <v>2.9303445189944495E-3</v>
      </c>
      <c r="H1900">
        <f t="shared" si="44"/>
        <v>8.5869190000008125E-6</v>
      </c>
      <c r="I1900">
        <v>6.035999999999952E-3</v>
      </c>
      <c r="J1900">
        <v>2.8559943977537602E-3</v>
      </c>
      <c r="K1900">
        <v>8.1567040000008643E-6</v>
      </c>
    </row>
    <row r="1901" spans="1:11" x14ac:dyDescent="0.45">
      <c r="A1901">
        <v>-5.0000000000000001E-3</v>
      </c>
      <c r="B1901">
        <v>-2E-3</v>
      </c>
      <c r="C1901">
        <v>1E-3</v>
      </c>
      <c r="D1901">
        <v>6.0000000000000001E-3</v>
      </c>
      <c r="E1901">
        <v>19</v>
      </c>
      <c r="F1901">
        <f t="shared" si="42"/>
        <v>6.00799999999995E-3</v>
      </c>
      <c r="G1901">
        <f t="shared" si="43"/>
        <v>2.9301767864756581E-3</v>
      </c>
      <c r="H1901">
        <f t="shared" si="44"/>
        <v>8.5859360000008135E-6</v>
      </c>
      <c r="I1901">
        <v>6.0359999999999529E-3</v>
      </c>
      <c r="J1901">
        <v>2.8559943977537567E-3</v>
      </c>
      <c r="K1901">
        <v>8.1567040000008439E-6</v>
      </c>
    </row>
    <row r="1902" spans="1:11" x14ac:dyDescent="0.45">
      <c r="A1902">
        <v>-6.0000000000000001E-3</v>
      </c>
      <c r="B1902">
        <v>6.0000000000000001E-3</v>
      </c>
      <c r="C1902">
        <v>2E-3</v>
      </c>
      <c r="D1902">
        <v>8.9999999999999993E-3</v>
      </c>
      <c r="E1902">
        <v>19.010000000000002</v>
      </c>
      <c r="F1902">
        <f t="shared" si="42"/>
        <v>6.0099999999999511E-3</v>
      </c>
      <c r="G1902">
        <f t="shared" si="43"/>
        <v>2.9315354338641038E-3</v>
      </c>
      <c r="H1902">
        <f t="shared" si="44"/>
        <v>8.5939000000008004E-6</v>
      </c>
      <c r="I1902">
        <v>6.0249999999999523E-3</v>
      </c>
      <c r="J1902">
        <v>2.8559367990207431E-3</v>
      </c>
      <c r="K1902">
        <v>8.156375000000849E-6</v>
      </c>
    </row>
    <row r="1903" spans="1:11" x14ac:dyDescent="0.45">
      <c r="A1903">
        <v>-6.0000000000000001E-3</v>
      </c>
      <c r="B1903">
        <v>1E-3</v>
      </c>
      <c r="C1903">
        <v>-2E-3</v>
      </c>
      <c r="D1903">
        <v>6.0000000000000001E-3</v>
      </c>
      <c r="E1903">
        <v>19.02</v>
      </c>
      <c r="F1903">
        <f t="shared" si="42"/>
        <v>6.0099999999999511E-3</v>
      </c>
      <c r="G1903">
        <f t="shared" si="43"/>
        <v>2.9315354338641051E-3</v>
      </c>
      <c r="H1903">
        <f t="shared" si="44"/>
        <v>8.5939000000008072E-6</v>
      </c>
      <c r="I1903">
        <v>6.0919999999999482E-3</v>
      </c>
      <c r="J1903">
        <v>2.8557899082391901E-3</v>
      </c>
      <c r="K1903">
        <v>8.1555360000008015E-6</v>
      </c>
    </row>
    <row r="1904" spans="1:11" x14ac:dyDescent="0.45">
      <c r="A1904">
        <v>-1E-3</v>
      </c>
      <c r="B1904">
        <v>0.01</v>
      </c>
      <c r="C1904">
        <v>-4.0000000000000001E-3</v>
      </c>
      <c r="D1904">
        <v>1.0999999999999999E-2</v>
      </c>
      <c r="E1904">
        <v>19.03</v>
      </c>
      <c r="F1904">
        <f t="shared" si="42"/>
        <v>6.0119999999999505E-3</v>
      </c>
      <c r="G1904">
        <f t="shared" si="43"/>
        <v>2.9342556125874263E-3</v>
      </c>
      <c r="H1904">
        <f t="shared" si="44"/>
        <v>8.6098560000008114E-6</v>
      </c>
      <c r="I1904">
        <v>6.064999999999948E-3</v>
      </c>
      <c r="J1904">
        <v>2.8553064634117297E-3</v>
      </c>
      <c r="K1904">
        <v>8.1527750000008005E-6</v>
      </c>
    </row>
    <row r="1905" spans="1:11" x14ac:dyDescent="0.45">
      <c r="A1905">
        <v>-6.0000000000000001E-3</v>
      </c>
      <c r="B1905">
        <v>2E-3</v>
      </c>
      <c r="C1905">
        <v>3.0000000000000001E-3</v>
      </c>
      <c r="D1905">
        <v>7.0000000000000001E-3</v>
      </c>
      <c r="E1905">
        <v>19.04</v>
      </c>
      <c r="F1905">
        <f t="shared" si="42"/>
        <v>6.008999999999951E-3</v>
      </c>
      <c r="G1905">
        <f t="shared" si="43"/>
        <v>2.9317092284196276E-3</v>
      </c>
      <c r="H1905">
        <f t="shared" si="44"/>
        <v>8.594919000000808E-6</v>
      </c>
      <c r="I1905">
        <v>6.0349999999999527E-3</v>
      </c>
      <c r="J1905">
        <v>2.8551313454902292E-3</v>
      </c>
      <c r="K1905">
        <v>8.1517750000008457E-6</v>
      </c>
    </row>
    <row r="1906" spans="1:11" x14ac:dyDescent="0.45">
      <c r="A1906">
        <v>-1E-3</v>
      </c>
      <c r="B1906">
        <v>1E-3</v>
      </c>
      <c r="C1906">
        <v>7.0000000000000001E-3</v>
      </c>
      <c r="D1906">
        <v>7.0000000000000001E-3</v>
      </c>
      <c r="E1906">
        <v>19.05</v>
      </c>
      <c r="F1906">
        <f t="shared" si="42"/>
        <v>6.0119999999999505E-3</v>
      </c>
      <c r="G1906">
        <f t="shared" si="43"/>
        <v>2.9311867903633851E-3</v>
      </c>
      <c r="H1906">
        <f t="shared" si="44"/>
        <v>8.5918560000008025E-6</v>
      </c>
      <c r="I1906">
        <v>6.0239999999999521E-3</v>
      </c>
      <c r="J1906">
        <v>2.8547196009417217E-3</v>
      </c>
      <c r="K1906">
        <v>8.1494240000008632E-6</v>
      </c>
    </row>
    <row r="1907" spans="1:11" x14ac:dyDescent="0.45">
      <c r="A1907">
        <v>-6.0000000000000001E-3</v>
      </c>
      <c r="B1907">
        <v>6.0000000000000001E-3</v>
      </c>
      <c r="C1907">
        <v>-1E-3</v>
      </c>
      <c r="D1907">
        <v>8.9999999999999993E-3</v>
      </c>
      <c r="E1907">
        <v>19.059999999999999</v>
      </c>
      <c r="F1907">
        <f t="shared" si="42"/>
        <v>6.0129999999999507E-3</v>
      </c>
      <c r="G1907">
        <f t="shared" si="43"/>
        <v>2.9320352999240643E-3</v>
      </c>
      <c r="H1907">
        <f t="shared" si="44"/>
        <v>8.5968310000007981E-6</v>
      </c>
      <c r="I1907">
        <v>5.9549999999999603E-3</v>
      </c>
      <c r="J1907">
        <v>2.8546409581592987E-3</v>
      </c>
      <c r="K1907">
        <v>8.1489750000006397E-6</v>
      </c>
    </row>
    <row r="1908" spans="1:11" x14ac:dyDescent="0.45">
      <c r="A1908">
        <v>0</v>
      </c>
      <c r="B1908">
        <v>5.0000000000000001E-3</v>
      </c>
      <c r="C1908">
        <v>3.0000000000000001E-3</v>
      </c>
      <c r="D1908">
        <v>6.0000000000000001E-3</v>
      </c>
      <c r="E1908">
        <v>19.07</v>
      </c>
      <c r="F1908">
        <f t="shared" si="42"/>
        <v>6.0139999999999517E-3</v>
      </c>
      <c r="G1908">
        <f t="shared" si="43"/>
        <v>2.9318601603761396E-3</v>
      </c>
      <c r="H1908">
        <f t="shared" si="44"/>
        <v>8.5958040000008039E-6</v>
      </c>
      <c r="I1908">
        <v>6.0559999999999451E-3</v>
      </c>
      <c r="J1908">
        <v>2.8546215160684309E-3</v>
      </c>
      <c r="K1908">
        <v>8.1488640000008274E-6</v>
      </c>
    </row>
    <row r="1909" spans="1:11" x14ac:dyDescent="0.45">
      <c r="A1909">
        <v>-6.0000000000000001E-3</v>
      </c>
      <c r="B1909">
        <v>3.0000000000000001E-3</v>
      </c>
      <c r="C1909">
        <v>6.0000000000000001E-3</v>
      </c>
      <c r="D1909">
        <v>8.9999999999999993E-3</v>
      </c>
      <c r="E1909">
        <v>19.079999999999998</v>
      </c>
      <c r="F1909">
        <f t="shared" si="42"/>
        <v>6.0189999999999523E-3</v>
      </c>
      <c r="G1909">
        <f t="shared" si="43"/>
        <v>2.9326846062951916E-3</v>
      </c>
      <c r="H1909">
        <f t="shared" si="44"/>
        <v>8.600639000000783E-6</v>
      </c>
      <c r="I1909">
        <v>5.9789999999999609E-3</v>
      </c>
      <c r="J1909">
        <v>2.8545680934251175E-3</v>
      </c>
      <c r="K1909">
        <v>8.1485590000007095E-6</v>
      </c>
    </row>
    <row r="1910" spans="1:11" x14ac:dyDescent="0.45">
      <c r="A1910">
        <v>0</v>
      </c>
      <c r="B1910">
        <v>1E-3</v>
      </c>
      <c r="C1910">
        <v>2E-3</v>
      </c>
      <c r="D1910">
        <v>2E-3</v>
      </c>
      <c r="E1910">
        <v>19.09</v>
      </c>
      <c r="F1910">
        <f t="shared" si="42"/>
        <v>6.0159999999999519E-3</v>
      </c>
      <c r="G1910">
        <f t="shared" si="43"/>
        <v>2.9352587620175455E-3</v>
      </c>
      <c r="H1910">
        <f t="shared" si="44"/>
        <v>8.6157440000007741E-6</v>
      </c>
      <c r="I1910">
        <v>6.022999999999952E-3</v>
      </c>
      <c r="J1910">
        <v>2.8545526794930341E-3</v>
      </c>
      <c r="K1910">
        <v>8.1484710000008613E-6</v>
      </c>
    </row>
    <row r="1911" spans="1:11" x14ac:dyDescent="0.45">
      <c r="A1911">
        <v>-5.0000000000000001E-3</v>
      </c>
      <c r="B1911">
        <v>1E-3</v>
      </c>
      <c r="C1911">
        <v>1E-3</v>
      </c>
      <c r="D1911">
        <v>5.0000000000000001E-3</v>
      </c>
      <c r="E1911">
        <v>19.100000000000001</v>
      </c>
      <c r="F1911">
        <f t="shared" si="42"/>
        <v>6.0129999999999515E-3</v>
      </c>
      <c r="G1911">
        <f t="shared" si="43"/>
        <v>2.9347625116865543E-3</v>
      </c>
      <c r="H1911">
        <f t="shared" si="44"/>
        <v>8.6128310000007739E-6</v>
      </c>
      <c r="I1911">
        <v>6.0599999999999456E-3</v>
      </c>
      <c r="J1911">
        <v>2.8545402431916821E-3</v>
      </c>
      <c r="K1911">
        <v>8.1484000000008265E-6</v>
      </c>
    </row>
    <row r="1912" spans="1:11" x14ac:dyDescent="0.45">
      <c r="A1912">
        <v>-5.0000000000000001E-3</v>
      </c>
      <c r="B1912">
        <v>2E-3</v>
      </c>
      <c r="C1912">
        <v>2E-3</v>
      </c>
      <c r="D1912">
        <v>6.0000000000000001E-3</v>
      </c>
      <c r="E1912">
        <v>19.11</v>
      </c>
      <c r="F1912">
        <f t="shared" si="42"/>
        <v>6.0139999999999525E-3</v>
      </c>
      <c r="G1912">
        <f t="shared" si="43"/>
        <v>2.9345875349017577E-3</v>
      </c>
      <c r="H1912">
        <f t="shared" si="44"/>
        <v>8.6118040000007746E-6</v>
      </c>
      <c r="I1912">
        <v>6.0269999999999534E-3</v>
      </c>
      <c r="J1912">
        <v>2.8545176475196026E-3</v>
      </c>
      <c r="K1912">
        <v>8.1482710000008473E-6</v>
      </c>
    </row>
    <row r="1913" spans="1:11" x14ac:dyDescent="0.45">
      <c r="A1913">
        <v>-1E-3</v>
      </c>
      <c r="B1913">
        <v>0</v>
      </c>
      <c r="C1913">
        <v>3.0000000000000001E-3</v>
      </c>
      <c r="D1913">
        <v>3.0000000000000001E-3</v>
      </c>
      <c r="E1913">
        <v>19.12</v>
      </c>
      <c r="F1913">
        <f t="shared" si="42"/>
        <v>6.0059999999999541E-3</v>
      </c>
      <c r="G1913">
        <f t="shared" si="43"/>
        <v>2.9318874466801683E-3</v>
      </c>
      <c r="H1913">
        <f t="shared" si="44"/>
        <v>8.5959640000007558E-6</v>
      </c>
      <c r="I1913">
        <v>6.0269999999999534E-3</v>
      </c>
      <c r="J1913">
        <v>2.8545176475196026E-3</v>
      </c>
      <c r="K1913">
        <v>8.1482710000008473E-6</v>
      </c>
    </row>
    <row r="1914" spans="1:11" x14ac:dyDescent="0.45">
      <c r="A1914">
        <v>-8.0000000000000002E-3</v>
      </c>
      <c r="B1914">
        <v>5.0000000000000001E-3</v>
      </c>
      <c r="C1914">
        <v>0</v>
      </c>
      <c r="D1914">
        <v>0.01</v>
      </c>
      <c r="E1914">
        <v>19.13</v>
      </c>
      <c r="F1914">
        <f t="shared" si="42"/>
        <v>6.0079999999999535E-3</v>
      </c>
      <c r="G1914">
        <f t="shared" si="43"/>
        <v>2.9339284244849534E-3</v>
      </c>
      <c r="H1914">
        <f t="shared" si="44"/>
        <v>8.6079360000007618E-6</v>
      </c>
      <c r="I1914">
        <v>6.0269999999999534E-3</v>
      </c>
      <c r="J1914">
        <v>2.8545176475196013E-3</v>
      </c>
      <c r="K1914">
        <v>8.1482710000008388E-6</v>
      </c>
    </row>
    <row r="1915" spans="1:11" x14ac:dyDescent="0.45">
      <c r="A1915">
        <v>2E-3</v>
      </c>
      <c r="B1915">
        <v>-1E-3</v>
      </c>
      <c r="C1915">
        <v>1E-3</v>
      </c>
      <c r="D1915">
        <v>3.0000000000000001E-3</v>
      </c>
      <c r="E1915">
        <v>19.14</v>
      </c>
      <c r="F1915">
        <f t="shared" si="42"/>
        <v>6.004999999999954E-3</v>
      </c>
      <c r="G1915">
        <f t="shared" si="43"/>
        <v>2.9354684464324892E-3</v>
      </c>
      <c r="H1915">
        <f t="shared" si="44"/>
        <v>8.6169750000007714E-6</v>
      </c>
      <c r="I1915">
        <v>6.0329999999999525E-3</v>
      </c>
      <c r="J1915">
        <v>2.8544545888839873E-3</v>
      </c>
      <c r="K1915">
        <v>8.1479110000008526E-6</v>
      </c>
    </row>
    <row r="1916" spans="1:11" x14ac:dyDescent="0.45">
      <c r="A1916">
        <v>2E-3</v>
      </c>
      <c r="B1916">
        <v>3.0000000000000001E-3</v>
      </c>
      <c r="C1916">
        <v>1E-3</v>
      </c>
      <c r="D1916">
        <v>3.0000000000000001E-3</v>
      </c>
      <c r="E1916">
        <v>19.149999999999999</v>
      </c>
      <c r="F1916">
        <f t="shared" si="42"/>
        <v>5.9999999999999542E-3</v>
      </c>
      <c r="G1916">
        <f t="shared" si="43"/>
        <v>2.9363242327782482E-3</v>
      </c>
      <c r="H1916">
        <f t="shared" si="44"/>
        <v>8.6220000000007672E-6</v>
      </c>
      <c r="I1916">
        <v>6.0349999999999527E-3</v>
      </c>
      <c r="J1916">
        <v>2.8544307663702141E-3</v>
      </c>
      <c r="K1916">
        <v>8.1477750000008488E-6</v>
      </c>
    </row>
    <row r="1917" spans="1:11" x14ac:dyDescent="0.45">
      <c r="A1917">
        <v>-4.0000000000000001E-3</v>
      </c>
      <c r="B1917">
        <v>8.9999999999999993E-3</v>
      </c>
      <c r="C1917">
        <v>2E-3</v>
      </c>
      <c r="D1917">
        <v>0.01</v>
      </c>
      <c r="E1917">
        <v>19.16</v>
      </c>
      <c r="F1917">
        <f t="shared" si="42"/>
        <v>6.004999999999954E-3</v>
      </c>
      <c r="G1917">
        <f t="shared" si="43"/>
        <v>2.9388730833434721E-3</v>
      </c>
      <c r="H1917">
        <f t="shared" si="44"/>
        <v>8.6369750000007678E-6</v>
      </c>
      <c r="I1917">
        <v>5.9889999999999579E-3</v>
      </c>
      <c r="J1917">
        <v>2.8542738130741372E-3</v>
      </c>
      <c r="K1917">
        <v>8.1468790000007733E-6</v>
      </c>
    </row>
    <row r="1918" spans="1:11" x14ac:dyDescent="0.45">
      <c r="A1918">
        <v>-2E-3</v>
      </c>
      <c r="B1918">
        <v>1E-3</v>
      </c>
      <c r="C1918">
        <v>1E-3</v>
      </c>
      <c r="D1918">
        <v>2E-3</v>
      </c>
      <c r="E1918">
        <v>19.170000000000002</v>
      </c>
      <c r="F1918">
        <f t="shared" si="42"/>
        <v>5.9959999999999545E-3</v>
      </c>
      <c r="G1918">
        <f t="shared" si="43"/>
        <v>2.9373430170820643E-3</v>
      </c>
      <c r="H1918">
        <f t="shared" si="44"/>
        <v>8.6279840000007647E-6</v>
      </c>
      <c r="I1918">
        <v>5.9749999999999595E-3</v>
      </c>
      <c r="J1918">
        <v>2.8541855230521922E-3</v>
      </c>
      <c r="K1918">
        <v>8.146375000000717E-6</v>
      </c>
    </row>
    <row r="1919" spans="1:11" x14ac:dyDescent="0.45">
      <c r="A1919">
        <v>-3.0000000000000001E-3</v>
      </c>
      <c r="B1919">
        <v>0</v>
      </c>
      <c r="C1919">
        <v>0</v>
      </c>
      <c r="D1919">
        <v>4.0000000000000001E-3</v>
      </c>
      <c r="E1919">
        <v>19.18</v>
      </c>
      <c r="F1919">
        <f t="shared" si="42"/>
        <v>5.9979999999999539E-3</v>
      </c>
      <c r="G1919">
        <f t="shared" si="43"/>
        <v>2.9353016880724141E-3</v>
      </c>
      <c r="H1919">
        <f t="shared" si="44"/>
        <v>8.6159960000007632E-6</v>
      </c>
      <c r="I1919">
        <v>5.9579999999999599E-3</v>
      </c>
      <c r="J1919">
        <v>2.8541611727442165E-3</v>
      </c>
      <c r="K1919">
        <v>8.1462360000006405E-6</v>
      </c>
    </row>
    <row r="1920" spans="1:11" x14ac:dyDescent="0.45">
      <c r="A1920">
        <v>0</v>
      </c>
      <c r="B1920">
        <v>-2E-3</v>
      </c>
      <c r="C1920">
        <v>3.0000000000000001E-3</v>
      </c>
      <c r="D1920">
        <v>3.0000000000000001E-3</v>
      </c>
      <c r="E1920">
        <v>19.190000000000001</v>
      </c>
      <c r="F1920">
        <f t="shared" si="42"/>
        <v>5.9959999999999545E-3</v>
      </c>
      <c r="G1920">
        <f t="shared" si="43"/>
        <v>2.9366620506964653E-3</v>
      </c>
      <c r="H1920">
        <f t="shared" si="44"/>
        <v>8.6239840000007677E-6</v>
      </c>
      <c r="I1920">
        <v>5.9799999999999602E-3</v>
      </c>
      <c r="J1920">
        <v>2.854049754296639E-3</v>
      </c>
      <c r="K1920">
        <v>8.1456000000007051E-6</v>
      </c>
    </row>
    <row r="1921" spans="1:11" x14ac:dyDescent="0.45">
      <c r="A1921">
        <v>-2E-3</v>
      </c>
      <c r="B1921">
        <v>2E-3</v>
      </c>
      <c r="C1921">
        <v>-1E-3</v>
      </c>
      <c r="D1921">
        <v>3.0000000000000001E-3</v>
      </c>
      <c r="E1921">
        <v>19.2</v>
      </c>
      <c r="F1921">
        <f t="shared" si="42"/>
        <v>5.9919999999999548E-3</v>
      </c>
      <c r="G1921">
        <f t="shared" si="43"/>
        <v>2.9380156568678726E-3</v>
      </c>
      <c r="H1921">
        <f t="shared" si="44"/>
        <v>8.6319360000007569E-6</v>
      </c>
      <c r="I1921">
        <v>5.9759999999999596E-3</v>
      </c>
      <c r="J1921">
        <v>2.8540189207503005E-3</v>
      </c>
      <c r="K1921">
        <v>8.1454240000007088E-6</v>
      </c>
    </row>
    <row r="1922" spans="1:11" x14ac:dyDescent="0.45">
      <c r="A1922">
        <v>-4.0000000000000001E-3</v>
      </c>
      <c r="B1922">
        <v>4.0000000000000001E-3</v>
      </c>
      <c r="C1922">
        <v>1E-3</v>
      </c>
      <c r="D1922">
        <v>5.0000000000000001E-3</v>
      </c>
      <c r="E1922">
        <v>19.21</v>
      </c>
      <c r="F1922">
        <f t="shared" si="42"/>
        <v>5.9939999999999542E-3</v>
      </c>
      <c r="G1922">
        <f t="shared" si="43"/>
        <v>2.9366586454677977E-3</v>
      </c>
      <c r="H1922">
        <f t="shared" si="44"/>
        <v>8.6239640000007613E-6</v>
      </c>
      <c r="I1922">
        <v>6.0579999999999454E-3</v>
      </c>
      <c r="J1922">
        <v>2.853880866469522E-3</v>
      </c>
      <c r="K1922">
        <v>8.1446360000008302E-6</v>
      </c>
    </row>
    <row r="1923" spans="1:11" x14ac:dyDescent="0.45">
      <c r="A1923">
        <v>-4.0000000000000001E-3</v>
      </c>
      <c r="B1923">
        <v>4.0000000000000001E-3</v>
      </c>
      <c r="C1923">
        <v>-2E-3</v>
      </c>
      <c r="D1923">
        <v>6.0000000000000001E-3</v>
      </c>
      <c r="E1923">
        <v>19.22</v>
      </c>
      <c r="F1923">
        <f t="shared" si="42"/>
        <v>5.991999999999954E-3</v>
      </c>
      <c r="G1923">
        <f t="shared" si="43"/>
        <v>2.935972751917286E-3</v>
      </c>
      <c r="H1923">
        <f t="shared" si="44"/>
        <v>8.6199360000007627E-6</v>
      </c>
      <c r="I1923">
        <v>6.0309999999999522E-3</v>
      </c>
      <c r="J1923">
        <v>2.8537762701376667E-3</v>
      </c>
      <c r="K1923">
        <v>8.1440390000008524E-6</v>
      </c>
    </row>
    <row r="1924" spans="1:11" x14ac:dyDescent="0.45">
      <c r="A1924">
        <v>-2E-3</v>
      </c>
      <c r="B1924">
        <v>1E-3</v>
      </c>
      <c r="C1924">
        <v>1E-3</v>
      </c>
      <c r="D1924">
        <v>3.0000000000000001E-3</v>
      </c>
      <c r="E1924">
        <v>19.23</v>
      </c>
      <c r="F1924">
        <f t="shared" si="42"/>
        <v>5.9869999999999542E-3</v>
      </c>
      <c r="G1924">
        <f t="shared" si="43"/>
        <v>2.9368062585061277E-3</v>
      </c>
      <c r="H1924">
        <f t="shared" si="44"/>
        <v>8.6248310000007613E-6</v>
      </c>
      <c r="I1924">
        <v>6.036999999999953E-3</v>
      </c>
      <c r="J1924">
        <v>2.8537047850120817E-3</v>
      </c>
      <c r="K1924">
        <v>8.1436310000008513E-6</v>
      </c>
    </row>
    <row r="1925" spans="1:11" x14ac:dyDescent="0.45">
      <c r="A1925">
        <v>-1E-3</v>
      </c>
      <c r="B1925">
        <v>-2E-3</v>
      </c>
      <c r="C1925">
        <v>-1E-3</v>
      </c>
      <c r="D1925">
        <v>2E-3</v>
      </c>
      <c r="E1925">
        <v>19.239999999999998</v>
      </c>
      <c r="F1925">
        <f t="shared" si="42"/>
        <v>5.9809999999999534E-3</v>
      </c>
      <c r="G1925">
        <f t="shared" si="43"/>
        <v>2.9388159180188124E-3</v>
      </c>
      <c r="H1925">
        <f t="shared" si="44"/>
        <v>8.6366390000007552E-6</v>
      </c>
      <c r="I1925">
        <v>6.0679999999999484E-3</v>
      </c>
      <c r="J1925">
        <v>2.8536601058992304E-3</v>
      </c>
      <c r="K1925">
        <v>8.1433760000008064E-6</v>
      </c>
    </row>
    <row r="1926" spans="1:11" x14ac:dyDescent="0.45">
      <c r="A1926">
        <v>2E-3</v>
      </c>
      <c r="B1926">
        <v>-3.0000000000000001E-3</v>
      </c>
      <c r="C1926">
        <v>1E-3</v>
      </c>
      <c r="D1926">
        <v>4.0000000000000001E-3</v>
      </c>
      <c r="E1926">
        <v>19.25</v>
      </c>
      <c r="F1926">
        <f t="shared" si="42"/>
        <v>5.9789999999999531E-3</v>
      </c>
      <c r="G1926">
        <f t="shared" si="43"/>
        <v>2.9394827776329582E-3</v>
      </c>
      <c r="H1926">
        <f t="shared" si="44"/>
        <v>8.6405590000007702E-6</v>
      </c>
      <c r="I1926">
        <v>5.9549999999999586E-3</v>
      </c>
      <c r="J1926">
        <v>2.8535898443891217E-3</v>
      </c>
      <c r="K1926">
        <v>8.1429750000007316E-6</v>
      </c>
    </row>
    <row r="1927" spans="1:11" x14ac:dyDescent="0.45">
      <c r="A1927">
        <v>-5.0000000000000001E-3</v>
      </c>
      <c r="B1927">
        <v>0</v>
      </c>
      <c r="C1927">
        <v>-4.0000000000000001E-3</v>
      </c>
      <c r="D1927">
        <v>7.0000000000000001E-3</v>
      </c>
      <c r="E1927">
        <v>19.260000000000002</v>
      </c>
      <c r="F1927">
        <f t="shared" si="42"/>
        <v>5.9799999999999524E-3</v>
      </c>
      <c r="G1927">
        <f t="shared" si="43"/>
        <v>2.9396598442678326E-3</v>
      </c>
      <c r="H1927">
        <f t="shared" si="44"/>
        <v>8.641600000000778E-6</v>
      </c>
      <c r="I1927">
        <v>5.9529999999999575E-3</v>
      </c>
      <c r="J1927">
        <v>2.853557604114685E-3</v>
      </c>
      <c r="K1927">
        <v>8.1427910000007417E-6</v>
      </c>
    </row>
    <row r="1928" spans="1:11" x14ac:dyDescent="0.45">
      <c r="A1928">
        <v>-3.0000000000000001E-3</v>
      </c>
      <c r="B1928">
        <v>5.0000000000000001E-3</v>
      </c>
      <c r="C1928">
        <v>2E-3</v>
      </c>
      <c r="D1928">
        <v>7.0000000000000001E-3</v>
      </c>
      <c r="E1928">
        <v>19.27</v>
      </c>
      <c r="F1928">
        <f t="shared" si="42"/>
        <v>5.9799999999999524E-3</v>
      </c>
      <c r="G1928">
        <f t="shared" si="43"/>
        <v>2.9396598442678326E-3</v>
      </c>
      <c r="H1928">
        <f t="shared" si="44"/>
        <v>8.641600000000778E-6</v>
      </c>
      <c r="I1928">
        <v>5.9769999999999606E-3</v>
      </c>
      <c r="J1928">
        <v>2.8535015332045478E-3</v>
      </c>
      <c r="K1928">
        <v>8.1424710000007041E-6</v>
      </c>
    </row>
    <row r="1929" spans="1:11" x14ac:dyDescent="0.45">
      <c r="A1929">
        <v>-4.0000000000000001E-3</v>
      </c>
      <c r="B1929">
        <v>3.0000000000000001E-3</v>
      </c>
      <c r="C1929">
        <v>5.0000000000000001E-3</v>
      </c>
      <c r="D1929">
        <v>7.0000000000000001E-3</v>
      </c>
      <c r="E1929">
        <v>19.28</v>
      </c>
      <c r="F1929">
        <f t="shared" si="42"/>
        <v>5.9809999999999516E-3</v>
      </c>
      <c r="G1929">
        <f t="shared" si="43"/>
        <v>2.939836560083022E-3</v>
      </c>
      <c r="H1929">
        <f t="shared" si="44"/>
        <v>8.6426390000007768E-6</v>
      </c>
      <c r="I1929">
        <v>6.021999999999951E-3</v>
      </c>
      <c r="J1929">
        <v>2.8533341900311765E-3</v>
      </c>
      <c r="K1929">
        <v>8.1415160000008694E-6</v>
      </c>
    </row>
    <row r="1930" spans="1:11" x14ac:dyDescent="0.45">
      <c r="A1930">
        <v>-5.0000000000000001E-3</v>
      </c>
      <c r="B1930">
        <v>-1E-3</v>
      </c>
      <c r="C1930">
        <v>4.0000000000000001E-3</v>
      </c>
      <c r="D1930">
        <v>7.0000000000000001E-3</v>
      </c>
      <c r="E1930">
        <v>19.29</v>
      </c>
      <c r="F1930">
        <f t="shared" si="42"/>
        <v>5.9799999999999515E-3</v>
      </c>
      <c r="G1930">
        <f t="shared" si="43"/>
        <v>2.93931964917067E-3</v>
      </c>
      <c r="H1930">
        <f t="shared" si="44"/>
        <v>8.6396000000007905E-6</v>
      </c>
      <c r="I1930">
        <v>5.9809999999999612E-3</v>
      </c>
      <c r="J1930">
        <v>2.8531805060319458E-3</v>
      </c>
      <c r="K1930">
        <v>8.1406390000007111E-6</v>
      </c>
    </row>
    <row r="1931" spans="1:11" x14ac:dyDescent="0.45">
      <c r="A1931">
        <v>-2E-3</v>
      </c>
      <c r="B1931">
        <v>2E-3</v>
      </c>
      <c r="C1931">
        <v>3.0000000000000001E-3</v>
      </c>
      <c r="D1931">
        <v>4.0000000000000001E-3</v>
      </c>
      <c r="E1931">
        <v>19.3</v>
      </c>
      <c r="F1931">
        <f t="shared" si="42"/>
        <v>5.9789999999999514E-3</v>
      </c>
      <c r="G1931">
        <f t="shared" si="43"/>
        <v>2.9398229538529701E-3</v>
      </c>
      <c r="H1931">
        <f t="shared" si="44"/>
        <v>8.6425590000008017E-6</v>
      </c>
      <c r="I1931">
        <v>5.9809999999999612E-3</v>
      </c>
      <c r="J1931">
        <v>2.8531805060319449E-3</v>
      </c>
      <c r="K1931">
        <v>8.1406390000007044E-6</v>
      </c>
    </row>
    <row r="1932" spans="1:11" x14ac:dyDescent="0.45">
      <c r="A1932">
        <v>2E-3</v>
      </c>
      <c r="B1932">
        <v>6.0000000000000001E-3</v>
      </c>
      <c r="C1932">
        <v>0</v>
      </c>
      <c r="D1932">
        <v>6.0000000000000001E-3</v>
      </c>
      <c r="E1932">
        <v>19.309999999999999</v>
      </c>
      <c r="F1932">
        <f t="shared" si="42"/>
        <v>5.9719999999999513E-3</v>
      </c>
      <c r="G1932">
        <f t="shared" si="43"/>
        <v>2.9314187691288317E-3</v>
      </c>
      <c r="H1932">
        <f t="shared" si="44"/>
        <v>8.5932160000007943E-6</v>
      </c>
      <c r="I1932">
        <v>5.9769999999999606E-3</v>
      </c>
      <c r="J1932">
        <v>2.8531510650508353E-3</v>
      </c>
      <c r="K1932">
        <v>8.140471000000715E-6</v>
      </c>
    </row>
    <row r="1933" spans="1:11" x14ac:dyDescent="0.45">
      <c r="A1933">
        <v>-7.0000000000000001E-3</v>
      </c>
      <c r="B1933">
        <v>4.0000000000000001E-3</v>
      </c>
      <c r="C1933">
        <v>3.0000000000000001E-3</v>
      </c>
      <c r="D1933">
        <v>8.9999999999999993E-3</v>
      </c>
      <c r="E1933">
        <v>19.32</v>
      </c>
      <c r="F1933">
        <f t="shared" si="42"/>
        <v>5.9769999999999511E-3</v>
      </c>
      <c r="G1933">
        <f t="shared" si="43"/>
        <v>2.9323149557987094E-3</v>
      </c>
      <c r="H1933">
        <f t="shared" si="44"/>
        <v>8.5984710000007858E-6</v>
      </c>
      <c r="I1933">
        <v>6.0249999999999514E-3</v>
      </c>
      <c r="J1933">
        <v>2.8531342414966866E-3</v>
      </c>
      <c r="K1933">
        <v>8.1403750000008733E-6</v>
      </c>
    </row>
    <row r="1934" spans="1:11" x14ac:dyDescent="0.45">
      <c r="A1934">
        <v>-4.0000000000000001E-3</v>
      </c>
      <c r="B1934">
        <v>1E-3</v>
      </c>
      <c r="C1934">
        <v>-2E-3</v>
      </c>
      <c r="D1934">
        <v>5.0000000000000001E-3</v>
      </c>
      <c r="E1934">
        <v>19.329999999999998</v>
      </c>
      <c r="F1934">
        <f t="shared" si="42"/>
        <v>5.9739999999999516E-3</v>
      </c>
      <c r="G1934">
        <f t="shared" si="43"/>
        <v>2.931778299940293E-3</v>
      </c>
      <c r="H1934">
        <f t="shared" si="44"/>
        <v>8.595324000000794E-6</v>
      </c>
      <c r="I1934">
        <v>6.0259999999999507E-3</v>
      </c>
      <c r="J1934">
        <v>2.8529500521391683E-3</v>
      </c>
      <c r="K1934">
        <v>8.1393240000008834E-6</v>
      </c>
    </row>
    <row r="1935" spans="1:11" x14ac:dyDescent="0.45">
      <c r="A1935">
        <v>-3.0000000000000001E-3</v>
      </c>
      <c r="B1935">
        <v>2E-3</v>
      </c>
      <c r="C1935">
        <v>1E-3</v>
      </c>
      <c r="D1935">
        <v>4.0000000000000001E-3</v>
      </c>
      <c r="E1935">
        <v>19.34</v>
      </c>
      <c r="F1935">
        <f t="shared" si="42"/>
        <v>5.9739999999999507E-3</v>
      </c>
      <c r="G1935">
        <f t="shared" si="43"/>
        <v>2.9317782999402939E-3</v>
      </c>
      <c r="H1935">
        <f t="shared" si="44"/>
        <v>8.5953240000008008E-6</v>
      </c>
      <c r="I1935">
        <v>5.97899999999996E-3</v>
      </c>
      <c r="J1935">
        <v>2.852815977240858E-3</v>
      </c>
      <c r="K1935">
        <v>8.1385590000007113E-6</v>
      </c>
    </row>
    <row r="1936" spans="1:11" x14ac:dyDescent="0.45">
      <c r="A1936">
        <v>-4.0000000000000001E-3</v>
      </c>
      <c r="B1936">
        <v>4.0000000000000001E-3</v>
      </c>
      <c r="C1936">
        <v>5.0000000000000001E-3</v>
      </c>
      <c r="D1936">
        <v>8.0000000000000002E-3</v>
      </c>
      <c r="E1936">
        <v>19.350000000000001</v>
      </c>
      <c r="F1936">
        <f t="shared" si="42"/>
        <v>5.9769999999999511E-3</v>
      </c>
      <c r="G1936">
        <f t="shared" si="43"/>
        <v>2.9323149557987102E-3</v>
      </c>
      <c r="H1936">
        <f t="shared" si="44"/>
        <v>8.5984710000007926E-6</v>
      </c>
      <c r="I1936">
        <v>5.9749999999999604E-3</v>
      </c>
      <c r="J1936">
        <v>2.8527837282206841E-3</v>
      </c>
      <c r="K1936">
        <v>8.1383750000007062E-6</v>
      </c>
    </row>
    <row r="1937" spans="1:11" x14ac:dyDescent="0.45">
      <c r="A1937">
        <v>-5.0000000000000001E-3</v>
      </c>
      <c r="B1937">
        <v>6.0000000000000001E-3</v>
      </c>
      <c r="C1937">
        <v>0</v>
      </c>
      <c r="D1937">
        <v>8.0000000000000002E-3</v>
      </c>
      <c r="E1937">
        <v>19.36</v>
      </c>
      <c r="F1937">
        <f t="shared" si="42"/>
        <v>5.9779999999999521E-3</v>
      </c>
      <c r="G1937">
        <f t="shared" si="43"/>
        <v>2.9328341241878636E-3</v>
      </c>
      <c r="H1937">
        <f t="shared" si="44"/>
        <v>8.6015160000007921E-6</v>
      </c>
      <c r="I1937">
        <v>5.9649999999999582E-3</v>
      </c>
      <c r="J1937">
        <v>2.8526785658396117E-3</v>
      </c>
      <c r="K1937">
        <v>8.1377750000007439E-6</v>
      </c>
    </row>
    <row r="1938" spans="1:11" x14ac:dyDescent="0.45">
      <c r="A1938">
        <v>1E-3</v>
      </c>
      <c r="B1938">
        <v>1E-3</v>
      </c>
      <c r="C1938">
        <v>-1E-3</v>
      </c>
      <c r="D1938">
        <v>2E-3</v>
      </c>
      <c r="E1938">
        <v>19.37</v>
      </c>
      <c r="F1938">
        <f t="shared" si="42"/>
        <v>5.9739999999999516E-3</v>
      </c>
      <c r="G1938">
        <f t="shared" si="43"/>
        <v>2.9355278911979005E-3</v>
      </c>
      <c r="H1938">
        <f t="shared" si="44"/>
        <v>8.6173240000007914E-6</v>
      </c>
      <c r="I1938">
        <v>6.0229999999999529E-3</v>
      </c>
      <c r="J1938">
        <v>2.852449999561931E-3</v>
      </c>
      <c r="K1938">
        <v>8.1364710000008604E-6</v>
      </c>
    </row>
    <row r="1939" spans="1:11" x14ac:dyDescent="0.45">
      <c r="A1939">
        <v>4.0000000000000001E-3</v>
      </c>
      <c r="B1939">
        <v>0</v>
      </c>
      <c r="C1939">
        <v>3.0000000000000001E-3</v>
      </c>
      <c r="D1939">
        <v>5.0000000000000001E-3</v>
      </c>
      <c r="E1939">
        <v>19.38</v>
      </c>
      <c r="F1939">
        <f t="shared" si="42"/>
        <v>5.9709999999999512E-3</v>
      </c>
      <c r="G1939">
        <f t="shared" si="43"/>
        <v>2.9349887563670136E-3</v>
      </c>
      <c r="H1939">
        <f t="shared" si="44"/>
        <v>8.6141590000007903E-6</v>
      </c>
      <c r="I1939">
        <v>6.0329999999999533E-3</v>
      </c>
      <c r="J1939">
        <v>2.8523518366430252E-3</v>
      </c>
      <c r="K1939">
        <v>8.1359110000008381E-6</v>
      </c>
    </row>
    <row r="1940" spans="1:11" x14ac:dyDescent="0.45">
      <c r="A1940">
        <v>3.0000000000000001E-3</v>
      </c>
      <c r="B1940">
        <v>5.0000000000000001E-3</v>
      </c>
      <c r="C1940">
        <v>-1E-3</v>
      </c>
      <c r="D1940">
        <v>5.0000000000000001E-3</v>
      </c>
      <c r="E1940">
        <v>19.39</v>
      </c>
      <c r="F1940">
        <f t="shared" si="42"/>
        <v>5.9689999999999518E-3</v>
      </c>
      <c r="G1940">
        <f t="shared" si="43"/>
        <v>2.9349683132873492E-3</v>
      </c>
      <c r="H1940">
        <f t="shared" si="44"/>
        <v>8.6140390000007869E-6</v>
      </c>
      <c r="I1940">
        <v>6.0939999999999519E-3</v>
      </c>
      <c r="J1940">
        <v>2.8522208890618614E-3</v>
      </c>
      <c r="K1940">
        <v>8.1351640000008347E-6</v>
      </c>
    </row>
    <row r="1941" spans="1:11" x14ac:dyDescent="0.45">
      <c r="A1941">
        <v>0</v>
      </c>
      <c r="B1941">
        <v>-5.0000000000000001E-3</v>
      </c>
      <c r="C1941">
        <v>6.0000000000000001E-3</v>
      </c>
      <c r="D1941">
        <v>8.0000000000000002E-3</v>
      </c>
      <c r="E1941">
        <v>19.399999999999999</v>
      </c>
      <c r="F1941">
        <f t="shared" si="42"/>
        <v>5.9739999999999507E-3</v>
      </c>
      <c r="G1941">
        <f t="shared" si="43"/>
        <v>2.9341649578714549E-3</v>
      </c>
      <c r="H1941">
        <f t="shared" si="44"/>
        <v>8.6093240000007959E-6</v>
      </c>
      <c r="I1941">
        <v>5.9549999999999577E-3</v>
      </c>
      <c r="J1941">
        <v>2.8521877567931515E-3</v>
      </c>
      <c r="K1941">
        <v>8.1349750000007496E-6</v>
      </c>
    </row>
    <row r="1942" spans="1:11" x14ac:dyDescent="0.45">
      <c r="A1942">
        <v>-4.0000000000000001E-3</v>
      </c>
      <c r="B1942">
        <v>2E-3</v>
      </c>
      <c r="C1942">
        <v>6.0000000000000001E-3</v>
      </c>
      <c r="D1942">
        <v>7.0000000000000001E-3</v>
      </c>
      <c r="E1942">
        <v>19.41</v>
      </c>
      <c r="F1942">
        <f t="shared" si="42"/>
        <v>5.9719999999999504E-3</v>
      </c>
      <c r="G1942">
        <f t="shared" si="43"/>
        <v>2.932782978674147E-3</v>
      </c>
      <c r="H1942">
        <f t="shared" si="44"/>
        <v>8.6012160000008033E-6</v>
      </c>
      <c r="I1942">
        <v>5.9639999999999581E-3</v>
      </c>
      <c r="J1942">
        <v>2.8521402490061291E-3</v>
      </c>
      <c r="K1942">
        <v>8.1347040000007449E-6</v>
      </c>
    </row>
    <row r="1943" spans="1:11" x14ac:dyDescent="0.45">
      <c r="A1943">
        <v>-2E-3</v>
      </c>
      <c r="B1943">
        <v>-3.0000000000000001E-3</v>
      </c>
      <c r="C1943">
        <v>4.0000000000000001E-3</v>
      </c>
      <c r="D1943">
        <v>6.0000000000000001E-3</v>
      </c>
      <c r="E1943">
        <v>19.420000000000002</v>
      </c>
      <c r="F1943">
        <f t="shared" si="42"/>
        <v>5.9669999999999506E-3</v>
      </c>
      <c r="G1943">
        <f t="shared" si="43"/>
        <v>2.9284656392043929E-3</v>
      </c>
      <c r="H1943">
        <f t="shared" si="44"/>
        <v>8.5759110000007933E-6</v>
      </c>
      <c r="I1943">
        <v>5.9729999999999627E-3</v>
      </c>
      <c r="J1943">
        <v>2.8520643400878377E-3</v>
      </c>
      <c r="K1943">
        <v>8.1342710000006726E-6</v>
      </c>
    </row>
    <row r="1944" spans="1:11" x14ac:dyDescent="0.45">
      <c r="A1944">
        <v>-3.0000000000000001E-3</v>
      </c>
      <c r="B1944">
        <v>5.0000000000000001E-3</v>
      </c>
      <c r="C1944">
        <v>1E-3</v>
      </c>
      <c r="D1944">
        <v>6.0000000000000001E-3</v>
      </c>
      <c r="E1944">
        <v>19.43</v>
      </c>
      <c r="F1944">
        <f t="shared" si="42"/>
        <v>5.9589999999999513E-3</v>
      </c>
      <c r="G1944">
        <f t="shared" si="43"/>
        <v>2.9174164940921265E-3</v>
      </c>
      <c r="H1944">
        <f t="shared" si="44"/>
        <v>8.5113190000007958E-6</v>
      </c>
      <c r="I1944">
        <v>5.9579999999999573E-3</v>
      </c>
      <c r="J1944">
        <v>2.8520582041747936E-3</v>
      </c>
      <c r="K1944">
        <v>8.1342360000007481E-6</v>
      </c>
    </row>
    <row r="1945" spans="1:11" x14ac:dyDescent="0.45">
      <c r="A1945">
        <v>-6.0000000000000001E-3</v>
      </c>
      <c r="B1945">
        <v>6.0000000000000001E-3</v>
      </c>
      <c r="C1945">
        <v>8.0000000000000002E-3</v>
      </c>
      <c r="D1945">
        <v>1.0999999999999999E-2</v>
      </c>
      <c r="E1945">
        <v>19.440000000000001</v>
      </c>
      <c r="F1945">
        <f t="shared" si="42"/>
        <v>5.962999999999951E-3</v>
      </c>
      <c r="G1945">
        <f t="shared" si="43"/>
        <v>2.9215802230985895E-3</v>
      </c>
      <c r="H1945">
        <f t="shared" si="44"/>
        <v>8.5356310000008045E-6</v>
      </c>
      <c r="I1945">
        <v>6.0259999999999524E-3</v>
      </c>
      <c r="J1945">
        <v>2.8518983151579677E-3</v>
      </c>
      <c r="K1945">
        <v>8.133324000000855E-6</v>
      </c>
    </row>
    <row r="1946" spans="1:11" x14ac:dyDescent="0.45">
      <c r="A1946">
        <v>-5.0000000000000001E-3</v>
      </c>
      <c r="B1946">
        <v>-2E-3</v>
      </c>
      <c r="C1946">
        <v>2E-3</v>
      </c>
      <c r="D1946">
        <v>6.0000000000000001E-3</v>
      </c>
      <c r="E1946">
        <v>19.45</v>
      </c>
      <c r="F1946">
        <f t="shared" si="42"/>
        <v>5.9569999999999519E-3</v>
      </c>
      <c r="G1946">
        <f t="shared" si="43"/>
        <v>2.9153303414880447E-3</v>
      </c>
      <c r="H1946">
        <f t="shared" si="44"/>
        <v>8.4991510000008004E-6</v>
      </c>
      <c r="I1946">
        <v>5.9739999999999611E-3</v>
      </c>
      <c r="J1946">
        <v>2.85189831515794E-3</v>
      </c>
      <c r="K1946">
        <v>8.1333240000006975E-6</v>
      </c>
    </row>
    <row r="1947" spans="1:11" x14ac:dyDescent="0.45">
      <c r="A1947">
        <v>-4.0000000000000001E-3</v>
      </c>
      <c r="B1947">
        <v>5.0000000000000001E-3</v>
      </c>
      <c r="C1947">
        <v>5.0000000000000001E-3</v>
      </c>
      <c r="D1947">
        <v>8.0000000000000002E-3</v>
      </c>
      <c r="E1947">
        <v>19.46</v>
      </c>
      <c r="F1947">
        <f t="shared" si="42"/>
        <v>5.9589999999999522E-3</v>
      </c>
      <c r="G1947">
        <f t="shared" si="43"/>
        <v>2.9160450956733836E-3</v>
      </c>
      <c r="H1947">
        <f t="shared" si="44"/>
        <v>8.5033190000007935E-6</v>
      </c>
      <c r="I1947">
        <v>6.0319999999999523E-3</v>
      </c>
      <c r="J1947">
        <v>2.851837302512341E-3</v>
      </c>
      <c r="K1947">
        <v>8.1329760000008666E-6</v>
      </c>
    </row>
    <row r="1948" spans="1:11" x14ac:dyDescent="0.45">
      <c r="A1948">
        <v>-4.0000000000000001E-3</v>
      </c>
      <c r="B1948">
        <v>-2E-3</v>
      </c>
      <c r="C1948">
        <v>3.0000000000000001E-3</v>
      </c>
      <c r="D1948">
        <v>6.0000000000000001E-3</v>
      </c>
      <c r="E1948">
        <v>19.47</v>
      </c>
      <c r="F1948">
        <f t="shared" si="42"/>
        <v>5.9559999999999527E-3</v>
      </c>
      <c r="G1948">
        <f t="shared" si="43"/>
        <v>2.914457754025746E-3</v>
      </c>
      <c r="H1948">
        <f t="shared" si="44"/>
        <v>8.4940640000007966E-6</v>
      </c>
      <c r="I1948">
        <v>6.0319999999999523E-3</v>
      </c>
      <c r="J1948">
        <v>2.851837302512341E-3</v>
      </c>
      <c r="K1948">
        <v>8.1329760000008666E-6</v>
      </c>
    </row>
    <row r="1949" spans="1:11" x14ac:dyDescent="0.45">
      <c r="A1949">
        <v>-1E-3</v>
      </c>
      <c r="B1949">
        <v>5.0000000000000001E-3</v>
      </c>
      <c r="C1949">
        <v>8.0000000000000002E-3</v>
      </c>
      <c r="D1949">
        <v>0.01</v>
      </c>
      <c r="E1949">
        <v>19.48</v>
      </c>
      <c r="F1949">
        <f t="shared" si="42"/>
        <v>5.9579999999999529E-3</v>
      </c>
      <c r="G1949">
        <f t="shared" si="43"/>
        <v>2.9165452165191594E-3</v>
      </c>
      <c r="H1949">
        <f t="shared" si="44"/>
        <v>8.5062360000007896E-6</v>
      </c>
      <c r="I1949">
        <v>6.0249999999999514E-3</v>
      </c>
      <c r="J1949">
        <v>2.8517319298981924E-3</v>
      </c>
      <c r="K1949">
        <v>8.1323750000008693E-6</v>
      </c>
    </row>
    <row r="1950" spans="1:11" x14ac:dyDescent="0.45">
      <c r="A1950">
        <v>-2E-3</v>
      </c>
      <c r="B1950">
        <v>2E-3</v>
      </c>
      <c r="C1950">
        <v>-1E-3</v>
      </c>
      <c r="D1950">
        <v>3.0000000000000001E-3</v>
      </c>
      <c r="E1950">
        <v>19.489999999999998</v>
      </c>
      <c r="F1950">
        <f t="shared" si="42"/>
        <v>5.9569999999999528E-3</v>
      </c>
      <c r="G1950">
        <f t="shared" si="43"/>
        <v>2.9173877013521509E-3</v>
      </c>
      <c r="H1950">
        <f t="shared" si="44"/>
        <v>8.5111510000007861E-6</v>
      </c>
      <c r="I1950">
        <v>6.0279999999999527E-3</v>
      </c>
      <c r="J1950">
        <v>2.8515287128136834E-3</v>
      </c>
      <c r="K1950">
        <v>8.1312160000008621E-6</v>
      </c>
    </row>
    <row r="1951" spans="1:11" x14ac:dyDescent="0.45">
      <c r="A1951">
        <v>-6.0000000000000001E-3</v>
      </c>
      <c r="B1951">
        <v>1E-3</v>
      </c>
      <c r="C1951">
        <v>3.0000000000000001E-3</v>
      </c>
      <c r="D1951">
        <v>7.0000000000000001E-3</v>
      </c>
      <c r="E1951">
        <v>19.5</v>
      </c>
      <c r="F1951">
        <f t="shared" si="42"/>
        <v>5.9539999999999524E-3</v>
      </c>
      <c r="G1951">
        <f t="shared" si="43"/>
        <v>2.9147699737716525E-3</v>
      </c>
      <c r="H1951">
        <f t="shared" si="44"/>
        <v>8.4958840000008003E-6</v>
      </c>
      <c r="I1951">
        <v>5.9829999999999606E-3</v>
      </c>
      <c r="J1951">
        <v>2.8514401624443581E-3</v>
      </c>
      <c r="K1951">
        <v>8.1307110000007081E-6</v>
      </c>
    </row>
    <row r="1952" spans="1:11" x14ac:dyDescent="0.45">
      <c r="A1952">
        <v>-2E-3</v>
      </c>
      <c r="B1952">
        <v>0</v>
      </c>
      <c r="C1952">
        <v>6.0000000000000001E-3</v>
      </c>
      <c r="D1952">
        <v>6.0000000000000001E-3</v>
      </c>
      <c r="E1952">
        <v>19.510000000000002</v>
      </c>
      <c r="F1952">
        <f t="shared" si="42"/>
        <v>5.9499999999999527E-3</v>
      </c>
      <c r="G1952">
        <f t="shared" si="43"/>
        <v>2.911958104094356E-3</v>
      </c>
      <c r="H1952">
        <f t="shared" si="44"/>
        <v>8.4795000000007969E-6</v>
      </c>
      <c r="I1952">
        <v>5.9829999999999606E-3</v>
      </c>
      <c r="J1952">
        <v>2.8514401624443581E-3</v>
      </c>
      <c r="K1952">
        <v>8.1307110000007081E-6</v>
      </c>
    </row>
    <row r="1953" spans="1:11" x14ac:dyDescent="0.45">
      <c r="A1953">
        <v>-3.0000000000000001E-3</v>
      </c>
      <c r="B1953">
        <v>3.0000000000000001E-3</v>
      </c>
      <c r="C1953">
        <v>3.0000000000000001E-3</v>
      </c>
      <c r="D1953">
        <v>5.0000000000000001E-3</v>
      </c>
      <c r="E1953">
        <v>19.52</v>
      </c>
      <c r="F1953">
        <f t="shared" si="42"/>
        <v>5.9469999999999523E-3</v>
      </c>
      <c r="G1953">
        <f t="shared" si="43"/>
        <v>2.9113898742698153E-3</v>
      </c>
      <c r="H1953">
        <f t="shared" si="44"/>
        <v>8.4761910000008104E-6</v>
      </c>
      <c r="I1953">
        <v>5.98499999999996E-3</v>
      </c>
      <c r="J1953">
        <v>2.851100664655791E-3</v>
      </c>
      <c r="K1953">
        <v>8.1287750000006937E-6</v>
      </c>
    </row>
    <row r="1954" spans="1:11" x14ac:dyDescent="0.45">
      <c r="A1954">
        <v>-4.0000000000000001E-3</v>
      </c>
      <c r="B1954">
        <v>3.0000000000000001E-3</v>
      </c>
      <c r="C1954">
        <v>5.0000000000000001E-3</v>
      </c>
      <c r="D1954">
        <v>7.0000000000000001E-3</v>
      </c>
      <c r="E1954">
        <v>19.53</v>
      </c>
      <c r="F1954">
        <f t="shared" si="42"/>
        <v>5.9479999999999525E-3</v>
      </c>
      <c r="G1954">
        <f t="shared" si="43"/>
        <v>2.9115796399893988E-3</v>
      </c>
      <c r="H1954">
        <f t="shared" si="44"/>
        <v>8.4772960000007979E-6</v>
      </c>
      <c r="I1954">
        <v>5.9829999999999606E-3</v>
      </c>
      <c r="J1954">
        <v>2.8510894408981077E-3</v>
      </c>
      <c r="K1954">
        <v>8.1287110000006851E-6</v>
      </c>
    </row>
    <row r="1955" spans="1:11" x14ac:dyDescent="0.45">
      <c r="A1955">
        <v>0</v>
      </c>
      <c r="B1955">
        <v>-3.0000000000000001E-3</v>
      </c>
      <c r="C1955">
        <v>2E-3</v>
      </c>
      <c r="D1955">
        <v>4.0000000000000001E-3</v>
      </c>
      <c r="E1955">
        <v>19.54</v>
      </c>
      <c r="F1955">
        <f t="shared" si="42"/>
        <v>5.9469999999999523E-3</v>
      </c>
      <c r="G1955">
        <f t="shared" si="43"/>
        <v>2.9120767503623278E-3</v>
      </c>
      <c r="H1955">
        <f t="shared" si="44"/>
        <v>8.4801910000008141E-6</v>
      </c>
      <c r="I1955">
        <v>6.0739999999999475E-3</v>
      </c>
      <c r="J1955">
        <v>2.8510566462279937E-3</v>
      </c>
      <c r="K1955">
        <v>8.1285240000008157E-6</v>
      </c>
    </row>
    <row r="1956" spans="1:11" x14ac:dyDescent="0.45">
      <c r="A1956">
        <v>4.0000000000000001E-3</v>
      </c>
      <c r="B1956">
        <v>-1E-3</v>
      </c>
      <c r="C1956">
        <v>-5.0000000000000001E-3</v>
      </c>
      <c r="D1956">
        <v>6.0000000000000001E-3</v>
      </c>
      <c r="E1956">
        <v>19.55</v>
      </c>
      <c r="F1956">
        <f t="shared" si="42"/>
        <v>5.9459999999999522E-3</v>
      </c>
      <c r="G1956">
        <f t="shared" si="43"/>
        <v>2.911886673619152E-3</v>
      </c>
      <c r="H1956">
        <f t="shared" si="44"/>
        <v>8.4790840000008109E-6</v>
      </c>
      <c r="I1956">
        <v>6.1289999999999548E-3</v>
      </c>
      <c r="J1956">
        <v>2.8510277094410531E-3</v>
      </c>
      <c r="K1956">
        <v>8.1283590000006991E-6</v>
      </c>
    </row>
    <row r="1957" spans="1:11" x14ac:dyDescent="0.45">
      <c r="A1957">
        <v>-3.0000000000000001E-3</v>
      </c>
      <c r="B1957">
        <v>3.0000000000000001E-3</v>
      </c>
      <c r="C1957">
        <v>1E-3</v>
      </c>
      <c r="D1957">
        <v>4.0000000000000001E-3</v>
      </c>
      <c r="E1957">
        <v>19.559999999999999</v>
      </c>
      <c r="F1957">
        <f t="shared" si="42"/>
        <v>5.9409999999999515E-3</v>
      </c>
      <c r="G1957">
        <f t="shared" si="43"/>
        <v>2.9109309507442493E-3</v>
      </c>
      <c r="H1957">
        <f t="shared" si="44"/>
        <v>8.4735190000008197E-6</v>
      </c>
      <c r="I1957">
        <v>6.09299999999995E-3</v>
      </c>
      <c r="J1957">
        <v>2.851026306437885E-3</v>
      </c>
      <c r="K1957">
        <v>8.128351000000848E-6</v>
      </c>
    </row>
    <row r="1958" spans="1:11" x14ac:dyDescent="0.45">
      <c r="A1958">
        <v>-1E-3</v>
      </c>
      <c r="B1958">
        <v>1E-3</v>
      </c>
      <c r="C1958">
        <v>-3.0000000000000001E-3</v>
      </c>
      <c r="D1958">
        <v>3.0000000000000001E-3</v>
      </c>
      <c r="E1958">
        <v>19.57</v>
      </c>
      <c r="F1958">
        <f t="shared" si="42"/>
        <v>5.9359999999999517E-3</v>
      </c>
      <c r="G1958">
        <f t="shared" si="43"/>
        <v>2.9116840487938968E-3</v>
      </c>
      <c r="H1958">
        <f t="shared" si="44"/>
        <v>8.4779040000008198E-6</v>
      </c>
      <c r="I1958">
        <v>6.09299999999995E-3</v>
      </c>
      <c r="J1958">
        <v>2.851026306437885E-3</v>
      </c>
      <c r="K1958">
        <v>8.128351000000848E-6</v>
      </c>
    </row>
    <row r="1959" spans="1:11" x14ac:dyDescent="0.45">
      <c r="A1959">
        <v>-6.0000000000000001E-3</v>
      </c>
      <c r="B1959">
        <v>7.0000000000000001E-3</v>
      </c>
      <c r="C1959">
        <v>4.0000000000000001E-3</v>
      </c>
      <c r="D1959">
        <v>0.01</v>
      </c>
      <c r="E1959">
        <v>19.579999999999998</v>
      </c>
      <c r="F1959">
        <f t="shared" si="42"/>
        <v>5.9399999999999523E-3</v>
      </c>
      <c r="G1959">
        <f t="shared" si="43"/>
        <v>2.914515397111639E-3</v>
      </c>
      <c r="H1959">
        <f t="shared" si="44"/>
        <v>8.4944000000008161E-6</v>
      </c>
      <c r="I1959">
        <v>6.0269999999999525E-3</v>
      </c>
      <c r="J1959">
        <v>2.8510122763679684E-3</v>
      </c>
      <c r="K1959">
        <v>8.1282710000008644E-6</v>
      </c>
    </row>
    <row r="1960" spans="1:11" x14ac:dyDescent="0.45">
      <c r="A1960">
        <v>-1E-3</v>
      </c>
      <c r="B1960">
        <v>-3.0000000000000001E-3</v>
      </c>
      <c r="C1960">
        <v>6.0000000000000001E-3</v>
      </c>
      <c r="D1960">
        <v>7.0000000000000001E-3</v>
      </c>
      <c r="E1960">
        <v>19.59</v>
      </c>
      <c r="F1960">
        <f t="shared" si="42"/>
        <v>5.9399999999999514E-3</v>
      </c>
      <c r="G1960">
        <f t="shared" si="43"/>
        <v>2.9145153971116416E-3</v>
      </c>
      <c r="H1960">
        <f t="shared" si="44"/>
        <v>8.4944000000008296E-6</v>
      </c>
      <c r="I1960">
        <v>5.9819999999999604E-3</v>
      </c>
      <c r="J1960">
        <v>2.8509079255564741E-3</v>
      </c>
      <c r="K1960">
        <v>8.1276760000007194E-6</v>
      </c>
    </row>
    <row r="1961" spans="1:11" x14ac:dyDescent="0.45">
      <c r="A1961">
        <v>-2E-3</v>
      </c>
      <c r="B1961">
        <v>0</v>
      </c>
      <c r="C1961">
        <v>1E-3</v>
      </c>
      <c r="D1961">
        <v>2E-3</v>
      </c>
      <c r="E1961">
        <v>19.600000000000001</v>
      </c>
      <c r="F1961">
        <f t="shared" si="42"/>
        <v>5.9379999999999511E-3</v>
      </c>
      <c r="G1961">
        <f t="shared" si="43"/>
        <v>2.9165315016301176E-3</v>
      </c>
      <c r="H1961">
        <f t="shared" si="44"/>
        <v>8.506156000000828E-6</v>
      </c>
      <c r="I1961">
        <v>6.0729999999999474E-3</v>
      </c>
      <c r="J1961">
        <v>2.8509070486427328E-3</v>
      </c>
      <c r="K1961">
        <v>8.1276710000008173E-6</v>
      </c>
    </row>
    <row r="1962" spans="1:11" x14ac:dyDescent="0.45">
      <c r="A1962">
        <v>-5.0000000000000001E-3</v>
      </c>
      <c r="B1962">
        <v>1E-3</v>
      </c>
      <c r="C1962">
        <v>1E-3</v>
      </c>
      <c r="D1962">
        <v>5.0000000000000001E-3</v>
      </c>
      <c r="E1962">
        <v>19.61</v>
      </c>
      <c r="F1962">
        <f t="shared" ref="F1962:F2025" si="45">AVERAGE(D963:D1962)</f>
        <v>5.93599999999995E-3</v>
      </c>
      <c r="G1962">
        <f t="shared" ref="G1962:G2025" si="46">_xlfn.STDEV.P(D963:D1962)</f>
        <v>2.9164882993080632E-3</v>
      </c>
      <c r="H1962">
        <f t="shared" ref="H1962:H2025" si="47">_xlfn.VAR.P(D963:D1962)</f>
        <v>8.5059040000008388E-6</v>
      </c>
      <c r="I1962">
        <v>6.0909999999999506E-3</v>
      </c>
      <c r="J1962">
        <v>2.8507400793479657E-3</v>
      </c>
      <c r="K1962">
        <v>8.126719000000847E-6</v>
      </c>
    </row>
    <row r="1963" spans="1:11" x14ac:dyDescent="0.45">
      <c r="A1963">
        <v>-6.0000000000000001E-3</v>
      </c>
      <c r="B1963">
        <v>4.0000000000000001E-3</v>
      </c>
      <c r="C1963">
        <v>7.0000000000000001E-3</v>
      </c>
      <c r="D1963">
        <v>0.01</v>
      </c>
      <c r="E1963">
        <v>19.62</v>
      </c>
      <c r="F1963">
        <f t="shared" si="45"/>
        <v>5.9419999999999508E-3</v>
      </c>
      <c r="G1963">
        <f t="shared" si="46"/>
        <v>2.9186702451631701E-3</v>
      </c>
      <c r="H1963">
        <f t="shared" si="47"/>
        <v>8.5186360000008388E-6</v>
      </c>
      <c r="I1963">
        <v>5.9749999999999604E-3</v>
      </c>
      <c r="J1963">
        <v>2.8506797434999088E-3</v>
      </c>
      <c r="K1963">
        <v>8.126375000000707E-6</v>
      </c>
    </row>
    <row r="1964" spans="1:11" x14ac:dyDescent="0.45">
      <c r="A1964">
        <v>-1E-3</v>
      </c>
      <c r="B1964">
        <v>7.0000000000000001E-3</v>
      </c>
      <c r="C1964">
        <v>-1E-3</v>
      </c>
      <c r="D1964">
        <v>7.0000000000000001E-3</v>
      </c>
      <c r="E1964">
        <v>19.63</v>
      </c>
      <c r="F1964">
        <f t="shared" si="45"/>
        <v>5.9419999999999499E-3</v>
      </c>
      <c r="G1964">
        <f t="shared" si="46"/>
        <v>2.918670245163171E-3</v>
      </c>
      <c r="H1964">
        <f t="shared" si="47"/>
        <v>8.5186360000008455E-6</v>
      </c>
      <c r="I1964">
        <v>5.9759999999999596E-3</v>
      </c>
      <c r="J1964">
        <v>2.8505129362977298E-3</v>
      </c>
      <c r="K1964">
        <v>8.1254240000007056E-6</v>
      </c>
    </row>
    <row r="1965" spans="1:11" x14ac:dyDescent="0.45">
      <c r="A1965">
        <v>0</v>
      </c>
      <c r="B1965">
        <v>-1E-3</v>
      </c>
      <c r="C1965">
        <v>4.0000000000000001E-3</v>
      </c>
      <c r="D1965">
        <v>4.0000000000000001E-3</v>
      </c>
      <c r="E1965">
        <v>19.64</v>
      </c>
      <c r="F1965">
        <f t="shared" si="45"/>
        <v>5.9389999999999495E-3</v>
      </c>
      <c r="G1965">
        <f t="shared" si="46"/>
        <v>2.9191229847337448E-3</v>
      </c>
      <c r="H1965">
        <f t="shared" si="47"/>
        <v>8.5212790000008454E-6</v>
      </c>
      <c r="I1965">
        <v>5.9759999999999614E-3</v>
      </c>
      <c r="J1965">
        <v>2.8505129362977246E-3</v>
      </c>
      <c r="K1965">
        <v>8.1254240000006768E-6</v>
      </c>
    </row>
    <row r="1966" spans="1:11" x14ac:dyDescent="0.45">
      <c r="A1966">
        <v>-2E-3</v>
      </c>
      <c r="B1966">
        <v>7.0000000000000001E-3</v>
      </c>
      <c r="C1966">
        <v>2E-3</v>
      </c>
      <c r="D1966">
        <v>7.0000000000000001E-3</v>
      </c>
      <c r="E1966">
        <v>19.649999999999999</v>
      </c>
      <c r="F1966">
        <f t="shared" si="45"/>
        <v>5.9409999999999481E-3</v>
      </c>
      <c r="G1966">
        <f t="shared" si="46"/>
        <v>2.9191640926814759E-3</v>
      </c>
      <c r="H1966">
        <f t="shared" si="47"/>
        <v>8.5215190000008639E-6</v>
      </c>
      <c r="I1966">
        <v>5.9699999999999606E-3</v>
      </c>
      <c r="J1966">
        <v>2.8504561038543799E-3</v>
      </c>
      <c r="K1966">
        <v>8.1251000000006924E-6</v>
      </c>
    </row>
    <row r="1967" spans="1:11" x14ac:dyDescent="0.45">
      <c r="A1967">
        <v>-1E-3</v>
      </c>
      <c r="B1967">
        <v>1E-3</v>
      </c>
      <c r="C1967">
        <v>3.0000000000000001E-3</v>
      </c>
      <c r="D1967">
        <v>4.0000000000000001E-3</v>
      </c>
      <c r="E1967">
        <v>19.66</v>
      </c>
      <c r="F1967">
        <f t="shared" si="45"/>
        <v>5.9419999999999482E-3</v>
      </c>
      <c r="G1967">
        <f t="shared" si="46"/>
        <v>2.9183276032688434E-3</v>
      </c>
      <c r="H1967">
        <f t="shared" si="47"/>
        <v>8.5166360000008717E-6</v>
      </c>
      <c r="I1967">
        <v>5.9549999999999612E-3</v>
      </c>
      <c r="J1967">
        <v>2.8504341774544858E-3</v>
      </c>
      <c r="K1967">
        <v>8.1249750000006311E-6</v>
      </c>
    </row>
    <row r="1968" spans="1:11" x14ac:dyDescent="0.45">
      <c r="A1968">
        <v>-5.0000000000000001E-3</v>
      </c>
      <c r="B1968">
        <v>-1E-3</v>
      </c>
      <c r="C1968">
        <v>-3.0000000000000001E-3</v>
      </c>
      <c r="D1968">
        <v>6.0000000000000001E-3</v>
      </c>
      <c r="E1968">
        <v>19.670000000000002</v>
      </c>
      <c r="F1968">
        <f t="shared" si="45"/>
        <v>5.9409999999999481E-3</v>
      </c>
      <c r="G1968">
        <f t="shared" si="46"/>
        <v>2.9181362202612927E-3</v>
      </c>
      <c r="H1968">
        <f t="shared" si="47"/>
        <v>8.5155190000008643E-6</v>
      </c>
      <c r="I1968">
        <v>6.0209999999999509E-3</v>
      </c>
      <c r="J1968">
        <v>2.8503612051809994E-3</v>
      </c>
      <c r="K1968">
        <v>8.1245590000008788E-6</v>
      </c>
    </row>
    <row r="1969" spans="1:11" x14ac:dyDescent="0.45">
      <c r="A1969">
        <v>-3.0000000000000001E-3</v>
      </c>
      <c r="B1969">
        <v>3.0000000000000001E-3</v>
      </c>
      <c r="C1969">
        <v>-2E-3</v>
      </c>
      <c r="D1969">
        <v>5.0000000000000001E-3</v>
      </c>
      <c r="E1969">
        <v>19.68</v>
      </c>
      <c r="F1969">
        <f t="shared" si="45"/>
        <v>5.9409999999999481E-3</v>
      </c>
      <c r="G1969">
        <f t="shared" si="46"/>
        <v>2.9181362202612927E-3</v>
      </c>
      <c r="H1969">
        <f t="shared" si="47"/>
        <v>8.5155190000008643E-6</v>
      </c>
      <c r="I1969">
        <v>6.0739999999999484E-3</v>
      </c>
      <c r="J1969">
        <v>2.8503550656016189E-3</v>
      </c>
      <c r="K1969">
        <v>8.1245240000008103E-6</v>
      </c>
    </row>
    <row r="1970" spans="1:11" x14ac:dyDescent="0.45">
      <c r="A1970">
        <v>-1E-3</v>
      </c>
      <c r="B1970">
        <v>4.0000000000000001E-3</v>
      </c>
      <c r="C1970">
        <v>3.0000000000000001E-3</v>
      </c>
      <c r="D1970">
        <v>5.0000000000000001E-3</v>
      </c>
      <c r="E1970">
        <v>19.690000000000001</v>
      </c>
      <c r="F1970">
        <f t="shared" si="45"/>
        <v>5.9389999999999478E-3</v>
      </c>
      <c r="G1970">
        <f t="shared" si="46"/>
        <v>2.9180950978336638E-3</v>
      </c>
      <c r="H1970">
        <f t="shared" si="47"/>
        <v>8.5152790000008594E-6</v>
      </c>
      <c r="I1970">
        <v>6.0949999999999503E-3</v>
      </c>
      <c r="J1970">
        <v>2.850258760183163E-3</v>
      </c>
      <c r="K1970">
        <v>8.123975000000861E-6</v>
      </c>
    </row>
    <row r="1971" spans="1:11" x14ac:dyDescent="0.45">
      <c r="A1971">
        <v>-5.0000000000000001E-3</v>
      </c>
      <c r="B1971">
        <v>1E-3</v>
      </c>
      <c r="C1971">
        <v>1E-3</v>
      </c>
      <c r="D1971">
        <v>5.0000000000000001E-3</v>
      </c>
      <c r="E1971">
        <v>19.7</v>
      </c>
      <c r="F1971">
        <f t="shared" si="45"/>
        <v>5.9409999999999472E-3</v>
      </c>
      <c r="G1971">
        <f t="shared" si="46"/>
        <v>2.916765160241884E-3</v>
      </c>
      <c r="H1971">
        <f t="shared" si="47"/>
        <v>8.507519000000862E-6</v>
      </c>
      <c r="I1971">
        <v>5.9799999999999593E-3</v>
      </c>
      <c r="J1971">
        <v>2.8501929759229823E-3</v>
      </c>
      <c r="K1971">
        <v>8.123600000000706E-6</v>
      </c>
    </row>
    <row r="1972" spans="1:11" x14ac:dyDescent="0.45">
      <c r="A1972">
        <v>-1E-3</v>
      </c>
      <c r="B1972">
        <v>0</v>
      </c>
      <c r="C1972">
        <v>-5.0000000000000001E-3</v>
      </c>
      <c r="D1972">
        <v>5.0000000000000001E-3</v>
      </c>
      <c r="E1972">
        <v>19.71</v>
      </c>
      <c r="F1972">
        <f t="shared" si="45"/>
        <v>5.9409999999999472E-3</v>
      </c>
      <c r="G1972">
        <f t="shared" si="46"/>
        <v>2.916765160241884E-3</v>
      </c>
      <c r="H1972">
        <f t="shared" si="47"/>
        <v>8.507519000000862E-6</v>
      </c>
      <c r="I1972">
        <v>5.9729999999999601E-3</v>
      </c>
      <c r="J1972">
        <v>2.8499598242783556E-3</v>
      </c>
      <c r="K1972">
        <v>8.1222710000007157E-6</v>
      </c>
    </row>
    <row r="1973" spans="1:11" x14ac:dyDescent="0.45">
      <c r="A1973">
        <v>-3.0000000000000001E-3</v>
      </c>
      <c r="B1973">
        <v>3.0000000000000001E-3</v>
      </c>
      <c r="C1973">
        <v>0</v>
      </c>
      <c r="D1973">
        <v>5.0000000000000001E-3</v>
      </c>
      <c r="E1973">
        <v>19.72</v>
      </c>
      <c r="F1973">
        <f t="shared" si="45"/>
        <v>5.9369999999999467E-3</v>
      </c>
      <c r="G1973">
        <f t="shared" si="46"/>
        <v>2.9153097605573329E-3</v>
      </c>
      <c r="H1973">
        <f t="shared" si="47"/>
        <v>8.4990310000008547E-6</v>
      </c>
      <c r="I1973">
        <v>6.0899999999999505E-3</v>
      </c>
      <c r="J1973">
        <v>2.8498947348982668E-3</v>
      </c>
      <c r="K1973">
        <v>8.1219000000008632E-6</v>
      </c>
    </row>
    <row r="1974" spans="1:11" x14ac:dyDescent="0.45">
      <c r="A1974">
        <v>-3.0000000000000001E-3</v>
      </c>
      <c r="B1974">
        <v>0</v>
      </c>
      <c r="C1974">
        <v>4.0000000000000001E-3</v>
      </c>
      <c r="D1974">
        <v>5.0000000000000001E-3</v>
      </c>
      <c r="E1974">
        <v>19.73</v>
      </c>
      <c r="F1974">
        <f t="shared" si="45"/>
        <v>5.9319999999999469E-3</v>
      </c>
      <c r="G1974">
        <f t="shared" si="46"/>
        <v>2.912623559610967E-3</v>
      </c>
      <c r="H1974">
        <f t="shared" si="47"/>
        <v>8.483376000000859E-6</v>
      </c>
      <c r="I1974">
        <v>6.0899999999999514E-3</v>
      </c>
      <c r="J1974">
        <v>2.8498947348982646E-3</v>
      </c>
      <c r="K1974">
        <v>8.1219000000008497E-6</v>
      </c>
    </row>
    <row r="1975" spans="1:11" x14ac:dyDescent="0.45">
      <c r="A1975">
        <v>0</v>
      </c>
      <c r="B1975">
        <v>1E-3</v>
      </c>
      <c r="C1975">
        <v>0</v>
      </c>
      <c r="D1975">
        <v>1E-3</v>
      </c>
      <c r="E1975">
        <v>19.739999999999998</v>
      </c>
      <c r="F1975">
        <f t="shared" si="45"/>
        <v>5.9269999999999471E-3</v>
      </c>
      <c r="G1975">
        <f t="shared" si="46"/>
        <v>2.9167912163884568E-3</v>
      </c>
      <c r="H1975">
        <f t="shared" si="47"/>
        <v>8.5076710000008544E-6</v>
      </c>
      <c r="I1975">
        <v>6.0799999999999474E-3</v>
      </c>
      <c r="J1975">
        <v>2.849842100889241E-3</v>
      </c>
      <c r="K1975">
        <v>8.1216000000008033E-6</v>
      </c>
    </row>
    <row r="1976" spans="1:11" x14ac:dyDescent="0.45">
      <c r="A1976">
        <v>-5.0000000000000001E-3</v>
      </c>
      <c r="B1976">
        <v>-2E-3</v>
      </c>
      <c r="C1976">
        <v>2E-3</v>
      </c>
      <c r="D1976">
        <v>6.0000000000000001E-3</v>
      </c>
      <c r="E1976">
        <v>19.75</v>
      </c>
      <c r="F1976">
        <f t="shared" si="45"/>
        <v>5.9269999999999479E-3</v>
      </c>
      <c r="G1976">
        <f t="shared" si="46"/>
        <v>2.9167912163884559E-3</v>
      </c>
      <c r="H1976">
        <f t="shared" si="47"/>
        <v>8.5076710000008476E-6</v>
      </c>
      <c r="I1976">
        <v>6.0919999999999499E-3</v>
      </c>
      <c r="J1976">
        <v>2.8498308721748486E-3</v>
      </c>
      <c r="K1976">
        <v>8.1215360000008591E-6</v>
      </c>
    </row>
    <row r="1977" spans="1:11" x14ac:dyDescent="0.45">
      <c r="A1977">
        <v>-8.9999999999999993E-3</v>
      </c>
      <c r="B1977">
        <v>0</v>
      </c>
      <c r="C1977">
        <v>2E-3</v>
      </c>
      <c r="D1977">
        <v>8.9999999999999993E-3</v>
      </c>
      <c r="E1977">
        <v>19.760000000000002</v>
      </c>
      <c r="F1977">
        <f t="shared" si="45"/>
        <v>5.9339999999999489E-3</v>
      </c>
      <c r="G1977">
        <f t="shared" si="46"/>
        <v>2.9157578774652816E-3</v>
      </c>
      <c r="H1977">
        <f t="shared" si="47"/>
        <v>8.5016440000008441E-6</v>
      </c>
      <c r="I1977">
        <v>6.0919999999999508E-3</v>
      </c>
      <c r="J1977">
        <v>2.8498308721748447E-3</v>
      </c>
      <c r="K1977">
        <v>8.1215360000008371E-6</v>
      </c>
    </row>
    <row r="1978" spans="1:11" x14ac:dyDescent="0.45">
      <c r="A1978">
        <v>-6.0000000000000001E-3</v>
      </c>
      <c r="B1978">
        <v>4.0000000000000001E-3</v>
      </c>
      <c r="C1978">
        <v>1E-3</v>
      </c>
      <c r="D1978">
        <v>7.0000000000000001E-3</v>
      </c>
      <c r="E1978">
        <v>19.77</v>
      </c>
      <c r="F1978">
        <f t="shared" si="45"/>
        <v>5.9399999999999479E-3</v>
      </c>
      <c r="G1978">
        <f t="shared" si="46"/>
        <v>2.9117692216246885E-3</v>
      </c>
      <c r="H1978">
        <f t="shared" si="47"/>
        <v>8.4784000000008453E-6</v>
      </c>
      <c r="I1978">
        <v>5.9609999999999585E-3</v>
      </c>
      <c r="J1978">
        <v>2.8498208715638145E-3</v>
      </c>
      <c r="K1978">
        <v>8.1214790000007396E-6</v>
      </c>
    </row>
    <row r="1979" spans="1:11" x14ac:dyDescent="0.45">
      <c r="A1979">
        <v>-3.0000000000000001E-3</v>
      </c>
      <c r="B1979">
        <v>-3.0000000000000001E-3</v>
      </c>
      <c r="C1979">
        <v>6.0000000000000001E-3</v>
      </c>
      <c r="D1979">
        <v>7.0000000000000001E-3</v>
      </c>
      <c r="E1979">
        <v>19.78</v>
      </c>
      <c r="F1979">
        <f t="shared" si="45"/>
        <v>5.9369999999999475E-3</v>
      </c>
      <c r="G1979">
        <f t="shared" si="46"/>
        <v>2.9091289074224345E-3</v>
      </c>
      <c r="H1979">
        <f t="shared" si="47"/>
        <v>8.4630310000008469E-6</v>
      </c>
      <c r="I1979">
        <v>6.0749999999999476E-3</v>
      </c>
      <c r="J1979">
        <v>2.8498026247445298E-3</v>
      </c>
      <c r="K1979">
        <v>8.1213750000008113E-6</v>
      </c>
    </row>
    <row r="1980" spans="1:11" x14ac:dyDescent="0.45">
      <c r="A1980">
        <v>-1E-3</v>
      </c>
      <c r="B1980">
        <v>1E-3</v>
      </c>
      <c r="C1980">
        <v>1E-3</v>
      </c>
      <c r="D1980">
        <v>1E-3</v>
      </c>
      <c r="E1980">
        <v>19.79</v>
      </c>
      <c r="F1980">
        <f t="shared" si="45"/>
        <v>5.9289999999999491E-3</v>
      </c>
      <c r="G1980">
        <f t="shared" si="46"/>
        <v>2.9116934934846485E-3</v>
      </c>
      <c r="H1980">
        <f t="shared" si="47"/>
        <v>8.4779590000008372E-6</v>
      </c>
      <c r="I1980">
        <v>6.0749999999999485E-3</v>
      </c>
      <c r="J1980">
        <v>2.8498026247445285E-3</v>
      </c>
      <c r="K1980">
        <v>8.1213750000008028E-6</v>
      </c>
    </row>
    <row r="1981" spans="1:11" x14ac:dyDescent="0.45">
      <c r="A1981">
        <v>-3.0000000000000001E-3</v>
      </c>
      <c r="B1981">
        <v>0</v>
      </c>
      <c r="C1981">
        <v>5.0000000000000001E-3</v>
      </c>
      <c r="D1981">
        <v>6.0000000000000001E-3</v>
      </c>
      <c r="E1981">
        <v>19.8</v>
      </c>
      <c r="F1981">
        <f t="shared" si="45"/>
        <v>5.9309999999999493E-3</v>
      </c>
      <c r="G1981">
        <f t="shared" si="46"/>
        <v>2.9110546198930771E-3</v>
      </c>
      <c r="H1981">
        <f t="shared" si="47"/>
        <v>8.4742390000008277E-6</v>
      </c>
      <c r="I1981">
        <v>5.9529999999999601E-3</v>
      </c>
      <c r="J1981">
        <v>2.8497001596660384E-3</v>
      </c>
      <c r="K1981">
        <v>8.1207910000006444E-6</v>
      </c>
    </row>
    <row r="1982" spans="1:11" x14ac:dyDescent="0.45">
      <c r="A1982">
        <v>3.0000000000000001E-3</v>
      </c>
      <c r="B1982">
        <v>0</v>
      </c>
      <c r="C1982">
        <v>4.0000000000000001E-3</v>
      </c>
      <c r="D1982">
        <v>5.0000000000000001E-3</v>
      </c>
      <c r="E1982">
        <v>19.809999999999999</v>
      </c>
      <c r="F1982">
        <f t="shared" si="45"/>
        <v>5.9249999999999503E-3</v>
      </c>
      <c r="G1982">
        <f t="shared" si="46"/>
        <v>2.9067808654937902E-3</v>
      </c>
      <c r="H1982">
        <f t="shared" si="47"/>
        <v>8.4493750000008274E-6</v>
      </c>
      <c r="I1982">
        <v>6.0979999999999498E-3</v>
      </c>
      <c r="J1982">
        <v>2.8496308532862378E-3</v>
      </c>
      <c r="K1982">
        <v>8.1203960000008522E-6</v>
      </c>
    </row>
    <row r="1983" spans="1:11" x14ac:dyDescent="0.45">
      <c r="A1983">
        <v>-6.0000000000000001E-3</v>
      </c>
      <c r="B1983">
        <v>-1E-3</v>
      </c>
      <c r="C1983">
        <v>-1E-3</v>
      </c>
      <c r="D1983">
        <v>6.0000000000000001E-3</v>
      </c>
      <c r="E1983">
        <v>19.82</v>
      </c>
      <c r="F1983">
        <f t="shared" si="45"/>
        <v>5.9269999999999497E-3</v>
      </c>
      <c r="G1983">
        <f t="shared" si="46"/>
        <v>2.9061436647214848E-3</v>
      </c>
      <c r="H1983">
        <f t="shared" si="47"/>
        <v>8.4456710000008218E-6</v>
      </c>
      <c r="I1983">
        <v>5.9819999999999604E-3</v>
      </c>
      <c r="J1983">
        <v>2.849504518333091E-3</v>
      </c>
      <c r="K1983">
        <v>8.1196760000007019E-6</v>
      </c>
    </row>
    <row r="1984" spans="1:11" x14ac:dyDescent="0.45">
      <c r="A1984">
        <v>0</v>
      </c>
      <c r="B1984">
        <v>0</v>
      </c>
      <c r="C1984">
        <v>4.0000000000000001E-3</v>
      </c>
      <c r="D1984">
        <v>4.0000000000000001E-3</v>
      </c>
      <c r="E1984">
        <v>19.829999999999998</v>
      </c>
      <c r="F1984">
        <f t="shared" si="45"/>
        <v>5.9239999999999501E-3</v>
      </c>
      <c r="G1984">
        <f t="shared" si="46"/>
        <v>2.9065828734100864E-3</v>
      </c>
      <c r="H1984">
        <f t="shared" si="47"/>
        <v>8.448224000000834E-6</v>
      </c>
      <c r="I1984">
        <v>5.9819999999999613E-3</v>
      </c>
      <c r="J1984">
        <v>2.8495045183330888E-3</v>
      </c>
      <c r="K1984">
        <v>8.1196760000006883E-6</v>
      </c>
    </row>
    <row r="1985" spans="1:11" x14ac:dyDescent="0.45">
      <c r="A1985">
        <v>-4.0000000000000001E-3</v>
      </c>
      <c r="B1985">
        <v>0</v>
      </c>
      <c r="C1985">
        <v>-2E-3</v>
      </c>
      <c r="D1985">
        <v>4.0000000000000001E-3</v>
      </c>
      <c r="E1985">
        <v>19.84</v>
      </c>
      <c r="F1985">
        <f t="shared" si="45"/>
        <v>5.9269999999999497E-3</v>
      </c>
      <c r="G1985">
        <f t="shared" si="46"/>
        <v>2.9030451253814205E-3</v>
      </c>
      <c r="H1985">
        <f t="shared" si="47"/>
        <v>8.427671000000828E-6</v>
      </c>
      <c r="I1985">
        <v>5.979999999999961E-3</v>
      </c>
      <c r="J1985">
        <v>2.8494911826501025E-3</v>
      </c>
      <c r="K1985">
        <v>8.1196000000006803E-6</v>
      </c>
    </row>
    <row r="1986" spans="1:11" x14ac:dyDescent="0.45">
      <c r="A1986">
        <v>-3.0000000000000001E-3</v>
      </c>
      <c r="B1986">
        <v>0</v>
      </c>
      <c r="C1986">
        <v>-1E-3</v>
      </c>
      <c r="D1986">
        <v>3.0000000000000001E-3</v>
      </c>
      <c r="E1986">
        <v>19.850000000000001</v>
      </c>
      <c r="F1986">
        <f t="shared" si="45"/>
        <v>5.9259999999999495E-3</v>
      </c>
      <c r="G1986">
        <f t="shared" si="46"/>
        <v>2.903880851550359E-3</v>
      </c>
      <c r="H1986">
        <f t="shared" si="47"/>
        <v>8.4325240000008385E-6</v>
      </c>
      <c r="I1986">
        <v>5.9779999999999616E-3</v>
      </c>
      <c r="J1986">
        <v>2.8494764431384019E-3</v>
      </c>
      <c r="K1986">
        <v>8.1195160000006788E-6</v>
      </c>
    </row>
    <row r="1987" spans="1:11" x14ac:dyDescent="0.45">
      <c r="A1987">
        <v>-2E-3</v>
      </c>
      <c r="B1987">
        <v>4.0000000000000001E-3</v>
      </c>
      <c r="C1987">
        <v>-6.0000000000000001E-3</v>
      </c>
      <c r="D1987">
        <v>7.0000000000000001E-3</v>
      </c>
      <c r="E1987">
        <v>19.86</v>
      </c>
      <c r="F1987">
        <f t="shared" si="45"/>
        <v>5.9279999999999489E-3</v>
      </c>
      <c r="G1987">
        <f t="shared" si="46"/>
        <v>2.9039311286600516E-3</v>
      </c>
      <c r="H1987">
        <f t="shared" si="47"/>
        <v>8.4328160000008407E-6</v>
      </c>
      <c r="I1987">
        <v>5.9769999999999624E-3</v>
      </c>
      <c r="J1987">
        <v>2.8492930702194667E-3</v>
      </c>
      <c r="K1987">
        <v>8.1184710000006752E-6</v>
      </c>
    </row>
    <row r="1988" spans="1:11" x14ac:dyDescent="0.45">
      <c r="A1988">
        <v>-6.0000000000000001E-3</v>
      </c>
      <c r="B1988">
        <v>4.0000000000000001E-3</v>
      </c>
      <c r="C1988">
        <v>-4.0000000000000001E-3</v>
      </c>
      <c r="D1988">
        <v>8.0000000000000002E-3</v>
      </c>
      <c r="E1988">
        <v>19.87</v>
      </c>
      <c r="F1988">
        <f t="shared" si="45"/>
        <v>5.9269999999999488E-3</v>
      </c>
      <c r="G1988">
        <f t="shared" si="46"/>
        <v>2.9030451253814231E-3</v>
      </c>
      <c r="H1988">
        <f t="shared" si="47"/>
        <v>8.4276710000008416E-6</v>
      </c>
      <c r="I1988">
        <v>6.0749999999999476E-3</v>
      </c>
      <c r="J1988">
        <v>2.849100735319971E-3</v>
      </c>
      <c r="K1988">
        <v>8.1173750000007991E-6</v>
      </c>
    </row>
    <row r="1989" spans="1:11" x14ac:dyDescent="0.45">
      <c r="A1989">
        <v>-6.0000000000000001E-3</v>
      </c>
      <c r="B1989">
        <v>2E-3</v>
      </c>
      <c r="C1989">
        <v>0</v>
      </c>
      <c r="D1989">
        <v>7.0000000000000001E-3</v>
      </c>
      <c r="E1989">
        <v>19.88</v>
      </c>
      <c r="F1989">
        <f t="shared" si="45"/>
        <v>5.9259999999999495E-3</v>
      </c>
      <c r="G1989">
        <f t="shared" si="46"/>
        <v>2.9025030577074064E-3</v>
      </c>
      <c r="H1989">
        <f t="shared" si="47"/>
        <v>8.424524000000843E-6</v>
      </c>
      <c r="I1989">
        <v>5.9589999999999591E-3</v>
      </c>
      <c r="J1989">
        <v>2.8490909076406682E-3</v>
      </c>
      <c r="K1989">
        <v>8.1173190000007264E-6</v>
      </c>
    </row>
    <row r="1990" spans="1:11" x14ac:dyDescent="0.45">
      <c r="A1990">
        <v>-6.0000000000000001E-3</v>
      </c>
      <c r="B1990">
        <v>3.0000000000000001E-3</v>
      </c>
      <c r="C1990">
        <v>6.0000000000000001E-3</v>
      </c>
      <c r="D1990">
        <v>8.9999999999999993E-3</v>
      </c>
      <c r="E1990">
        <v>19.89</v>
      </c>
      <c r="F1990">
        <f t="shared" si="45"/>
        <v>5.9229999999999491E-3</v>
      </c>
      <c r="G1990">
        <f t="shared" si="46"/>
        <v>2.8977700046761536E-3</v>
      </c>
      <c r="H1990">
        <f t="shared" si="47"/>
        <v>8.3970710000008355E-6</v>
      </c>
      <c r="I1990">
        <v>5.956999999999958E-3</v>
      </c>
      <c r="J1990">
        <v>2.8490614243993975E-3</v>
      </c>
      <c r="K1990">
        <v>8.1171510000007252E-6</v>
      </c>
    </row>
    <row r="1991" spans="1:11" x14ac:dyDescent="0.45">
      <c r="A1991">
        <v>0</v>
      </c>
      <c r="B1991">
        <v>-2E-3</v>
      </c>
      <c r="C1991">
        <v>2E-3</v>
      </c>
      <c r="D1991">
        <v>3.0000000000000001E-3</v>
      </c>
      <c r="E1991">
        <v>19.899999999999999</v>
      </c>
      <c r="F1991">
        <f t="shared" si="45"/>
        <v>5.9219999999999507E-3</v>
      </c>
      <c r="G1991">
        <f t="shared" si="46"/>
        <v>2.8986058717943731E-3</v>
      </c>
      <c r="H1991">
        <f t="shared" si="47"/>
        <v>8.401916000000817E-6</v>
      </c>
      <c r="I1991">
        <v>5.9659999999999583E-3</v>
      </c>
      <c r="J1991">
        <v>2.8490075464976802E-3</v>
      </c>
      <c r="K1991">
        <v>8.1168440000007321E-6</v>
      </c>
    </row>
    <row r="1992" spans="1:11" x14ac:dyDescent="0.45">
      <c r="A1992">
        <v>-2E-3</v>
      </c>
      <c r="B1992">
        <v>-4.0000000000000001E-3</v>
      </c>
      <c r="C1992">
        <v>3.0000000000000001E-3</v>
      </c>
      <c r="D1992">
        <v>5.0000000000000001E-3</v>
      </c>
      <c r="E1992">
        <v>19.91</v>
      </c>
      <c r="F1992">
        <f t="shared" si="45"/>
        <v>5.9199999999999513E-3</v>
      </c>
      <c r="G1992">
        <f t="shared" si="46"/>
        <v>2.8985513623189093E-3</v>
      </c>
      <c r="H1992">
        <f t="shared" si="47"/>
        <v>8.4016000000008057E-6</v>
      </c>
      <c r="I1992">
        <v>6.0789999999999482E-3</v>
      </c>
      <c r="J1992">
        <v>2.8489926289832347E-3</v>
      </c>
      <c r="K1992">
        <v>8.1167590000008041E-6</v>
      </c>
    </row>
    <row r="1993" spans="1:11" x14ac:dyDescent="0.45">
      <c r="A1993">
        <v>-5.0000000000000001E-3</v>
      </c>
      <c r="B1993">
        <v>-2E-3</v>
      </c>
      <c r="C1993">
        <v>3.0000000000000001E-3</v>
      </c>
      <c r="D1993">
        <v>7.0000000000000001E-3</v>
      </c>
      <c r="E1993">
        <v>19.920000000000002</v>
      </c>
      <c r="F1993">
        <f t="shared" si="45"/>
        <v>5.92299999999995E-3</v>
      </c>
      <c r="G1993">
        <f t="shared" si="46"/>
        <v>2.8981150770804156E-3</v>
      </c>
      <c r="H1993">
        <f t="shared" si="47"/>
        <v>8.3990710000008229E-6</v>
      </c>
      <c r="I1993">
        <v>6.0809999999999484E-3</v>
      </c>
      <c r="J1993">
        <v>2.8489364682282433E-3</v>
      </c>
      <c r="K1993">
        <v>8.1164390000008173E-6</v>
      </c>
    </row>
    <row r="1994" spans="1:11" x14ac:dyDescent="0.45">
      <c r="A1994">
        <v>-3.0000000000000001E-3</v>
      </c>
      <c r="B1994">
        <v>0</v>
      </c>
      <c r="C1994">
        <v>3.0000000000000001E-3</v>
      </c>
      <c r="D1994">
        <v>4.0000000000000001E-3</v>
      </c>
      <c r="E1994">
        <v>19.93</v>
      </c>
      <c r="F1994">
        <f t="shared" si="45"/>
        <v>5.9189999999999486E-3</v>
      </c>
      <c r="G1994">
        <f t="shared" si="46"/>
        <v>2.8980060386411969E-3</v>
      </c>
      <c r="H1994">
        <f t="shared" si="47"/>
        <v>8.398439000000841E-6</v>
      </c>
      <c r="I1994">
        <v>5.957999999999959E-3</v>
      </c>
      <c r="J1994">
        <v>2.8489008406753506E-3</v>
      </c>
      <c r="K1994">
        <v>8.1162360000007188E-6</v>
      </c>
    </row>
    <row r="1995" spans="1:11" x14ac:dyDescent="0.45">
      <c r="A1995">
        <v>2E-3</v>
      </c>
      <c r="B1995">
        <v>0</v>
      </c>
      <c r="C1995">
        <v>8.9999999999999993E-3</v>
      </c>
      <c r="D1995">
        <v>8.9999999999999993E-3</v>
      </c>
      <c r="E1995">
        <v>19.940000000000001</v>
      </c>
      <c r="F1995">
        <f t="shared" si="45"/>
        <v>5.9229999999999491E-3</v>
      </c>
      <c r="G1995">
        <f t="shared" si="46"/>
        <v>2.8994949560226576E-3</v>
      </c>
      <c r="H1995">
        <f t="shared" si="47"/>
        <v>8.4070710000008337E-6</v>
      </c>
      <c r="I1995">
        <v>6.0799999999999466E-3</v>
      </c>
      <c r="J1995">
        <v>2.8487892164919511E-3</v>
      </c>
      <c r="K1995">
        <v>8.115600000000824E-6</v>
      </c>
    </row>
    <row r="1996" spans="1:11" x14ac:dyDescent="0.45">
      <c r="A1996">
        <v>-1E-3</v>
      </c>
      <c r="B1996">
        <v>1E-3</v>
      </c>
      <c r="C1996">
        <v>2E-3</v>
      </c>
      <c r="D1996">
        <v>3.0000000000000001E-3</v>
      </c>
      <c r="E1996">
        <v>19.95</v>
      </c>
      <c r="F1996">
        <f t="shared" si="45"/>
        <v>5.9199999999999496E-3</v>
      </c>
      <c r="G1996">
        <f t="shared" si="46"/>
        <v>2.9009653565668153E-3</v>
      </c>
      <c r="H1996">
        <f t="shared" si="47"/>
        <v>8.4156000000008296E-6</v>
      </c>
      <c r="I1996">
        <v>6.0799999999999466E-3</v>
      </c>
      <c r="J1996">
        <v>2.8487892164919511E-3</v>
      </c>
      <c r="K1996">
        <v>8.115600000000824E-6</v>
      </c>
    </row>
    <row r="1997" spans="1:11" x14ac:dyDescent="0.45">
      <c r="A1997">
        <v>-4.0000000000000001E-3</v>
      </c>
      <c r="B1997">
        <v>-3.0000000000000001E-3</v>
      </c>
      <c r="C1997">
        <v>-1E-3</v>
      </c>
      <c r="D1997">
        <v>5.0000000000000001E-3</v>
      </c>
      <c r="E1997">
        <v>19.96</v>
      </c>
      <c r="F1997">
        <f t="shared" si="45"/>
        <v>5.9189999999999486E-3</v>
      </c>
      <c r="G1997">
        <f t="shared" si="46"/>
        <v>2.9011099599982148E-3</v>
      </c>
      <c r="H1997">
        <f t="shared" si="47"/>
        <v>8.4164390000008432E-6</v>
      </c>
      <c r="I1997">
        <v>6.0819999999999468E-3</v>
      </c>
      <c r="J1997">
        <v>2.8487323496602531E-3</v>
      </c>
      <c r="K1997">
        <v>8.1152760000008261E-6</v>
      </c>
    </row>
    <row r="1998" spans="1:11" x14ac:dyDescent="0.45">
      <c r="A1998">
        <v>1E-3</v>
      </c>
      <c r="B1998">
        <v>0</v>
      </c>
      <c r="C1998">
        <v>1E-3</v>
      </c>
      <c r="D1998">
        <v>1E-3</v>
      </c>
      <c r="E1998">
        <v>19.97</v>
      </c>
      <c r="F1998">
        <f t="shared" si="45"/>
        <v>5.9179999999999493E-3</v>
      </c>
      <c r="G1998">
        <f t="shared" si="46"/>
        <v>2.9026325981771836E-3</v>
      </c>
      <c r="H1998">
        <f t="shared" si="47"/>
        <v>8.4252760000008282E-6</v>
      </c>
      <c r="I1998">
        <v>6.0959999999999487E-3</v>
      </c>
      <c r="J1998">
        <v>2.8486459941524517E-3</v>
      </c>
      <c r="K1998">
        <v>8.11478400000081E-6</v>
      </c>
    </row>
    <row r="1999" spans="1:11" x14ac:dyDescent="0.45">
      <c r="A1999">
        <v>-5.0000000000000001E-3</v>
      </c>
      <c r="B1999">
        <v>3.0000000000000001E-3</v>
      </c>
      <c r="C1999">
        <v>0</v>
      </c>
      <c r="D1999">
        <v>6.0000000000000001E-3</v>
      </c>
      <c r="E1999">
        <v>19.98</v>
      </c>
      <c r="F1999">
        <f t="shared" si="45"/>
        <v>5.9189999999999495E-3</v>
      </c>
      <c r="G1999">
        <f t="shared" si="46"/>
        <v>2.9024884151363675E-3</v>
      </c>
      <c r="H1999">
        <f t="shared" si="47"/>
        <v>8.4244390000008235E-6</v>
      </c>
      <c r="I1999">
        <v>5.9689999999999596E-3</v>
      </c>
      <c r="J1999">
        <v>2.848515227272046E-3</v>
      </c>
      <c r="K1999">
        <v>8.1140390000007155E-6</v>
      </c>
    </row>
    <row r="2000" spans="1:11" x14ac:dyDescent="0.45">
      <c r="A2000">
        <v>2E-3</v>
      </c>
      <c r="B2000">
        <v>-1E-3</v>
      </c>
      <c r="C2000">
        <v>4.0000000000000001E-3</v>
      </c>
      <c r="D2000">
        <v>4.0000000000000001E-3</v>
      </c>
      <c r="E2000">
        <v>19.989999999999998</v>
      </c>
      <c r="F2000">
        <f t="shared" si="45"/>
        <v>5.9209999999999489E-3</v>
      </c>
      <c r="G2000">
        <f t="shared" si="46"/>
        <v>2.9004756506478117E-3</v>
      </c>
      <c r="H2000">
        <f t="shared" si="47"/>
        <v>8.4127590000008467E-6</v>
      </c>
      <c r="I2000">
        <v>5.9649999999999591E-3</v>
      </c>
      <c r="J2000">
        <v>2.8484688869637891E-3</v>
      </c>
      <c r="K2000">
        <v>8.1137750000007285E-6</v>
      </c>
    </row>
    <row r="2001" spans="1:11" x14ac:dyDescent="0.45">
      <c r="A2001">
        <v>-2E-3</v>
      </c>
      <c r="B2001">
        <v>4.0000000000000001E-3</v>
      </c>
      <c r="C2001">
        <v>1E-3</v>
      </c>
      <c r="D2001">
        <v>4.0000000000000001E-3</v>
      </c>
      <c r="E2001">
        <v>20</v>
      </c>
      <c r="F2001">
        <f t="shared" si="45"/>
        <v>5.9209999999999489E-3</v>
      </c>
      <c r="G2001">
        <f t="shared" si="46"/>
        <v>2.9004756506478104E-3</v>
      </c>
      <c r="H2001">
        <f t="shared" si="47"/>
        <v>8.4127590000008399E-6</v>
      </c>
      <c r="I2001">
        <v>5.9649999999999591E-3</v>
      </c>
      <c r="J2001">
        <v>2.848468886963787E-3</v>
      </c>
      <c r="K2001">
        <v>8.113775000000715E-6</v>
      </c>
    </row>
    <row r="2002" spans="1:11" x14ac:dyDescent="0.45">
      <c r="A2002">
        <v>-3.0000000000000001E-3</v>
      </c>
      <c r="B2002">
        <v>-1E-3</v>
      </c>
      <c r="C2002">
        <v>2E-3</v>
      </c>
      <c r="D2002">
        <v>4.0000000000000001E-3</v>
      </c>
      <c r="E2002">
        <v>20.010000000000002</v>
      </c>
      <c r="F2002">
        <f t="shared" si="45"/>
        <v>5.9189999999999477E-3</v>
      </c>
      <c r="G2002">
        <f t="shared" si="46"/>
        <v>2.901109959998217E-3</v>
      </c>
      <c r="H2002">
        <f t="shared" si="47"/>
        <v>8.4164390000008568E-6</v>
      </c>
      <c r="I2002">
        <v>6.0819999999999512E-3</v>
      </c>
      <c r="J2002">
        <v>2.8483812947007001E-3</v>
      </c>
      <c r="K2002">
        <v>8.1132760000008369E-6</v>
      </c>
    </row>
    <row r="2003" spans="1:11" x14ac:dyDescent="0.45">
      <c r="A2003">
        <v>-4.0000000000000001E-3</v>
      </c>
      <c r="B2003">
        <v>0</v>
      </c>
      <c r="C2003">
        <v>4.0000000000000001E-3</v>
      </c>
      <c r="D2003">
        <v>5.0000000000000001E-3</v>
      </c>
      <c r="E2003">
        <v>20.02</v>
      </c>
      <c r="F2003">
        <f t="shared" si="45"/>
        <v>5.9179999999999485E-3</v>
      </c>
      <c r="G2003">
        <f t="shared" si="46"/>
        <v>2.9012542115438348E-3</v>
      </c>
      <c r="H2003">
        <f t="shared" si="47"/>
        <v>8.4172760000008395E-6</v>
      </c>
      <c r="I2003">
        <v>6.081999999999952E-3</v>
      </c>
      <c r="J2003">
        <v>2.8483812947006988E-3</v>
      </c>
      <c r="K2003">
        <v>8.1132760000008302E-6</v>
      </c>
    </row>
    <row r="2004" spans="1:11" x14ac:dyDescent="0.45">
      <c r="A2004">
        <v>-6.0000000000000001E-3</v>
      </c>
      <c r="B2004">
        <v>3.0000000000000001E-3</v>
      </c>
      <c r="C2004">
        <v>3.0000000000000001E-3</v>
      </c>
      <c r="D2004">
        <v>7.0000000000000001E-3</v>
      </c>
      <c r="E2004">
        <v>20.03</v>
      </c>
      <c r="F2004">
        <f t="shared" si="45"/>
        <v>5.920999999999948E-3</v>
      </c>
      <c r="G2004">
        <f t="shared" si="46"/>
        <v>2.9008204011970215E-3</v>
      </c>
      <c r="H2004">
        <f t="shared" si="47"/>
        <v>8.4147590000008494E-6</v>
      </c>
      <c r="I2004">
        <v>6.0789999999999464E-3</v>
      </c>
      <c r="J2004">
        <v>2.8482905399556465E-3</v>
      </c>
      <c r="K2004">
        <v>8.1127590000008275E-6</v>
      </c>
    </row>
    <row r="2005" spans="1:11" x14ac:dyDescent="0.45">
      <c r="A2005">
        <v>0</v>
      </c>
      <c r="B2005">
        <v>0</v>
      </c>
      <c r="C2005">
        <v>0</v>
      </c>
      <c r="D2005">
        <v>0</v>
      </c>
      <c r="E2005">
        <v>20.04</v>
      </c>
      <c r="F2005">
        <f t="shared" si="45"/>
        <v>5.9179999999999476E-3</v>
      </c>
      <c r="G2005">
        <f t="shared" si="46"/>
        <v>2.9053874096238619E-3</v>
      </c>
      <c r="H2005">
        <f t="shared" si="47"/>
        <v>8.4412760000008548E-6</v>
      </c>
      <c r="I2005">
        <v>6.1299999999999549E-3</v>
      </c>
      <c r="J2005">
        <v>2.8479992977528462E-3</v>
      </c>
      <c r="K2005">
        <v>8.111100000000704E-6</v>
      </c>
    </row>
    <row r="2006" spans="1:11" x14ac:dyDescent="0.45">
      <c r="A2006">
        <v>0</v>
      </c>
      <c r="B2006">
        <v>-1E-3</v>
      </c>
      <c r="C2006">
        <v>-1E-3</v>
      </c>
      <c r="D2006">
        <v>1E-3</v>
      </c>
      <c r="E2006">
        <v>20.05</v>
      </c>
      <c r="F2006">
        <f t="shared" si="45"/>
        <v>5.9139999999999471E-3</v>
      </c>
      <c r="G2006">
        <f t="shared" si="46"/>
        <v>2.9093992507046615E-3</v>
      </c>
      <c r="H2006">
        <f t="shared" si="47"/>
        <v>8.4646040000008465E-6</v>
      </c>
      <c r="I2006">
        <v>6.0889999999999486E-3</v>
      </c>
      <c r="J2006">
        <v>2.8479956109518159E-3</v>
      </c>
      <c r="K2006">
        <v>8.1110790000008066E-6</v>
      </c>
    </row>
    <row r="2007" spans="1:11" x14ac:dyDescent="0.45">
      <c r="A2007">
        <v>-3.0000000000000001E-3</v>
      </c>
      <c r="B2007">
        <v>4.0000000000000001E-3</v>
      </c>
      <c r="C2007">
        <v>6.0000000000000001E-3</v>
      </c>
      <c r="D2007">
        <v>8.0000000000000002E-3</v>
      </c>
      <c r="E2007">
        <v>20.059999999999999</v>
      </c>
      <c r="F2007">
        <f t="shared" si="45"/>
        <v>5.9189999999999477E-3</v>
      </c>
      <c r="G2007">
        <f t="shared" si="46"/>
        <v>2.9086833791254832E-3</v>
      </c>
      <c r="H2007">
        <f t="shared" si="47"/>
        <v>8.4604390000008398E-6</v>
      </c>
      <c r="I2007">
        <v>6.0889999999999486E-3</v>
      </c>
      <c r="J2007">
        <v>2.8479956109518159E-3</v>
      </c>
      <c r="K2007">
        <v>8.1110790000008066E-6</v>
      </c>
    </row>
    <row r="2008" spans="1:11" x14ac:dyDescent="0.45">
      <c r="A2008">
        <v>-3.0000000000000001E-3</v>
      </c>
      <c r="B2008">
        <v>4.0000000000000001E-3</v>
      </c>
      <c r="C2008">
        <v>-2E-3</v>
      </c>
      <c r="D2008">
        <v>6.0000000000000001E-3</v>
      </c>
      <c r="E2008">
        <v>20.07</v>
      </c>
      <c r="F2008">
        <f t="shared" si="45"/>
        <v>5.9179999999999485E-3</v>
      </c>
      <c r="G2008">
        <f t="shared" si="46"/>
        <v>2.9084834536233541E-3</v>
      </c>
      <c r="H2008">
        <f t="shared" si="47"/>
        <v>8.4592760000008333E-6</v>
      </c>
      <c r="I2008">
        <v>5.9749999999999586E-3</v>
      </c>
      <c r="J2008">
        <v>2.8478720125737294E-3</v>
      </c>
      <c r="K2008">
        <v>8.1103750000007431E-6</v>
      </c>
    </row>
    <row r="2009" spans="1:11" x14ac:dyDescent="0.45">
      <c r="A2009">
        <v>-1E-3</v>
      </c>
      <c r="B2009">
        <v>8.9999999999999993E-3</v>
      </c>
      <c r="C2009">
        <v>2E-3</v>
      </c>
      <c r="D2009">
        <v>8.9999999999999993E-3</v>
      </c>
      <c r="E2009">
        <v>20.079999999999998</v>
      </c>
      <c r="F2009">
        <f t="shared" si="45"/>
        <v>5.9199999999999505E-3</v>
      </c>
      <c r="G2009">
        <f t="shared" si="46"/>
        <v>2.9099140880790315E-3</v>
      </c>
      <c r="H2009">
        <f t="shared" si="47"/>
        <v>8.4676000000008217E-6</v>
      </c>
      <c r="I2009">
        <v>6.0729999999999482E-3</v>
      </c>
      <c r="J2009">
        <v>2.8477484088312299E-3</v>
      </c>
      <c r="K2009">
        <v>8.1096710000008016E-6</v>
      </c>
    </row>
    <row r="2010" spans="1:11" x14ac:dyDescent="0.45">
      <c r="A2010">
        <v>0</v>
      </c>
      <c r="B2010">
        <v>0</v>
      </c>
      <c r="C2010">
        <v>-2E-3</v>
      </c>
      <c r="D2010">
        <v>2E-3</v>
      </c>
      <c r="E2010">
        <v>20.09</v>
      </c>
      <c r="F2010">
        <f t="shared" si="45"/>
        <v>5.9159999999999499E-3</v>
      </c>
      <c r="G2010">
        <f t="shared" si="46"/>
        <v>2.9125493987228485E-3</v>
      </c>
      <c r="H2010">
        <f t="shared" si="47"/>
        <v>8.4829440000008268E-6</v>
      </c>
      <c r="I2010">
        <v>6.0799999999999474E-3</v>
      </c>
      <c r="J2010">
        <v>2.8477359428150679E-3</v>
      </c>
      <c r="K2010">
        <v>8.1096000000008244E-6</v>
      </c>
    </row>
    <row r="2011" spans="1:11" x14ac:dyDescent="0.45">
      <c r="A2011">
        <v>-5.0000000000000001E-3</v>
      </c>
      <c r="B2011">
        <v>2E-3</v>
      </c>
      <c r="C2011">
        <v>1E-3</v>
      </c>
      <c r="D2011">
        <v>6.0000000000000001E-3</v>
      </c>
      <c r="E2011">
        <v>20.100000000000001</v>
      </c>
      <c r="F2011">
        <f t="shared" si="45"/>
        <v>5.9129999999999504E-3</v>
      </c>
      <c r="G2011">
        <f t="shared" si="46"/>
        <v>2.9109158352657381E-3</v>
      </c>
      <c r="H2011">
        <f t="shared" si="47"/>
        <v>8.4734310000008291E-6</v>
      </c>
      <c r="I2011">
        <v>6.0799999999999483E-3</v>
      </c>
      <c r="J2011">
        <v>2.8477359428150657E-3</v>
      </c>
      <c r="K2011">
        <v>8.1096000000008109E-6</v>
      </c>
    </row>
    <row r="2012" spans="1:11" x14ac:dyDescent="0.45">
      <c r="A2012">
        <v>-4.0000000000000001E-3</v>
      </c>
      <c r="B2012">
        <v>-5.0000000000000001E-3</v>
      </c>
      <c r="C2012">
        <v>-4.0000000000000001E-3</v>
      </c>
      <c r="D2012">
        <v>8.0000000000000002E-3</v>
      </c>
      <c r="E2012">
        <v>20.11</v>
      </c>
      <c r="F2012">
        <f t="shared" si="45"/>
        <v>5.9169999999999509E-3</v>
      </c>
      <c r="G2012">
        <f t="shared" si="46"/>
        <v>2.9110326346506016E-3</v>
      </c>
      <c r="H2012">
        <f t="shared" si="47"/>
        <v>8.4741110000008241E-6</v>
      </c>
      <c r="I2012">
        <v>6.0799999999999483E-3</v>
      </c>
      <c r="J2012">
        <v>2.8477359428150657E-3</v>
      </c>
      <c r="K2012">
        <v>8.1096000000008109E-6</v>
      </c>
    </row>
    <row r="2013" spans="1:11" x14ac:dyDescent="0.45">
      <c r="A2013">
        <v>-3.0000000000000001E-3</v>
      </c>
      <c r="B2013">
        <v>2E-3</v>
      </c>
      <c r="C2013">
        <v>0</v>
      </c>
      <c r="D2013">
        <v>4.0000000000000001E-3</v>
      </c>
      <c r="E2013">
        <v>20.12</v>
      </c>
      <c r="F2013">
        <f t="shared" si="45"/>
        <v>5.9129999999999495E-3</v>
      </c>
      <c r="G2013">
        <f t="shared" si="46"/>
        <v>2.9109158352657403E-3</v>
      </c>
      <c r="H2013">
        <f t="shared" si="47"/>
        <v>8.4734310000008426E-6</v>
      </c>
      <c r="I2013">
        <v>5.9499999999999588E-3</v>
      </c>
      <c r="J2013">
        <v>2.8477183849532459E-3</v>
      </c>
      <c r="K2013">
        <v>8.1095000000007225E-6</v>
      </c>
    </row>
    <row r="2014" spans="1:11" x14ac:dyDescent="0.45">
      <c r="A2014">
        <v>-3.0000000000000001E-3</v>
      </c>
      <c r="B2014">
        <v>0</v>
      </c>
      <c r="C2014">
        <v>1E-3</v>
      </c>
      <c r="D2014">
        <v>4.0000000000000001E-3</v>
      </c>
      <c r="E2014">
        <v>20.13</v>
      </c>
      <c r="F2014">
        <f t="shared" si="45"/>
        <v>5.9139999999999488E-3</v>
      </c>
      <c r="G2014">
        <f t="shared" si="46"/>
        <v>2.910086596649806E-3</v>
      </c>
      <c r="H2014">
        <f t="shared" si="47"/>
        <v>8.4686040000008519E-6</v>
      </c>
      <c r="I2014">
        <v>5.9509999999999615E-3</v>
      </c>
      <c r="J2014">
        <v>2.8475601837363537E-3</v>
      </c>
      <c r="K2014">
        <v>8.1085990000006162E-6</v>
      </c>
    </row>
    <row r="2015" spans="1:11" x14ac:dyDescent="0.45">
      <c r="A2015">
        <v>-7.0000000000000001E-3</v>
      </c>
      <c r="B2015">
        <v>0</v>
      </c>
      <c r="C2015">
        <v>-1E-3</v>
      </c>
      <c r="D2015">
        <v>7.0000000000000001E-3</v>
      </c>
      <c r="E2015">
        <v>20.14</v>
      </c>
      <c r="F2015">
        <f t="shared" si="45"/>
        <v>5.9119999999999485E-3</v>
      </c>
      <c r="G2015">
        <f t="shared" si="46"/>
        <v>2.9086519214235416E-3</v>
      </c>
      <c r="H2015">
        <f t="shared" si="47"/>
        <v>8.4602560000008612E-6</v>
      </c>
      <c r="I2015">
        <v>6.0979999999999481E-3</v>
      </c>
      <c r="J2015">
        <v>2.8475245389637661E-3</v>
      </c>
      <c r="K2015">
        <v>8.108396000000809E-6</v>
      </c>
    </row>
    <row r="2016" spans="1:11" x14ac:dyDescent="0.45">
      <c r="A2016">
        <v>1E-3</v>
      </c>
      <c r="B2016">
        <v>2E-3</v>
      </c>
      <c r="C2016">
        <v>0</v>
      </c>
      <c r="D2016">
        <v>2E-3</v>
      </c>
      <c r="E2016">
        <v>20.149999999999999</v>
      </c>
      <c r="F2016">
        <f t="shared" si="45"/>
        <v>5.9089999999999481E-3</v>
      </c>
      <c r="G2016">
        <f t="shared" si="46"/>
        <v>2.9111370630736126E-3</v>
      </c>
      <c r="H2016">
        <f t="shared" si="47"/>
        <v>8.4747190000008596E-6</v>
      </c>
      <c r="I2016">
        <v>6.0769999999999479E-3</v>
      </c>
      <c r="J2016">
        <v>2.8472918712349835E-3</v>
      </c>
      <c r="K2016">
        <v>8.1070710000008145E-6</v>
      </c>
    </row>
    <row r="2017" spans="1:11" x14ac:dyDescent="0.45">
      <c r="A2017">
        <v>-2E-3</v>
      </c>
      <c r="B2017">
        <v>5.0000000000000001E-3</v>
      </c>
      <c r="C2017">
        <v>5.0000000000000001E-3</v>
      </c>
      <c r="D2017">
        <v>8.0000000000000002E-3</v>
      </c>
      <c r="E2017">
        <v>20.16</v>
      </c>
      <c r="F2017">
        <f t="shared" si="45"/>
        <v>5.9149999999999489E-3</v>
      </c>
      <c r="G2017">
        <f t="shared" si="46"/>
        <v>2.9092567779418952E-3</v>
      </c>
      <c r="H2017">
        <f t="shared" si="47"/>
        <v>8.4637750000008573E-6</v>
      </c>
      <c r="I2017">
        <v>6.083999999999948E-3</v>
      </c>
      <c r="J2017">
        <v>2.847269569254168E-3</v>
      </c>
      <c r="K2017">
        <v>8.1069440000008155E-6</v>
      </c>
    </row>
    <row r="2018" spans="1:11" x14ac:dyDescent="0.45">
      <c r="A2018">
        <v>-5.0000000000000001E-3</v>
      </c>
      <c r="B2018">
        <v>3.0000000000000001E-3</v>
      </c>
      <c r="C2018">
        <v>0</v>
      </c>
      <c r="D2018">
        <v>6.0000000000000001E-3</v>
      </c>
      <c r="E2018">
        <v>20.170000000000002</v>
      </c>
      <c r="F2018">
        <f t="shared" si="45"/>
        <v>5.9149999999999498E-3</v>
      </c>
      <c r="G2018">
        <f t="shared" si="46"/>
        <v>2.9092567779418939E-3</v>
      </c>
      <c r="H2018">
        <f t="shared" si="47"/>
        <v>8.4637750000008505E-6</v>
      </c>
      <c r="I2018">
        <v>6.0989999999999482E-3</v>
      </c>
      <c r="J2018">
        <v>2.8469631188339649E-3</v>
      </c>
      <c r="K2018">
        <v>8.1051990000008154E-6</v>
      </c>
    </row>
    <row r="2019" spans="1:11" x14ac:dyDescent="0.45">
      <c r="A2019">
        <v>-8.0000000000000002E-3</v>
      </c>
      <c r="B2019">
        <v>4.0000000000000001E-3</v>
      </c>
      <c r="C2019">
        <v>0</v>
      </c>
      <c r="D2019">
        <v>8.9999999999999993E-3</v>
      </c>
      <c r="E2019">
        <v>20.18</v>
      </c>
      <c r="F2019">
        <f t="shared" si="45"/>
        <v>5.9209999999999497E-3</v>
      </c>
      <c r="G2019">
        <f t="shared" si="46"/>
        <v>2.9094258883843112E-3</v>
      </c>
      <c r="H2019">
        <f t="shared" si="47"/>
        <v>8.4647590000008387E-6</v>
      </c>
      <c r="I2019">
        <v>6.0989999999999491E-3</v>
      </c>
      <c r="J2019">
        <v>2.8469631188339636E-3</v>
      </c>
      <c r="K2019">
        <v>8.1051990000008086E-6</v>
      </c>
    </row>
    <row r="2020" spans="1:11" x14ac:dyDescent="0.45">
      <c r="A2020">
        <v>-5.0000000000000001E-3</v>
      </c>
      <c r="B2020">
        <v>2E-3</v>
      </c>
      <c r="C2020">
        <v>5.0000000000000001E-3</v>
      </c>
      <c r="D2020">
        <v>7.0000000000000001E-3</v>
      </c>
      <c r="E2020">
        <v>20.190000000000001</v>
      </c>
      <c r="F2020">
        <f t="shared" si="45"/>
        <v>5.9209999999999497E-3</v>
      </c>
      <c r="G2020">
        <f t="shared" si="46"/>
        <v>2.9094258883843112E-3</v>
      </c>
      <c r="H2020">
        <f t="shared" si="47"/>
        <v>8.4647590000008387E-6</v>
      </c>
      <c r="I2020">
        <v>5.9749999999999595E-3</v>
      </c>
      <c r="J2020">
        <v>2.8468183995472422E-3</v>
      </c>
      <c r="K2020">
        <v>8.1043750000007215E-6</v>
      </c>
    </row>
    <row r="2021" spans="1:11" x14ac:dyDescent="0.45">
      <c r="A2021">
        <v>-1E-3</v>
      </c>
      <c r="B2021">
        <v>0</v>
      </c>
      <c r="C2021">
        <v>0</v>
      </c>
      <c r="D2021">
        <v>1E-3</v>
      </c>
      <c r="E2021">
        <v>20.2</v>
      </c>
      <c r="F2021">
        <f t="shared" si="45"/>
        <v>5.9179999999999502E-3</v>
      </c>
      <c r="G2021">
        <f t="shared" si="46"/>
        <v>2.9129497077706014E-3</v>
      </c>
      <c r="H2021">
        <f t="shared" si="47"/>
        <v>8.485276000000831E-6</v>
      </c>
      <c r="I2021">
        <v>6.1259999999999561E-3</v>
      </c>
      <c r="J2021">
        <v>2.8464230184567976E-3</v>
      </c>
      <c r="K2021">
        <v>8.102124000000707E-6</v>
      </c>
    </row>
    <row r="2022" spans="1:11" x14ac:dyDescent="0.45">
      <c r="A2022">
        <v>-3.0000000000000001E-3</v>
      </c>
      <c r="B2022">
        <v>-2E-3</v>
      </c>
      <c r="C2022">
        <v>4.0000000000000001E-3</v>
      </c>
      <c r="D2022">
        <v>6.0000000000000001E-3</v>
      </c>
      <c r="E2022">
        <v>20.21</v>
      </c>
      <c r="F2022">
        <f t="shared" si="45"/>
        <v>5.9169999999999509E-3</v>
      </c>
      <c r="G2022">
        <f t="shared" si="46"/>
        <v>2.9127497317828072E-3</v>
      </c>
      <c r="H2022">
        <f t="shared" si="47"/>
        <v>8.4841110000008156E-6</v>
      </c>
      <c r="I2022">
        <v>5.977999999999959E-3</v>
      </c>
      <c r="J2022">
        <v>2.8463162157428565E-3</v>
      </c>
      <c r="K2022">
        <v>8.1015160000007359E-6</v>
      </c>
    </row>
    <row r="2023" spans="1:11" x14ac:dyDescent="0.45">
      <c r="A2023">
        <v>-6.0000000000000001E-3</v>
      </c>
      <c r="B2023">
        <v>0</v>
      </c>
      <c r="C2023">
        <v>-3.0000000000000001E-3</v>
      </c>
      <c r="D2023">
        <v>7.0000000000000001E-3</v>
      </c>
      <c r="E2023">
        <v>20.22</v>
      </c>
      <c r="F2023">
        <f t="shared" si="45"/>
        <v>5.9189999999999503E-3</v>
      </c>
      <c r="G2023">
        <f t="shared" si="46"/>
        <v>2.9128060354237173E-3</v>
      </c>
      <c r="H2023">
        <f t="shared" si="47"/>
        <v>8.4844390000008331E-6</v>
      </c>
      <c r="I2023">
        <v>6.0949999999999485E-3</v>
      </c>
      <c r="J2023">
        <v>2.8460455020959904E-3</v>
      </c>
      <c r="K2023">
        <v>8.0999750000008186E-6</v>
      </c>
    </row>
    <row r="2024" spans="1:11" x14ac:dyDescent="0.45">
      <c r="A2024">
        <v>-7.0000000000000001E-3</v>
      </c>
      <c r="B2024">
        <v>-5.0000000000000001E-3</v>
      </c>
      <c r="C2024">
        <v>4.0000000000000001E-3</v>
      </c>
      <c r="D2024">
        <v>8.9999999999999993E-3</v>
      </c>
      <c r="E2024">
        <v>20.23</v>
      </c>
      <c r="F2024">
        <f t="shared" si="45"/>
        <v>5.9209999999999515E-3</v>
      </c>
      <c r="G2024">
        <f t="shared" si="46"/>
        <v>2.9142338615836612E-3</v>
      </c>
      <c r="H2024">
        <f t="shared" si="47"/>
        <v>8.4927590000008171E-6</v>
      </c>
      <c r="I2024">
        <v>6.0949999999999494E-3</v>
      </c>
      <c r="J2024">
        <v>2.8456941156773711E-3</v>
      </c>
      <c r="K2024">
        <v>8.0979750000008159E-6</v>
      </c>
    </row>
    <row r="2025" spans="1:11" x14ac:dyDescent="0.45">
      <c r="A2025">
        <v>-6.0000000000000001E-3</v>
      </c>
      <c r="B2025">
        <v>-3.0000000000000001E-3</v>
      </c>
      <c r="C2025">
        <v>-1E-3</v>
      </c>
      <c r="D2025">
        <v>7.0000000000000001E-3</v>
      </c>
      <c r="E2025">
        <v>20.239999999999998</v>
      </c>
      <c r="F2025">
        <f t="shared" si="45"/>
        <v>5.9219999999999516E-3</v>
      </c>
      <c r="G2025">
        <f t="shared" si="46"/>
        <v>2.9144323632571772E-3</v>
      </c>
      <c r="H2025">
        <f t="shared" si="47"/>
        <v>8.4939160000008154E-6</v>
      </c>
      <c r="I2025">
        <v>6.0949999999999494E-3</v>
      </c>
      <c r="J2025">
        <v>2.8456941156773698E-3</v>
      </c>
      <c r="K2025">
        <v>8.0979750000008074E-6</v>
      </c>
    </row>
    <row r="2026" spans="1:11" x14ac:dyDescent="0.45">
      <c r="A2026">
        <v>1E-3</v>
      </c>
      <c r="B2026">
        <v>1E-3</v>
      </c>
      <c r="C2026">
        <v>-1E-3</v>
      </c>
      <c r="D2026">
        <v>1E-3</v>
      </c>
      <c r="E2026">
        <v>20.25</v>
      </c>
      <c r="F2026">
        <f t="shared" ref="F2026:F2089" si="48">AVERAGE(D1027:D2026)</f>
        <v>5.9169999999999509E-3</v>
      </c>
      <c r="G2026">
        <f t="shared" ref="G2026:G2089" si="49">_xlfn.STDEV.P(D1027:D2026)</f>
        <v>2.9185803055596779E-3</v>
      </c>
      <c r="H2026">
        <f t="shared" ref="H2026:H2089" si="50">_xlfn.VAR.P(D1027:D2026)</f>
        <v>8.5181110000008224E-6</v>
      </c>
      <c r="I2026">
        <v>5.9709999999999581E-3</v>
      </c>
      <c r="J2026">
        <v>2.845375019219915E-3</v>
      </c>
      <c r="K2026">
        <v>8.0961590000007319E-6</v>
      </c>
    </row>
    <row r="2027" spans="1:11" x14ac:dyDescent="0.45">
      <c r="A2027">
        <v>3.0000000000000001E-3</v>
      </c>
      <c r="B2027">
        <v>1E-3</v>
      </c>
      <c r="C2027">
        <v>4.0000000000000001E-3</v>
      </c>
      <c r="D2027">
        <v>5.0000000000000001E-3</v>
      </c>
      <c r="E2027">
        <v>20.260000000000002</v>
      </c>
      <c r="F2027">
        <f t="shared" si="48"/>
        <v>5.9149999999999515E-3</v>
      </c>
      <c r="G2027">
        <f t="shared" si="49"/>
        <v>2.9185227427588815E-3</v>
      </c>
      <c r="H2027">
        <f t="shared" si="50"/>
        <v>8.517775000000825E-6</v>
      </c>
      <c r="I2027">
        <v>5.9709999999999581E-3</v>
      </c>
      <c r="J2027">
        <v>2.845375019219915E-3</v>
      </c>
      <c r="K2027">
        <v>8.0961590000007319E-6</v>
      </c>
    </row>
    <row r="2028" spans="1:11" x14ac:dyDescent="0.45">
      <c r="A2028">
        <v>1E-3</v>
      </c>
      <c r="B2028">
        <v>0</v>
      </c>
      <c r="C2028">
        <v>1E-3</v>
      </c>
      <c r="D2028">
        <v>2E-3</v>
      </c>
      <c r="E2028">
        <v>20.27</v>
      </c>
      <c r="F2028">
        <f t="shared" si="48"/>
        <v>5.9099999999999509E-3</v>
      </c>
      <c r="G2028">
        <f t="shared" si="49"/>
        <v>2.9209416289958305E-3</v>
      </c>
      <c r="H2028">
        <f t="shared" si="50"/>
        <v>8.531900000000817E-6</v>
      </c>
      <c r="I2028">
        <v>5.9719999999999582E-3</v>
      </c>
      <c r="J2028">
        <v>2.8452093068877622E-3</v>
      </c>
      <c r="K2028">
        <v>8.0952160000007391E-6</v>
      </c>
    </row>
    <row r="2029" spans="1:11" x14ac:dyDescent="0.45">
      <c r="A2029">
        <v>0</v>
      </c>
      <c r="B2029">
        <v>2E-3</v>
      </c>
      <c r="C2029">
        <v>2E-3</v>
      </c>
      <c r="D2029">
        <v>3.0000000000000001E-3</v>
      </c>
      <c r="E2029">
        <v>20.28</v>
      </c>
      <c r="F2029">
        <f t="shared" si="48"/>
        <v>5.9059999999999512E-3</v>
      </c>
      <c r="G2029">
        <f t="shared" si="49"/>
        <v>2.922184799084552E-3</v>
      </c>
      <c r="H2029">
        <f t="shared" si="50"/>
        <v>8.5391640000008244E-6</v>
      </c>
      <c r="I2029">
        <v>6.0939999999999484E-3</v>
      </c>
      <c r="J2029">
        <v>2.8452001687053257E-3</v>
      </c>
      <c r="K2029">
        <v>8.0951640000008147E-6</v>
      </c>
    </row>
    <row r="2030" spans="1:11" x14ac:dyDescent="0.45">
      <c r="A2030">
        <v>-4.0000000000000001E-3</v>
      </c>
      <c r="B2030">
        <v>0</v>
      </c>
      <c r="C2030">
        <v>1E-3</v>
      </c>
      <c r="D2030">
        <v>5.0000000000000001E-3</v>
      </c>
      <c r="E2030">
        <v>20.29</v>
      </c>
      <c r="F2030">
        <f t="shared" si="48"/>
        <v>5.9069999999999514E-3</v>
      </c>
      <c r="G2030">
        <f t="shared" si="49"/>
        <v>2.9217034414876558E-3</v>
      </c>
      <c r="H2030">
        <f t="shared" si="50"/>
        <v>8.5363510000008126E-6</v>
      </c>
      <c r="I2030">
        <v>5.9509999999999589E-3</v>
      </c>
      <c r="J2030">
        <v>2.8451008769463217E-3</v>
      </c>
      <c r="K2030">
        <v>8.0945990000007278E-6</v>
      </c>
    </row>
    <row r="2031" spans="1:11" x14ac:dyDescent="0.45">
      <c r="A2031">
        <v>-1E-3</v>
      </c>
      <c r="B2031">
        <v>1E-3</v>
      </c>
      <c r="C2031">
        <v>1E-3</v>
      </c>
      <c r="D2031">
        <v>2E-3</v>
      </c>
      <c r="E2031">
        <v>20.3</v>
      </c>
      <c r="F2031">
        <f t="shared" si="48"/>
        <v>5.9039999999999518E-3</v>
      </c>
      <c r="G2031">
        <f t="shared" si="49"/>
        <v>2.9241723615410901E-3</v>
      </c>
      <c r="H2031">
        <f t="shared" si="50"/>
        <v>8.5507840000007953E-6</v>
      </c>
      <c r="I2031">
        <v>6.0739999999999527E-3</v>
      </c>
      <c r="J2031">
        <v>2.8450876963638265E-3</v>
      </c>
      <c r="K2031">
        <v>8.0945240000008242E-6</v>
      </c>
    </row>
    <row r="2032" spans="1:11" x14ac:dyDescent="0.45">
      <c r="A2032">
        <v>-2E-3</v>
      </c>
      <c r="B2032">
        <v>-1E-3</v>
      </c>
      <c r="C2032">
        <v>2E-3</v>
      </c>
      <c r="D2032">
        <v>3.0000000000000001E-3</v>
      </c>
      <c r="E2032">
        <v>20.309999999999999</v>
      </c>
      <c r="F2032">
        <f t="shared" si="48"/>
        <v>5.9029999999999526E-3</v>
      </c>
      <c r="G2032">
        <f t="shared" si="49"/>
        <v>2.9249941880285495E-3</v>
      </c>
      <c r="H2032">
        <f t="shared" si="50"/>
        <v>8.5555910000007948E-6</v>
      </c>
      <c r="I2032">
        <v>6.0689999999999529E-3</v>
      </c>
      <c r="J2032">
        <v>2.8446860986760603E-3</v>
      </c>
      <c r="K2032">
        <v>8.0922390000008235E-6</v>
      </c>
    </row>
    <row r="2033" spans="1:11" x14ac:dyDescent="0.45">
      <c r="A2033">
        <v>0</v>
      </c>
      <c r="B2033">
        <v>3.0000000000000001E-3</v>
      </c>
      <c r="C2033">
        <v>6.0000000000000001E-3</v>
      </c>
      <c r="D2033">
        <v>7.0000000000000001E-3</v>
      </c>
      <c r="E2033">
        <v>20.32</v>
      </c>
      <c r="F2033">
        <f t="shared" si="48"/>
        <v>5.9029999999999508E-3</v>
      </c>
      <c r="G2033">
        <f t="shared" si="49"/>
        <v>2.9249941880285534E-3</v>
      </c>
      <c r="H2033">
        <f t="shared" si="50"/>
        <v>8.5555910000008168E-6</v>
      </c>
      <c r="I2033">
        <v>6.0849999999999524E-3</v>
      </c>
      <c r="J2033">
        <v>2.8446045419356324E-3</v>
      </c>
      <c r="K2033">
        <v>8.0917750000008294E-6</v>
      </c>
    </row>
    <row r="2034" spans="1:11" x14ac:dyDescent="0.45">
      <c r="A2034">
        <v>-6.0000000000000001E-3</v>
      </c>
      <c r="B2034">
        <v>7.0000000000000001E-3</v>
      </c>
      <c r="C2034">
        <v>2E-3</v>
      </c>
      <c r="D2034">
        <v>0.01</v>
      </c>
      <c r="E2034">
        <v>20.329999999999998</v>
      </c>
      <c r="F2034">
        <f t="shared" si="48"/>
        <v>5.9099999999999509E-3</v>
      </c>
      <c r="G2034">
        <f t="shared" si="49"/>
        <v>2.9264141880466651E-3</v>
      </c>
      <c r="H2034">
        <f t="shared" si="50"/>
        <v>8.5639000000008211E-6</v>
      </c>
      <c r="I2034">
        <v>6.122999999999954E-3</v>
      </c>
      <c r="J2034">
        <v>2.8439182477702704E-3</v>
      </c>
      <c r="K2034">
        <v>8.087871000000725E-6</v>
      </c>
    </row>
    <row r="2035" spans="1:11" x14ac:dyDescent="0.45">
      <c r="A2035">
        <v>-5.0000000000000001E-3</v>
      </c>
      <c r="B2035">
        <v>1E-3</v>
      </c>
      <c r="C2035">
        <v>3.0000000000000001E-3</v>
      </c>
      <c r="D2035">
        <v>6.0000000000000001E-3</v>
      </c>
      <c r="E2035">
        <v>20.34</v>
      </c>
      <c r="F2035">
        <f t="shared" si="48"/>
        <v>5.9129999999999513E-3</v>
      </c>
      <c r="G2035">
        <f t="shared" si="49"/>
        <v>2.9249668374189855E-3</v>
      </c>
      <c r="H2035">
        <f t="shared" si="50"/>
        <v>8.5554310000008225E-6</v>
      </c>
      <c r="I2035">
        <v>6.0869999999999518E-3</v>
      </c>
      <c r="J2035">
        <v>2.8438408886575974E-3</v>
      </c>
      <c r="K2035">
        <v>8.0874310000008331E-6</v>
      </c>
    </row>
    <row r="2036" spans="1:11" x14ac:dyDescent="0.45">
      <c r="A2036">
        <v>0</v>
      </c>
      <c r="B2036">
        <v>4.0000000000000001E-3</v>
      </c>
      <c r="C2036">
        <v>3.0000000000000001E-3</v>
      </c>
      <c r="D2036">
        <v>5.0000000000000001E-3</v>
      </c>
      <c r="E2036">
        <v>20.350000000000001</v>
      </c>
      <c r="F2036">
        <f t="shared" si="48"/>
        <v>5.9139999999999514E-3</v>
      </c>
      <c r="G2036">
        <f t="shared" si="49"/>
        <v>2.9244835441494302E-3</v>
      </c>
      <c r="H2036">
        <f t="shared" si="50"/>
        <v>8.5526040000008125E-6</v>
      </c>
      <c r="I2036">
        <v>6.069999999999953E-3</v>
      </c>
      <c r="J2036">
        <v>2.8437826921199208E-3</v>
      </c>
      <c r="K2036">
        <v>8.0871000000008242E-6</v>
      </c>
    </row>
    <row r="2037" spans="1:11" x14ac:dyDescent="0.45">
      <c r="A2037">
        <v>2E-3</v>
      </c>
      <c r="B2037">
        <v>1E-3</v>
      </c>
      <c r="C2037">
        <v>1E-3</v>
      </c>
      <c r="D2037">
        <v>2E-3</v>
      </c>
      <c r="E2037">
        <v>20.36</v>
      </c>
      <c r="F2037">
        <f t="shared" si="48"/>
        <v>5.904999999999952E-3</v>
      </c>
      <c r="G2037">
        <f t="shared" si="49"/>
        <v>2.9226657352493797E-3</v>
      </c>
      <c r="H2037">
        <f t="shared" si="50"/>
        <v>8.5419750000007967E-6</v>
      </c>
      <c r="I2037">
        <v>6.069999999999953E-3</v>
      </c>
      <c r="J2037">
        <v>2.8437826921199195E-3</v>
      </c>
      <c r="K2037">
        <v>8.0871000000008174E-6</v>
      </c>
    </row>
    <row r="2038" spans="1:11" x14ac:dyDescent="0.45">
      <c r="A2038">
        <v>-1E-3</v>
      </c>
      <c r="B2038">
        <v>2E-3</v>
      </c>
      <c r="C2038">
        <v>3.0000000000000001E-3</v>
      </c>
      <c r="D2038">
        <v>3.0000000000000001E-3</v>
      </c>
      <c r="E2038">
        <v>20.37</v>
      </c>
      <c r="F2038">
        <f t="shared" si="48"/>
        <v>5.9019999999999524E-3</v>
      </c>
      <c r="G2038">
        <f t="shared" si="49"/>
        <v>2.92410601723002E-3</v>
      </c>
      <c r="H2038">
        <f t="shared" si="50"/>
        <v>8.5503960000008091E-6</v>
      </c>
      <c r="I2038">
        <v>6.0779999999999524E-3</v>
      </c>
      <c r="J2038">
        <v>2.8435745110689165E-3</v>
      </c>
      <c r="K2038">
        <v>8.0859160000008288E-6</v>
      </c>
    </row>
    <row r="2039" spans="1:11" x14ac:dyDescent="0.45">
      <c r="A2039">
        <v>1E-3</v>
      </c>
      <c r="B2039">
        <v>-3.0000000000000001E-3</v>
      </c>
      <c r="C2039">
        <v>2E-3</v>
      </c>
      <c r="D2039">
        <v>4.0000000000000001E-3</v>
      </c>
      <c r="E2039">
        <v>20.38</v>
      </c>
      <c r="F2039">
        <f t="shared" si="48"/>
        <v>5.9009999999999514E-3</v>
      </c>
      <c r="G2039">
        <f t="shared" si="49"/>
        <v>2.9245852697435265E-3</v>
      </c>
      <c r="H2039">
        <f t="shared" si="50"/>
        <v>8.5531990000008168E-6</v>
      </c>
      <c r="I2039">
        <v>6.1179999999999542E-3</v>
      </c>
      <c r="J2039">
        <v>2.8432509562120482E-3</v>
      </c>
      <c r="K2039">
        <v>8.0840760000007272E-6</v>
      </c>
    </row>
    <row r="2040" spans="1:11" x14ac:dyDescent="0.45">
      <c r="A2040">
        <v>-3.0000000000000001E-3</v>
      </c>
      <c r="B2040">
        <v>-1E-3</v>
      </c>
      <c r="C2040">
        <v>1E-3</v>
      </c>
      <c r="D2040">
        <v>3.0000000000000001E-3</v>
      </c>
      <c r="E2040">
        <v>20.39</v>
      </c>
      <c r="F2040">
        <f t="shared" si="48"/>
        <v>5.8969999999999518E-3</v>
      </c>
      <c r="G2040">
        <f t="shared" si="49"/>
        <v>2.9258145874270316E-3</v>
      </c>
      <c r="H2040">
        <f t="shared" si="50"/>
        <v>8.5603910000008121E-6</v>
      </c>
      <c r="I2040">
        <v>6.0579999999999532E-3</v>
      </c>
      <c r="J2040">
        <v>2.8429977136819554E-3</v>
      </c>
      <c r="K2040">
        <v>8.0826360000008246E-6</v>
      </c>
    </row>
    <row r="2041" spans="1:11" x14ac:dyDescent="0.45">
      <c r="A2041">
        <v>-1E-3</v>
      </c>
      <c r="B2041">
        <v>7.0000000000000001E-3</v>
      </c>
      <c r="C2041">
        <v>-3.0000000000000001E-3</v>
      </c>
      <c r="D2041">
        <v>7.0000000000000001E-3</v>
      </c>
      <c r="E2041">
        <v>20.399999999999999</v>
      </c>
      <c r="F2041">
        <f t="shared" si="48"/>
        <v>5.8969999999999518E-3</v>
      </c>
      <c r="G2041">
        <f t="shared" si="49"/>
        <v>2.9258145874270316E-3</v>
      </c>
      <c r="H2041">
        <f t="shared" si="50"/>
        <v>8.5603910000008121E-6</v>
      </c>
      <c r="I2041">
        <v>6.0829999999999513E-3</v>
      </c>
      <c r="J2041">
        <v>2.8429053800647021E-3</v>
      </c>
      <c r="K2041">
        <v>8.0821110000008286E-6</v>
      </c>
    </row>
    <row r="2042" spans="1:11" x14ac:dyDescent="0.45">
      <c r="A2042">
        <v>-1E-3</v>
      </c>
      <c r="B2042">
        <v>-1E-3</v>
      </c>
      <c r="C2042">
        <v>0</v>
      </c>
      <c r="D2042">
        <v>2E-3</v>
      </c>
      <c r="E2042">
        <v>20.41</v>
      </c>
      <c r="F2042">
        <f t="shared" si="48"/>
        <v>5.891999999999952E-3</v>
      </c>
      <c r="G2042">
        <f t="shared" si="49"/>
        <v>2.9281967147035742E-3</v>
      </c>
      <c r="H2042">
        <f t="shared" si="50"/>
        <v>8.574336000000805E-6</v>
      </c>
      <c r="I2042">
        <v>6.1229999999999566E-3</v>
      </c>
      <c r="J2042">
        <v>2.842863169412257E-3</v>
      </c>
      <c r="K2042">
        <v>8.0818710000007034E-6</v>
      </c>
    </row>
    <row r="2043" spans="1:11" x14ac:dyDescent="0.45">
      <c r="A2043">
        <v>-6.0000000000000001E-3</v>
      </c>
      <c r="B2043">
        <v>-1E-3</v>
      </c>
      <c r="C2043">
        <v>-7.0000000000000001E-3</v>
      </c>
      <c r="D2043">
        <v>8.9999999999999993E-3</v>
      </c>
      <c r="E2043">
        <v>20.420000000000002</v>
      </c>
      <c r="F2043">
        <f t="shared" si="48"/>
        <v>5.8959999999999516E-3</v>
      </c>
      <c r="G2043">
        <f t="shared" si="49"/>
        <v>2.9297071526008882E-3</v>
      </c>
      <c r="H2043">
        <f t="shared" si="50"/>
        <v>8.5831840000008053E-6</v>
      </c>
      <c r="I2043">
        <v>6.1189999999999535E-3</v>
      </c>
      <c r="J2043">
        <v>2.8426816564646727E-3</v>
      </c>
      <c r="K2043">
        <v>8.0808390000007359E-6</v>
      </c>
    </row>
    <row r="2044" spans="1:11" x14ac:dyDescent="0.45">
      <c r="A2044">
        <v>-7.0000000000000001E-3</v>
      </c>
      <c r="B2044">
        <v>2E-3</v>
      </c>
      <c r="C2044">
        <v>0</v>
      </c>
      <c r="D2044">
        <v>7.0000000000000001E-3</v>
      </c>
      <c r="E2044">
        <v>20.43</v>
      </c>
      <c r="F2044">
        <f t="shared" si="48"/>
        <v>5.8949999999999515E-3</v>
      </c>
      <c r="G2044">
        <f t="shared" si="49"/>
        <v>2.9291594357427537E-3</v>
      </c>
      <c r="H2044">
        <f t="shared" si="50"/>
        <v>8.5799750000008072E-6</v>
      </c>
      <c r="I2044">
        <v>6.0709999999999532E-3</v>
      </c>
      <c r="J2044">
        <v>2.8425268688265413E-3</v>
      </c>
      <c r="K2044">
        <v>8.07995900000082E-6</v>
      </c>
    </row>
    <row r="2045" spans="1:11" x14ac:dyDescent="0.45">
      <c r="A2045">
        <v>-5.0000000000000001E-3</v>
      </c>
      <c r="B2045">
        <v>8.9999999999999993E-3</v>
      </c>
      <c r="C2045">
        <v>0</v>
      </c>
      <c r="D2045">
        <v>1.0999999999999999E-2</v>
      </c>
      <c r="E2045">
        <v>20.440000000000001</v>
      </c>
      <c r="F2045">
        <f t="shared" si="48"/>
        <v>5.9009999999999514E-3</v>
      </c>
      <c r="G2045">
        <f t="shared" si="49"/>
        <v>2.9334619479381031E-3</v>
      </c>
      <c r="H2045">
        <f t="shared" si="50"/>
        <v>8.6051990000008089E-6</v>
      </c>
      <c r="I2045">
        <v>6.1179999999999551E-3</v>
      </c>
      <c r="J2045">
        <v>2.8421956301424283E-3</v>
      </c>
      <c r="K2045">
        <v>8.078076000000714E-6</v>
      </c>
    </row>
    <row r="2046" spans="1:11" x14ac:dyDescent="0.45">
      <c r="A2046">
        <v>-8.0000000000000002E-3</v>
      </c>
      <c r="B2046">
        <v>0</v>
      </c>
      <c r="C2046">
        <v>-1E-3</v>
      </c>
      <c r="D2046">
        <v>8.0000000000000002E-3</v>
      </c>
      <c r="E2046">
        <v>20.45</v>
      </c>
      <c r="F2046">
        <f t="shared" si="48"/>
        <v>5.8999999999999522E-3</v>
      </c>
      <c r="G2046">
        <f t="shared" si="49"/>
        <v>2.932575659723173E-3</v>
      </c>
      <c r="H2046">
        <f t="shared" si="50"/>
        <v>8.6000000000008037E-6</v>
      </c>
      <c r="I2046">
        <v>6.083999999999948E-3</v>
      </c>
      <c r="J2046">
        <v>2.8419964813491275E-3</v>
      </c>
      <c r="K2046">
        <v>8.0769440000008225E-6</v>
      </c>
    </row>
    <row r="2047" spans="1:11" x14ac:dyDescent="0.45">
      <c r="A2047">
        <v>-7.0000000000000001E-3</v>
      </c>
      <c r="B2047">
        <v>-3.0000000000000001E-3</v>
      </c>
      <c r="C2047">
        <v>4.0000000000000001E-3</v>
      </c>
      <c r="D2047">
        <v>8.9999999999999993E-3</v>
      </c>
      <c r="E2047">
        <v>20.46</v>
      </c>
      <c r="F2047">
        <f t="shared" si="48"/>
        <v>5.9019999999999533E-3</v>
      </c>
      <c r="G2047">
        <f t="shared" si="49"/>
        <v>2.9340068166248015E-3</v>
      </c>
      <c r="H2047">
        <f t="shared" si="50"/>
        <v>8.6083960000008025E-6</v>
      </c>
      <c r="I2047">
        <v>6.0849999999999472E-3</v>
      </c>
      <c r="J2047">
        <v>2.8417908086276907E-3</v>
      </c>
      <c r="K2047">
        <v>8.0757750000008248E-6</v>
      </c>
    </row>
    <row r="2048" spans="1:11" x14ac:dyDescent="0.45">
      <c r="A2048">
        <v>-1E-3</v>
      </c>
      <c r="B2048">
        <v>0</v>
      </c>
      <c r="C2048">
        <v>0</v>
      </c>
      <c r="D2048">
        <v>1E-3</v>
      </c>
      <c r="E2048">
        <v>20.47</v>
      </c>
      <c r="F2048">
        <f t="shared" si="48"/>
        <v>5.8929999999999538E-3</v>
      </c>
      <c r="G2048">
        <f t="shared" si="49"/>
        <v>2.9352258856859383E-3</v>
      </c>
      <c r="H2048">
        <f t="shared" si="50"/>
        <v>8.6155510000007999E-6</v>
      </c>
      <c r="I2048">
        <v>6.0859999999999491E-3</v>
      </c>
      <c r="J2048">
        <v>2.8415847691034683E-3</v>
      </c>
      <c r="K2048">
        <v>8.0746040000008113E-6</v>
      </c>
    </row>
    <row r="2049" spans="1:11" x14ac:dyDescent="0.45">
      <c r="A2049">
        <v>-2E-3</v>
      </c>
      <c r="B2049">
        <v>3.0000000000000001E-3</v>
      </c>
      <c r="C2049">
        <v>-3.0000000000000001E-3</v>
      </c>
      <c r="D2049">
        <v>4.0000000000000001E-3</v>
      </c>
      <c r="E2049">
        <v>20.48</v>
      </c>
      <c r="F2049">
        <f t="shared" si="48"/>
        <v>5.8919999999999537E-3</v>
      </c>
      <c r="G2049">
        <f t="shared" si="49"/>
        <v>2.9357002571789911E-3</v>
      </c>
      <c r="H2049">
        <f t="shared" si="50"/>
        <v>8.6183360000007948E-6</v>
      </c>
      <c r="I2049">
        <v>5.9649999999999591E-3</v>
      </c>
      <c r="J2049">
        <v>2.8410869398877467E-3</v>
      </c>
      <c r="K2049">
        <v>8.0717750000007194E-6</v>
      </c>
    </row>
    <row r="2050" spans="1:11" x14ac:dyDescent="0.45">
      <c r="A2050">
        <v>-4.0000000000000001E-3</v>
      </c>
      <c r="B2050">
        <v>-2E-3</v>
      </c>
      <c r="C2050">
        <v>1E-3</v>
      </c>
      <c r="D2050">
        <v>5.0000000000000001E-3</v>
      </c>
      <c r="E2050">
        <v>20.49</v>
      </c>
      <c r="F2050">
        <f t="shared" si="48"/>
        <v>5.8919999999999537E-3</v>
      </c>
      <c r="G2050">
        <f t="shared" si="49"/>
        <v>2.9357002571789902E-3</v>
      </c>
      <c r="H2050">
        <f t="shared" si="50"/>
        <v>8.618336000000788E-6</v>
      </c>
      <c r="I2050">
        <v>6.1089999999999556E-3</v>
      </c>
      <c r="J2050">
        <v>2.8409714887694163E-3</v>
      </c>
      <c r="K2050">
        <v>8.0711190000007132E-6</v>
      </c>
    </row>
    <row r="2051" spans="1:11" x14ac:dyDescent="0.45">
      <c r="A2051">
        <v>-5.0000000000000001E-3</v>
      </c>
      <c r="B2051">
        <v>-4.0000000000000001E-3</v>
      </c>
      <c r="C2051">
        <v>1E-3</v>
      </c>
      <c r="D2051">
        <v>7.0000000000000001E-3</v>
      </c>
      <c r="E2051">
        <v>20.5</v>
      </c>
      <c r="F2051">
        <f t="shared" si="48"/>
        <v>5.8929999999999521E-3</v>
      </c>
      <c r="G2051">
        <f t="shared" si="49"/>
        <v>2.9359071851815773E-3</v>
      </c>
      <c r="H2051">
        <f t="shared" si="50"/>
        <v>8.619551000000812E-6</v>
      </c>
      <c r="I2051">
        <v>6.1089999999999547E-3</v>
      </c>
      <c r="J2051">
        <v>2.840971488769415E-3</v>
      </c>
      <c r="K2051">
        <v>8.0711190000007064E-6</v>
      </c>
    </row>
    <row r="2052" spans="1:11" x14ac:dyDescent="0.45">
      <c r="A2052">
        <v>1E-3</v>
      </c>
      <c r="B2052">
        <v>-4.0000000000000001E-3</v>
      </c>
      <c r="C2052">
        <v>5.0000000000000001E-3</v>
      </c>
      <c r="D2052">
        <v>6.0000000000000001E-3</v>
      </c>
      <c r="E2052">
        <v>20.51</v>
      </c>
      <c r="F2052">
        <f t="shared" si="48"/>
        <v>5.8889999999999533E-3</v>
      </c>
      <c r="G2052">
        <f t="shared" si="49"/>
        <v>2.9330323898656132E-3</v>
      </c>
      <c r="H2052">
        <f t="shared" si="50"/>
        <v>8.6026790000007902E-6</v>
      </c>
      <c r="I2052">
        <v>6.0799999999999509E-3</v>
      </c>
      <c r="J2052">
        <v>2.8403520908508563E-3</v>
      </c>
      <c r="K2052">
        <v>8.0676000000008306E-6</v>
      </c>
    </row>
    <row r="2053" spans="1:11" x14ac:dyDescent="0.45">
      <c r="A2053">
        <v>-2E-3</v>
      </c>
      <c r="B2053">
        <v>2E-3</v>
      </c>
      <c r="C2053">
        <v>2E-3</v>
      </c>
      <c r="D2053">
        <v>3.0000000000000001E-3</v>
      </c>
      <c r="E2053">
        <v>20.52</v>
      </c>
      <c r="F2053">
        <f t="shared" si="48"/>
        <v>5.8849999999999528E-3</v>
      </c>
      <c r="G2053">
        <f t="shared" si="49"/>
        <v>2.9342418100764623E-3</v>
      </c>
      <c r="H2053">
        <f t="shared" si="50"/>
        <v>8.6097750000007946E-6</v>
      </c>
      <c r="I2053">
        <v>6.1109999999999541E-3</v>
      </c>
      <c r="J2053">
        <v>2.8401899584360041E-3</v>
      </c>
      <c r="K2053">
        <v>8.0666790000007109E-6</v>
      </c>
    </row>
    <row r="2054" spans="1:11" x14ac:dyDescent="0.45">
      <c r="A2054">
        <v>-6.0000000000000001E-3</v>
      </c>
      <c r="B2054">
        <v>0</v>
      </c>
      <c r="C2054">
        <v>-1E-3</v>
      </c>
      <c r="D2054">
        <v>6.0000000000000001E-3</v>
      </c>
      <c r="E2054">
        <v>20.53</v>
      </c>
      <c r="F2054">
        <f t="shared" si="48"/>
        <v>5.8869999999999522E-3</v>
      </c>
      <c r="G2054">
        <f t="shared" si="49"/>
        <v>2.9336378440429208E-3</v>
      </c>
      <c r="H2054">
        <f t="shared" si="50"/>
        <v>8.6062310000007967E-6</v>
      </c>
      <c r="I2054">
        <v>6.1129999999999553E-3</v>
      </c>
      <c r="J2054">
        <v>2.8401110893767341E-3</v>
      </c>
      <c r="K2054">
        <v>8.0662310000006986E-6</v>
      </c>
    </row>
    <row r="2055" spans="1:11" x14ac:dyDescent="0.45">
      <c r="A2055">
        <v>0</v>
      </c>
      <c r="B2055">
        <v>6.0000000000000001E-3</v>
      </c>
      <c r="C2055">
        <v>0</v>
      </c>
      <c r="D2055">
        <v>6.0000000000000001E-3</v>
      </c>
      <c r="E2055">
        <v>20.54</v>
      </c>
      <c r="F2055">
        <f t="shared" si="48"/>
        <v>5.8869999999999522E-3</v>
      </c>
      <c r="G2055">
        <f t="shared" si="49"/>
        <v>2.9336378440429208E-3</v>
      </c>
      <c r="H2055">
        <f t="shared" si="50"/>
        <v>8.6062310000007967E-6</v>
      </c>
      <c r="I2055">
        <v>6.110999999999955E-3</v>
      </c>
      <c r="J2055">
        <v>2.8394856928677602E-3</v>
      </c>
      <c r="K2055">
        <v>8.0626790000007055E-6</v>
      </c>
    </row>
    <row r="2056" spans="1:11" x14ac:dyDescent="0.45">
      <c r="A2056">
        <v>-3.0000000000000001E-3</v>
      </c>
      <c r="B2056">
        <v>2E-3</v>
      </c>
      <c r="C2056">
        <v>4.0000000000000001E-3</v>
      </c>
      <c r="D2056">
        <v>5.0000000000000001E-3</v>
      </c>
      <c r="E2056">
        <v>20.55</v>
      </c>
      <c r="F2056">
        <f t="shared" si="48"/>
        <v>5.885999999999952E-3</v>
      </c>
      <c r="G2056">
        <f t="shared" si="49"/>
        <v>2.9337695887715507E-3</v>
      </c>
      <c r="H2056">
        <f t="shared" si="50"/>
        <v>8.6070040000007929E-6</v>
      </c>
      <c r="I2056">
        <v>6.1159999999999539E-3</v>
      </c>
      <c r="J2056">
        <v>2.8394619208576672E-3</v>
      </c>
      <c r="K2056">
        <v>8.062544000000713E-6</v>
      </c>
    </row>
    <row r="2057" spans="1:11" x14ac:dyDescent="0.45">
      <c r="A2057">
        <v>-1.0999999999999999E-2</v>
      </c>
      <c r="B2057">
        <v>1E-3</v>
      </c>
      <c r="C2057">
        <v>0</v>
      </c>
      <c r="D2057">
        <v>1.0999999999999999E-2</v>
      </c>
      <c r="E2057">
        <v>20.56</v>
      </c>
      <c r="F2057">
        <f t="shared" si="48"/>
        <v>5.8909999999999518E-3</v>
      </c>
      <c r="G2057">
        <f t="shared" si="49"/>
        <v>2.9382169763311895E-3</v>
      </c>
      <c r="H2057">
        <f t="shared" si="50"/>
        <v>8.6331190000007969E-6</v>
      </c>
      <c r="I2057">
        <v>6.1159999999999539E-3</v>
      </c>
      <c r="J2057">
        <v>2.8394619208576672E-3</v>
      </c>
      <c r="K2057">
        <v>8.062544000000713E-6</v>
      </c>
    </row>
    <row r="2058" spans="1:11" x14ac:dyDescent="0.45">
      <c r="A2058">
        <v>0</v>
      </c>
      <c r="B2058">
        <v>7.0000000000000001E-3</v>
      </c>
      <c r="C2058">
        <v>2E-3</v>
      </c>
      <c r="D2058">
        <v>7.0000000000000001E-3</v>
      </c>
      <c r="E2058">
        <v>20.57</v>
      </c>
      <c r="F2058">
        <f t="shared" si="48"/>
        <v>5.8919999999999511E-3</v>
      </c>
      <c r="G2058">
        <f t="shared" si="49"/>
        <v>2.938424067421311E-3</v>
      </c>
      <c r="H2058">
        <f t="shared" si="50"/>
        <v>8.6343360000008011E-6</v>
      </c>
      <c r="I2058">
        <v>5.9699999999999597E-3</v>
      </c>
      <c r="J2058">
        <v>2.8385031266498044E-3</v>
      </c>
      <c r="K2058">
        <v>8.0571000000007161E-6</v>
      </c>
    </row>
    <row r="2059" spans="1:11" x14ac:dyDescent="0.45">
      <c r="A2059">
        <v>3.0000000000000001E-3</v>
      </c>
      <c r="B2059">
        <v>5.0000000000000001E-3</v>
      </c>
      <c r="C2059">
        <v>1E-3</v>
      </c>
      <c r="D2059">
        <v>6.0000000000000001E-3</v>
      </c>
      <c r="E2059">
        <v>20.58</v>
      </c>
      <c r="F2059">
        <f t="shared" si="48"/>
        <v>5.8899999999999517E-3</v>
      </c>
      <c r="G2059">
        <f t="shared" si="49"/>
        <v>2.9376691440665694E-3</v>
      </c>
      <c r="H2059">
        <f t="shared" si="50"/>
        <v>8.6299000000008099E-6</v>
      </c>
      <c r="I2059">
        <v>6.1469999999999555E-3</v>
      </c>
      <c r="J2059">
        <v>2.8382020717349788E-3</v>
      </c>
      <c r="K2059">
        <v>8.0553910000007246E-6</v>
      </c>
    </row>
    <row r="2060" spans="1:11" x14ac:dyDescent="0.45">
      <c r="A2060">
        <v>-4.0000000000000001E-3</v>
      </c>
      <c r="B2060">
        <v>5.0000000000000001E-3</v>
      </c>
      <c r="C2060">
        <v>-1E-3</v>
      </c>
      <c r="D2060">
        <v>6.0000000000000001E-3</v>
      </c>
      <c r="E2060">
        <v>20.59</v>
      </c>
      <c r="F2060">
        <f t="shared" si="48"/>
        <v>5.8899999999999517E-3</v>
      </c>
      <c r="G2060">
        <f t="shared" si="49"/>
        <v>2.9376691440665677E-3</v>
      </c>
      <c r="H2060">
        <f t="shared" si="50"/>
        <v>8.6299000000008015E-6</v>
      </c>
      <c r="I2060">
        <v>6.0519999999999533E-3</v>
      </c>
      <c r="J2060">
        <v>2.8378329760577561E-3</v>
      </c>
      <c r="K2060">
        <v>8.0532960000008203E-6</v>
      </c>
    </row>
    <row r="2061" spans="1:11" x14ac:dyDescent="0.45">
      <c r="A2061">
        <v>-2E-3</v>
      </c>
      <c r="B2061">
        <v>2E-3</v>
      </c>
      <c r="C2061">
        <v>2E-3</v>
      </c>
      <c r="D2061">
        <v>3.0000000000000001E-3</v>
      </c>
      <c r="E2061">
        <v>20.6</v>
      </c>
      <c r="F2061">
        <f t="shared" si="48"/>
        <v>5.8839999999999526E-3</v>
      </c>
      <c r="G2061">
        <f t="shared" si="49"/>
        <v>2.9374383397785197E-3</v>
      </c>
      <c r="H2061">
        <f t="shared" si="50"/>
        <v>8.6285440000007869E-6</v>
      </c>
      <c r="I2061">
        <v>5.9779999999999625E-3</v>
      </c>
      <c r="J2061">
        <v>2.8375193391412599E-3</v>
      </c>
      <c r="K2061">
        <v>8.0515160000006534E-6</v>
      </c>
    </row>
    <row r="2062" spans="1:11" x14ac:dyDescent="0.45">
      <c r="A2062">
        <v>-1E-3</v>
      </c>
      <c r="B2062">
        <v>3.0000000000000001E-3</v>
      </c>
      <c r="C2062">
        <v>5.0000000000000001E-3</v>
      </c>
      <c r="D2062">
        <v>6.0000000000000001E-3</v>
      </c>
      <c r="E2062">
        <v>20.61</v>
      </c>
      <c r="F2062">
        <f t="shared" si="48"/>
        <v>5.8889999999999524E-3</v>
      </c>
      <c r="G2062">
        <f t="shared" si="49"/>
        <v>2.933373314121608E-3</v>
      </c>
      <c r="H2062">
        <f t="shared" si="50"/>
        <v>8.6046790000007861E-6</v>
      </c>
      <c r="I2062">
        <v>6.0629999999999547E-3</v>
      </c>
      <c r="J2062">
        <v>2.837081422871189E-3</v>
      </c>
      <c r="K2062">
        <v>8.0490310000008099E-6</v>
      </c>
    </row>
    <row r="2063" spans="1:11" x14ac:dyDescent="0.45">
      <c r="A2063">
        <v>-8.0000000000000002E-3</v>
      </c>
      <c r="B2063">
        <v>4.0000000000000001E-3</v>
      </c>
      <c r="C2063">
        <v>4.0000000000000001E-3</v>
      </c>
      <c r="D2063">
        <v>0.01</v>
      </c>
      <c r="E2063">
        <v>20.62</v>
      </c>
      <c r="F2063">
        <f t="shared" si="48"/>
        <v>5.8959999999999525E-3</v>
      </c>
      <c r="G2063">
        <f t="shared" si="49"/>
        <v>2.9348226522229208E-3</v>
      </c>
      <c r="H2063">
        <f t="shared" si="50"/>
        <v>8.6131840000007779E-6</v>
      </c>
      <c r="I2063">
        <v>6.1409999999999555E-3</v>
      </c>
      <c r="J2063">
        <v>2.8367444368502296E-3</v>
      </c>
      <c r="K2063">
        <v>8.0471190000007266E-6</v>
      </c>
    </row>
    <row r="2064" spans="1:11" x14ac:dyDescent="0.45">
      <c r="A2064">
        <v>-5.0000000000000001E-3</v>
      </c>
      <c r="B2064">
        <v>-2E-3</v>
      </c>
      <c r="C2064">
        <v>-2E-3</v>
      </c>
      <c r="D2064">
        <v>6.0000000000000001E-3</v>
      </c>
      <c r="E2064">
        <v>20.63</v>
      </c>
      <c r="F2064">
        <f t="shared" si="48"/>
        <v>5.8989999999999529E-3</v>
      </c>
      <c r="G2064">
        <f t="shared" si="49"/>
        <v>2.9333937683169611E-3</v>
      </c>
      <c r="H2064">
        <f t="shared" si="50"/>
        <v>8.6047990000007809E-6</v>
      </c>
      <c r="I2064">
        <v>6.1489999999999557E-3</v>
      </c>
      <c r="J2064">
        <v>2.836688033605515E-3</v>
      </c>
      <c r="K2064">
        <v>8.0467990000007246E-6</v>
      </c>
    </row>
    <row r="2065" spans="1:11" x14ac:dyDescent="0.45">
      <c r="A2065">
        <v>-6.0000000000000001E-3</v>
      </c>
      <c r="B2065">
        <v>5.0000000000000001E-3</v>
      </c>
      <c r="C2065">
        <v>1E-3</v>
      </c>
      <c r="D2065">
        <v>8.0000000000000002E-3</v>
      </c>
      <c r="E2065">
        <v>20.64</v>
      </c>
      <c r="F2065">
        <f t="shared" si="48"/>
        <v>5.9029999999999534E-3</v>
      </c>
      <c r="G2065">
        <f t="shared" si="49"/>
        <v>2.9335287624294359E-3</v>
      </c>
      <c r="H2065">
        <f t="shared" si="50"/>
        <v>8.6055910000007791E-6</v>
      </c>
      <c r="I2065">
        <v>6.1529999999999562E-3</v>
      </c>
      <c r="J2065">
        <v>2.8364751012481529E-3</v>
      </c>
      <c r="K2065">
        <v>8.04559100000072E-6</v>
      </c>
    </row>
    <row r="2066" spans="1:11" x14ac:dyDescent="0.45">
      <c r="A2066">
        <v>-4.0000000000000001E-3</v>
      </c>
      <c r="B2066">
        <v>5.0000000000000001E-3</v>
      </c>
      <c r="C2066">
        <v>3.0000000000000001E-3</v>
      </c>
      <c r="D2066">
        <v>7.0000000000000001E-3</v>
      </c>
      <c r="E2066">
        <v>20.65</v>
      </c>
      <c r="F2066">
        <f t="shared" si="48"/>
        <v>5.9079999999999532E-3</v>
      </c>
      <c r="G2066">
        <f t="shared" si="49"/>
        <v>2.9311322044562882E-3</v>
      </c>
      <c r="H2066">
        <f t="shared" si="50"/>
        <v>8.5915360000007801E-6</v>
      </c>
      <c r="I2066">
        <v>5.975999999999964E-3</v>
      </c>
      <c r="J2066">
        <v>2.8364456631496814E-3</v>
      </c>
      <c r="K2066">
        <v>8.0454240000006369E-6</v>
      </c>
    </row>
    <row r="2067" spans="1:11" x14ac:dyDescent="0.45">
      <c r="A2067">
        <v>-3.0000000000000001E-3</v>
      </c>
      <c r="B2067">
        <v>1E-3</v>
      </c>
      <c r="C2067">
        <v>-4.0000000000000001E-3</v>
      </c>
      <c r="D2067">
        <v>5.0000000000000001E-3</v>
      </c>
      <c r="E2067">
        <v>20.66</v>
      </c>
      <c r="F2067">
        <f t="shared" si="48"/>
        <v>5.9069999999999531E-3</v>
      </c>
      <c r="G2067">
        <f t="shared" si="49"/>
        <v>2.9312712259360755E-3</v>
      </c>
      <c r="H2067">
        <f t="shared" si="50"/>
        <v>8.5923510000007829E-6</v>
      </c>
      <c r="I2067">
        <v>6.1419999999999565E-3</v>
      </c>
      <c r="J2067">
        <v>2.8361657215333373E-3</v>
      </c>
      <c r="K2067">
        <v>8.0438360000007159E-6</v>
      </c>
    </row>
    <row r="2068" spans="1:11" x14ac:dyDescent="0.45">
      <c r="A2068">
        <v>-1E-3</v>
      </c>
      <c r="B2068">
        <v>0</v>
      </c>
      <c r="C2068">
        <v>1E-3</v>
      </c>
      <c r="D2068">
        <v>2E-3</v>
      </c>
      <c r="E2068">
        <v>20.67</v>
      </c>
      <c r="F2068">
        <f t="shared" si="48"/>
        <v>5.9069999999999531E-3</v>
      </c>
      <c r="G2068">
        <f t="shared" si="49"/>
        <v>2.9312712259360742E-3</v>
      </c>
      <c r="H2068">
        <f t="shared" si="50"/>
        <v>8.5923510000007744E-6</v>
      </c>
      <c r="I2068">
        <v>6.0479999999999536E-3</v>
      </c>
      <c r="J2068">
        <v>2.8361410402165839E-3</v>
      </c>
      <c r="K2068">
        <v>8.0436960000008077E-6</v>
      </c>
    </row>
    <row r="2069" spans="1:11" x14ac:dyDescent="0.45">
      <c r="A2069">
        <v>-3.0000000000000001E-3</v>
      </c>
      <c r="B2069">
        <v>-2E-3</v>
      </c>
      <c r="C2069">
        <v>-3.0000000000000001E-3</v>
      </c>
      <c r="D2069">
        <v>4.0000000000000001E-3</v>
      </c>
      <c r="E2069">
        <v>20.68</v>
      </c>
      <c r="F2069">
        <f t="shared" si="48"/>
        <v>5.9019999999999524E-3</v>
      </c>
      <c r="G2069">
        <f t="shared" si="49"/>
        <v>2.9302552789818143E-3</v>
      </c>
      <c r="H2069">
        <f t="shared" si="50"/>
        <v>8.5863960000007898E-6</v>
      </c>
      <c r="I2069">
        <v>6.0519999999999533E-3</v>
      </c>
      <c r="J2069">
        <v>2.8360705209851209E-3</v>
      </c>
      <c r="K2069">
        <v>8.0432960000008153E-6</v>
      </c>
    </row>
    <row r="2070" spans="1:11" x14ac:dyDescent="0.45">
      <c r="A2070">
        <v>-5.0000000000000001E-3</v>
      </c>
      <c r="B2070">
        <v>4.0000000000000001E-3</v>
      </c>
      <c r="C2070">
        <v>-2E-3</v>
      </c>
      <c r="D2070">
        <v>7.0000000000000001E-3</v>
      </c>
      <c r="E2070">
        <v>20.69</v>
      </c>
      <c r="F2070">
        <f t="shared" si="48"/>
        <v>5.9019999999999533E-3</v>
      </c>
      <c r="G2070">
        <f t="shared" si="49"/>
        <v>2.9302552789818126E-3</v>
      </c>
      <c r="H2070">
        <f t="shared" si="50"/>
        <v>8.5863960000007813E-6</v>
      </c>
      <c r="I2070">
        <v>5.9799999999999628E-3</v>
      </c>
      <c r="J2070">
        <v>2.835771499962691E-3</v>
      </c>
      <c r="K2070">
        <v>8.0416000000006499E-6</v>
      </c>
    </row>
    <row r="2071" spans="1:11" x14ac:dyDescent="0.45">
      <c r="A2071">
        <v>-3.0000000000000001E-3</v>
      </c>
      <c r="B2071">
        <v>4.0000000000000001E-3</v>
      </c>
      <c r="C2071">
        <v>2E-3</v>
      </c>
      <c r="D2071">
        <v>6.0000000000000001E-3</v>
      </c>
      <c r="E2071">
        <v>20.7</v>
      </c>
      <c r="F2071">
        <f t="shared" si="48"/>
        <v>5.9049999999999528E-3</v>
      </c>
      <c r="G2071">
        <f t="shared" si="49"/>
        <v>2.9288180209771971E-3</v>
      </c>
      <c r="H2071">
        <f t="shared" si="50"/>
        <v>8.5779750000007842E-6</v>
      </c>
      <c r="I2071">
        <v>5.9739999999999628E-3</v>
      </c>
      <c r="J2071">
        <v>2.8357228355395826E-3</v>
      </c>
      <c r="K2071">
        <v>8.0413240000006499E-6</v>
      </c>
    </row>
    <row r="2072" spans="1:11" x14ac:dyDescent="0.45">
      <c r="A2072">
        <v>-4.0000000000000001E-3</v>
      </c>
      <c r="B2072">
        <v>0</v>
      </c>
      <c r="C2072">
        <v>-1E-3</v>
      </c>
      <c r="D2072">
        <v>5.0000000000000001E-3</v>
      </c>
      <c r="E2072">
        <v>20.71</v>
      </c>
      <c r="F2072">
        <f t="shared" si="48"/>
        <v>5.9069999999999531E-3</v>
      </c>
      <c r="G2072">
        <f t="shared" si="49"/>
        <v>2.9275161827051928E-3</v>
      </c>
      <c r="H2072">
        <f t="shared" si="50"/>
        <v>8.5703510000007838E-6</v>
      </c>
      <c r="I2072">
        <v>5.9659999999999601E-3</v>
      </c>
      <c r="J2072">
        <v>2.8356381997710327E-3</v>
      </c>
      <c r="K2072">
        <v>8.0408440000007027E-6</v>
      </c>
    </row>
    <row r="2073" spans="1:11" x14ac:dyDescent="0.45">
      <c r="A2073">
        <v>-6.0000000000000001E-3</v>
      </c>
      <c r="B2073">
        <v>1E-3</v>
      </c>
      <c r="C2073">
        <v>-2E-3</v>
      </c>
      <c r="D2073">
        <v>7.0000000000000001E-3</v>
      </c>
      <c r="E2073">
        <v>20.72</v>
      </c>
      <c r="F2073">
        <f t="shared" si="48"/>
        <v>5.9099999999999518E-3</v>
      </c>
      <c r="G2073">
        <f t="shared" si="49"/>
        <v>2.9270975385184551E-3</v>
      </c>
      <c r="H2073">
        <f t="shared" si="50"/>
        <v>8.5679000000007976E-6</v>
      </c>
      <c r="I2073">
        <v>6.1369999999999559E-3</v>
      </c>
      <c r="J2073">
        <v>2.8355301091684301E-3</v>
      </c>
      <c r="K2073">
        <v>8.0402310000007296E-6</v>
      </c>
    </row>
    <row r="2074" spans="1:11" x14ac:dyDescent="0.45">
      <c r="A2074">
        <v>-5.0000000000000001E-3</v>
      </c>
      <c r="B2074">
        <v>5.0000000000000001E-3</v>
      </c>
      <c r="C2074">
        <v>-2E-3</v>
      </c>
      <c r="D2074">
        <v>7.0000000000000001E-3</v>
      </c>
      <c r="E2074">
        <v>20.73</v>
      </c>
      <c r="F2074">
        <f t="shared" si="48"/>
        <v>5.9079999999999532E-3</v>
      </c>
      <c r="G2074">
        <f t="shared" si="49"/>
        <v>2.9256684706235568E-3</v>
      </c>
      <c r="H2074">
        <f t="shared" si="50"/>
        <v>8.5595360000007828E-6</v>
      </c>
      <c r="I2074">
        <v>6.0499999999999539E-3</v>
      </c>
      <c r="J2074">
        <v>2.8354012061789094E-3</v>
      </c>
      <c r="K2074">
        <v>8.0395000000008147E-6</v>
      </c>
    </row>
    <row r="2075" spans="1:11" x14ac:dyDescent="0.45">
      <c r="A2075">
        <v>-8.0000000000000002E-3</v>
      </c>
      <c r="B2075">
        <v>-2E-3</v>
      </c>
      <c r="C2075">
        <v>-4.0000000000000001E-3</v>
      </c>
      <c r="D2075">
        <v>8.9999999999999993E-3</v>
      </c>
      <c r="E2075">
        <v>20.74</v>
      </c>
      <c r="F2075">
        <f t="shared" si="48"/>
        <v>5.9119999999999529E-3</v>
      </c>
      <c r="G2075">
        <f t="shared" si="49"/>
        <v>2.9271583489795675E-3</v>
      </c>
      <c r="H2075">
        <f t="shared" si="50"/>
        <v>8.5682560000007863E-6</v>
      </c>
      <c r="I2075">
        <v>6.1429999999999558E-3</v>
      </c>
      <c r="J2075">
        <v>2.8352338527889952E-3</v>
      </c>
      <c r="K2075">
        <v>8.0385510000007307E-6</v>
      </c>
    </row>
    <row r="2076" spans="1:11" x14ac:dyDescent="0.45">
      <c r="A2076">
        <v>-3.0000000000000001E-3</v>
      </c>
      <c r="B2076">
        <v>-1E-3</v>
      </c>
      <c r="C2076">
        <v>3.0000000000000001E-3</v>
      </c>
      <c r="D2076">
        <v>4.0000000000000001E-3</v>
      </c>
      <c r="E2076">
        <v>20.75</v>
      </c>
      <c r="F2076">
        <f t="shared" si="48"/>
        <v>5.9109999999999528E-3</v>
      </c>
      <c r="G2076">
        <f t="shared" si="49"/>
        <v>2.9276405175500619E-3</v>
      </c>
      <c r="H2076">
        <f t="shared" si="50"/>
        <v>8.5710790000007937E-6</v>
      </c>
      <c r="I2076">
        <v>5.9769999999999632E-3</v>
      </c>
      <c r="J2076">
        <v>2.8352197445701906E-3</v>
      </c>
      <c r="K2076">
        <v>8.0384710000006556E-6</v>
      </c>
    </row>
    <row r="2077" spans="1:11" x14ac:dyDescent="0.45">
      <c r="A2077">
        <v>-5.0000000000000001E-3</v>
      </c>
      <c r="B2077">
        <v>3.0000000000000001E-3</v>
      </c>
      <c r="C2077">
        <v>-4.0000000000000001E-3</v>
      </c>
      <c r="D2077">
        <v>8.0000000000000002E-3</v>
      </c>
      <c r="E2077">
        <v>20.76</v>
      </c>
      <c r="F2077">
        <f t="shared" si="48"/>
        <v>5.9169999999999527E-3</v>
      </c>
      <c r="G2077">
        <f t="shared" si="49"/>
        <v>2.9257667371136741E-3</v>
      </c>
      <c r="H2077">
        <f t="shared" si="50"/>
        <v>8.5601110000007942E-6</v>
      </c>
      <c r="I2077">
        <v>6.1479999999999565E-3</v>
      </c>
      <c r="J2077">
        <v>2.8351536113587791E-3</v>
      </c>
      <c r="K2077">
        <v>8.0380960000007277E-6</v>
      </c>
    </row>
    <row r="2078" spans="1:11" x14ac:dyDescent="0.45">
      <c r="A2078">
        <v>-2E-3</v>
      </c>
      <c r="B2078">
        <v>1E-3</v>
      </c>
      <c r="C2078">
        <v>4.0000000000000001E-3</v>
      </c>
      <c r="D2078">
        <v>5.0000000000000001E-3</v>
      </c>
      <c r="E2078">
        <v>20.77</v>
      </c>
      <c r="F2078">
        <f t="shared" si="48"/>
        <v>5.9139999999999523E-3</v>
      </c>
      <c r="G2078">
        <f t="shared" si="49"/>
        <v>2.9251673456403803E-3</v>
      </c>
      <c r="H2078">
        <f t="shared" si="50"/>
        <v>8.5566040000007891E-6</v>
      </c>
      <c r="I2078">
        <v>5.9649999999999599E-3</v>
      </c>
      <c r="J2078">
        <v>2.835097000104354E-3</v>
      </c>
      <c r="K2078">
        <v>8.0377750000007076E-6</v>
      </c>
    </row>
    <row r="2079" spans="1:11" x14ac:dyDescent="0.45">
      <c r="A2079">
        <v>-2E-3</v>
      </c>
      <c r="B2079">
        <v>2E-3</v>
      </c>
      <c r="C2079">
        <v>-4.0000000000000001E-3</v>
      </c>
      <c r="D2079">
        <v>4.0000000000000001E-3</v>
      </c>
      <c r="E2079">
        <v>20.78</v>
      </c>
      <c r="F2079">
        <f t="shared" si="48"/>
        <v>5.9089999999999516E-3</v>
      </c>
      <c r="G2079">
        <f t="shared" si="49"/>
        <v>2.9241612472640415E-3</v>
      </c>
      <c r="H2079">
        <f t="shared" si="50"/>
        <v>8.5507190000007958E-6</v>
      </c>
      <c r="I2079">
        <v>5.9649999999999608E-3</v>
      </c>
      <c r="J2079">
        <v>2.8350970001043514E-3</v>
      </c>
      <c r="K2079">
        <v>8.0377750000006923E-6</v>
      </c>
    </row>
    <row r="2080" spans="1:11" x14ac:dyDescent="0.45">
      <c r="A2080">
        <v>-1E-3</v>
      </c>
      <c r="B2080">
        <v>0</v>
      </c>
      <c r="C2080">
        <v>2E-3</v>
      </c>
      <c r="D2080">
        <v>2E-3</v>
      </c>
      <c r="E2080">
        <v>20.79</v>
      </c>
      <c r="F2080">
        <f t="shared" si="48"/>
        <v>5.9049999999999528E-3</v>
      </c>
      <c r="G2080">
        <f t="shared" si="49"/>
        <v>2.9267686960196865E-3</v>
      </c>
      <c r="H2080">
        <f t="shared" si="50"/>
        <v>8.5659750000007765E-6</v>
      </c>
      <c r="I2080">
        <v>6.0569999999999522E-3</v>
      </c>
      <c r="J2080">
        <v>2.8350927674418045E-3</v>
      </c>
      <c r="K2080">
        <v>8.0377510000008306E-6</v>
      </c>
    </row>
    <row r="2081" spans="1:11" x14ac:dyDescent="0.45">
      <c r="A2081">
        <v>-3.0000000000000001E-3</v>
      </c>
      <c r="B2081">
        <v>-1E-3</v>
      </c>
      <c r="C2081">
        <v>2E-3</v>
      </c>
      <c r="D2081">
        <v>4.0000000000000001E-3</v>
      </c>
      <c r="E2081">
        <v>20.8</v>
      </c>
      <c r="F2081">
        <f t="shared" si="48"/>
        <v>5.9039999999999518E-3</v>
      </c>
      <c r="G2081">
        <f t="shared" si="49"/>
        <v>2.9272485374495956E-3</v>
      </c>
      <c r="H2081">
        <f t="shared" si="50"/>
        <v>8.5687840000007975E-6</v>
      </c>
      <c r="I2081">
        <v>6.056999999999953E-3</v>
      </c>
      <c r="J2081">
        <v>2.8350927674418032E-3</v>
      </c>
      <c r="K2081">
        <v>8.0377510000008238E-6</v>
      </c>
    </row>
    <row r="2082" spans="1:11" x14ac:dyDescent="0.45">
      <c r="A2082">
        <v>-8.0000000000000002E-3</v>
      </c>
      <c r="B2082">
        <v>1E-3</v>
      </c>
      <c r="C2082">
        <v>-2E-3</v>
      </c>
      <c r="D2082">
        <v>8.0000000000000002E-3</v>
      </c>
      <c r="E2082">
        <v>20.81</v>
      </c>
      <c r="F2082">
        <f t="shared" si="48"/>
        <v>5.9069999999999522E-3</v>
      </c>
      <c r="G2082">
        <f t="shared" si="49"/>
        <v>2.9278577492769008E-3</v>
      </c>
      <c r="H2082">
        <f t="shared" si="50"/>
        <v>8.5723510000008E-6</v>
      </c>
      <c r="I2082">
        <v>6.0479999999999527E-3</v>
      </c>
      <c r="J2082">
        <v>2.8350830675662438E-3</v>
      </c>
      <c r="K2082">
        <v>8.0376960000008217E-6</v>
      </c>
    </row>
    <row r="2083" spans="1:11" x14ac:dyDescent="0.45">
      <c r="A2083">
        <v>-2E-3</v>
      </c>
      <c r="B2083">
        <v>-1E-3</v>
      </c>
      <c r="C2083">
        <v>2E-3</v>
      </c>
      <c r="D2083">
        <v>3.0000000000000001E-3</v>
      </c>
      <c r="E2083">
        <v>20.82</v>
      </c>
      <c r="F2083">
        <f t="shared" si="48"/>
        <v>5.9039999999999518E-3</v>
      </c>
      <c r="G2083">
        <f t="shared" si="49"/>
        <v>2.9292975267119596E-3</v>
      </c>
      <c r="H2083">
        <f t="shared" si="50"/>
        <v>8.5807840000008035E-6</v>
      </c>
      <c r="I2083">
        <v>5.9679999999999621E-3</v>
      </c>
      <c r="J2083">
        <v>2.8349560843160667E-3</v>
      </c>
      <c r="K2083">
        <v>8.0369760000006849E-6</v>
      </c>
    </row>
    <row r="2084" spans="1:11" x14ac:dyDescent="0.45">
      <c r="A2084">
        <v>-1E-3</v>
      </c>
      <c r="B2084">
        <v>-2E-3</v>
      </c>
      <c r="C2084">
        <v>2E-3</v>
      </c>
      <c r="D2084">
        <v>3.0000000000000001E-3</v>
      </c>
      <c r="E2084">
        <v>20.83</v>
      </c>
      <c r="F2084">
        <f t="shared" si="48"/>
        <v>5.9009999999999532E-3</v>
      </c>
      <c r="G2084">
        <f t="shared" si="49"/>
        <v>2.9307335259284146E-3</v>
      </c>
      <c r="H2084">
        <f t="shared" si="50"/>
        <v>8.5891990000007958E-6</v>
      </c>
      <c r="I2084">
        <v>5.9639999999999607E-3</v>
      </c>
      <c r="J2084">
        <v>2.8349081113857471E-3</v>
      </c>
      <c r="K2084">
        <v>8.0367040000007045E-6</v>
      </c>
    </row>
    <row r="2085" spans="1:11" x14ac:dyDescent="0.45">
      <c r="A2085">
        <v>-1E-3</v>
      </c>
      <c r="B2085">
        <v>2E-3</v>
      </c>
      <c r="C2085">
        <v>-1E-3</v>
      </c>
      <c r="D2085">
        <v>2E-3</v>
      </c>
      <c r="E2085">
        <v>20.84</v>
      </c>
      <c r="F2085">
        <f t="shared" si="48"/>
        <v>5.8989999999999529E-3</v>
      </c>
      <c r="G2085">
        <f t="shared" si="49"/>
        <v>2.9327118849284844E-3</v>
      </c>
      <c r="H2085">
        <f t="shared" si="50"/>
        <v>8.600799000000784E-6</v>
      </c>
      <c r="I2085">
        <v>5.9639999999999607E-3</v>
      </c>
      <c r="J2085">
        <v>2.8349081113857458E-3</v>
      </c>
      <c r="K2085">
        <v>8.036704000000696E-6</v>
      </c>
    </row>
    <row r="2086" spans="1:11" x14ac:dyDescent="0.45">
      <c r="A2086">
        <v>-2E-3</v>
      </c>
      <c r="B2086">
        <v>4.0000000000000001E-3</v>
      </c>
      <c r="C2086">
        <v>4.0000000000000001E-3</v>
      </c>
      <c r="D2086">
        <v>6.0000000000000001E-3</v>
      </c>
      <c r="E2086">
        <v>20.85</v>
      </c>
      <c r="F2086">
        <f t="shared" si="48"/>
        <v>5.8999999999999522E-3</v>
      </c>
      <c r="G2086">
        <f t="shared" si="49"/>
        <v>2.9325756597231695E-3</v>
      </c>
      <c r="H2086">
        <f t="shared" si="50"/>
        <v>8.6000000000007833E-6</v>
      </c>
      <c r="I2086">
        <v>6.0619999999999546E-3</v>
      </c>
      <c r="J2086">
        <v>2.8348114575754068E-3</v>
      </c>
      <c r="K2086">
        <v>8.036156000000802E-6</v>
      </c>
    </row>
    <row r="2087" spans="1:11" x14ac:dyDescent="0.45">
      <c r="A2087">
        <v>-2E-3</v>
      </c>
      <c r="B2087">
        <v>0</v>
      </c>
      <c r="C2087">
        <v>1E-3</v>
      </c>
      <c r="D2087">
        <v>2E-3</v>
      </c>
      <c r="E2087">
        <v>20.86</v>
      </c>
      <c r="F2087">
        <f t="shared" si="48"/>
        <v>5.8949999999999524E-3</v>
      </c>
      <c r="G2087">
        <f t="shared" si="49"/>
        <v>2.9349574102533059E-3</v>
      </c>
      <c r="H2087">
        <f t="shared" si="50"/>
        <v>8.6139750000007919E-6</v>
      </c>
      <c r="I2087">
        <v>6.1449999999999561E-3</v>
      </c>
      <c r="J2087">
        <v>2.8347795328738917E-3</v>
      </c>
      <c r="K2087">
        <v>8.0359750000007189E-6</v>
      </c>
    </row>
    <row r="2088" spans="1:11" x14ac:dyDescent="0.45">
      <c r="A2088">
        <v>-4.0000000000000001E-3</v>
      </c>
      <c r="B2088">
        <v>3.0000000000000001E-3</v>
      </c>
      <c r="C2088">
        <v>2E-3</v>
      </c>
      <c r="D2088">
        <v>5.0000000000000001E-3</v>
      </c>
      <c r="E2088">
        <v>20.87</v>
      </c>
      <c r="F2088">
        <f t="shared" si="48"/>
        <v>5.8889999999999533E-3</v>
      </c>
      <c r="G2088">
        <f t="shared" si="49"/>
        <v>2.9306448095940889E-3</v>
      </c>
      <c r="H2088">
        <f t="shared" si="50"/>
        <v>8.588679000000773E-6</v>
      </c>
      <c r="I2088">
        <v>5.9739999999999628E-3</v>
      </c>
      <c r="J2088">
        <v>2.8346647068040794E-3</v>
      </c>
      <c r="K2088">
        <v>8.0353240000006571E-6</v>
      </c>
    </row>
    <row r="2089" spans="1:11" x14ac:dyDescent="0.45">
      <c r="A2089">
        <v>-5.0000000000000001E-3</v>
      </c>
      <c r="B2089">
        <v>-3.0000000000000001E-3</v>
      </c>
      <c r="C2089">
        <v>-2E-3</v>
      </c>
      <c r="D2089">
        <v>7.0000000000000001E-3</v>
      </c>
      <c r="E2089">
        <v>20.88</v>
      </c>
      <c r="F2089">
        <f t="shared" si="48"/>
        <v>5.8889999999999524E-3</v>
      </c>
      <c r="G2089">
        <f t="shared" si="49"/>
        <v>2.9306448095940889E-3</v>
      </c>
      <c r="H2089">
        <f t="shared" si="50"/>
        <v>8.588679000000773E-6</v>
      </c>
      <c r="I2089">
        <v>6.1439999999999559E-3</v>
      </c>
      <c r="J2089">
        <v>2.8346541235220782E-3</v>
      </c>
      <c r="K2089">
        <v>8.0352640000007223E-6</v>
      </c>
    </row>
    <row r="2090" spans="1:11" x14ac:dyDescent="0.45">
      <c r="A2090">
        <v>-3.0000000000000001E-3</v>
      </c>
      <c r="B2090">
        <v>3.0000000000000001E-3</v>
      </c>
      <c r="C2090">
        <v>0</v>
      </c>
      <c r="D2090">
        <v>5.0000000000000001E-3</v>
      </c>
      <c r="E2090">
        <v>20.89</v>
      </c>
      <c r="F2090">
        <f t="shared" ref="F2090:F2153" si="51">AVERAGE(D1091:D2090)</f>
        <v>5.8839999999999526E-3</v>
      </c>
      <c r="G2090">
        <f t="shared" ref="G2090:G2153" si="52">_xlfn.STDEV.P(D1091:D2090)</f>
        <v>2.9278907083429124E-3</v>
      </c>
      <c r="H2090">
        <f t="shared" ref="H2090:H2153" si="53">_xlfn.VAR.P(D1091:D2090)</f>
        <v>8.5725440000007607E-6</v>
      </c>
      <c r="I2090">
        <v>6.1479999999999565E-3</v>
      </c>
      <c r="J2090">
        <v>2.8340952700995625E-3</v>
      </c>
      <c r="K2090">
        <v>8.0320960000007128E-6</v>
      </c>
    </row>
    <row r="2091" spans="1:11" x14ac:dyDescent="0.45">
      <c r="A2091">
        <v>-8.0000000000000002E-3</v>
      </c>
      <c r="B2091">
        <v>-1E-3</v>
      </c>
      <c r="C2091">
        <v>4.0000000000000001E-3</v>
      </c>
      <c r="D2091">
        <v>8.9999999999999993E-3</v>
      </c>
      <c r="E2091">
        <v>20.9</v>
      </c>
      <c r="F2091">
        <f t="shared" si="51"/>
        <v>5.8859999999999529E-3</v>
      </c>
      <c r="G2091">
        <f t="shared" si="52"/>
        <v>2.9293350781364634E-3</v>
      </c>
      <c r="H2091">
        <f t="shared" si="53"/>
        <v>8.5810040000007596E-6</v>
      </c>
      <c r="I2091">
        <v>5.9559999999999639E-3</v>
      </c>
      <c r="J2091">
        <v>2.8337367555933365E-3</v>
      </c>
      <c r="K2091">
        <v>8.0300640000006499E-6</v>
      </c>
    </row>
    <row r="2092" spans="1:11" x14ac:dyDescent="0.45">
      <c r="A2092">
        <v>-4.0000000000000001E-3</v>
      </c>
      <c r="B2092">
        <v>3.0000000000000001E-3</v>
      </c>
      <c r="C2092">
        <v>2E-3</v>
      </c>
      <c r="D2092">
        <v>5.0000000000000001E-3</v>
      </c>
      <c r="E2092">
        <v>20.91</v>
      </c>
      <c r="F2092">
        <f t="shared" si="51"/>
        <v>5.8849999999999528E-3</v>
      </c>
      <c r="G2092">
        <f t="shared" si="52"/>
        <v>2.929466675011129E-3</v>
      </c>
      <c r="H2092">
        <f t="shared" si="53"/>
        <v>8.5817750000007603E-6</v>
      </c>
      <c r="I2092">
        <v>5.9569999999999641E-3</v>
      </c>
      <c r="J2092">
        <v>2.8332227233312662E-3</v>
      </c>
      <c r="K2092">
        <v>8.0271510000006362E-6</v>
      </c>
    </row>
    <row r="2093" spans="1:11" x14ac:dyDescent="0.45">
      <c r="A2093">
        <v>-3.0000000000000001E-3</v>
      </c>
      <c r="B2093">
        <v>3.0000000000000001E-3</v>
      </c>
      <c r="C2093">
        <v>5.0000000000000001E-3</v>
      </c>
      <c r="D2093">
        <v>6.0000000000000001E-3</v>
      </c>
      <c r="E2093">
        <v>20.92</v>
      </c>
      <c r="F2093">
        <f t="shared" si="51"/>
        <v>5.8859999999999529E-3</v>
      </c>
      <c r="G2093">
        <f t="shared" si="52"/>
        <v>2.9293350781364634E-3</v>
      </c>
      <c r="H2093">
        <f t="shared" si="53"/>
        <v>8.5810040000007596E-6</v>
      </c>
      <c r="I2093">
        <v>5.9779999999999634E-3</v>
      </c>
      <c r="J2093">
        <v>2.8329341679609612E-3</v>
      </c>
      <c r="K2093">
        <v>8.0255160000006642E-6</v>
      </c>
    </row>
    <row r="2094" spans="1:11" x14ac:dyDescent="0.45">
      <c r="A2094">
        <v>4.0000000000000001E-3</v>
      </c>
      <c r="B2094">
        <v>-3.0000000000000001E-3</v>
      </c>
      <c r="C2094">
        <v>0</v>
      </c>
      <c r="D2094">
        <v>5.0000000000000001E-3</v>
      </c>
      <c r="E2094">
        <v>20.93</v>
      </c>
      <c r="F2094">
        <f t="shared" si="51"/>
        <v>5.886999999999953E-3</v>
      </c>
      <c r="G2094">
        <f t="shared" si="52"/>
        <v>2.9288617242882514E-3</v>
      </c>
      <c r="H2094">
        <f t="shared" si="53"/>
        <v>8.5782310000007489E-6</v>
      </c>
      <c r="I2094">
        <v>6.1399999999999571E-3</v>
      </c>
      <c r="J2094">
        <v>2.8327371921872155E-3</v>
      </c>
      <c r="K2094">
        <v>8.0244000000007104E-6</v>
      </c>
    </row>
    <row r="2095" spans="1:11" x14ac:dyDescent="0.45">
      <c r="A2095">
        <v>0</v>
      </c>
      <c r="B2095">
        <v>0</v>
      </c>
      <c r="C2095">
        <v>0</v>
      </c>
      <c r="D2095">
        <v>0</v>
      </c>
      <c r="E2095">
        <v>20.94</v>
      </c>
      <c r="F2095">
        <f t="shared" si="51"/>
        <v>5.8779999999999527E-3</v>
      </c>
      <c r="G2095">
        <f t="shared" si="52"/>
        <v>2.933106885198824E-3</v>
      </c>
      <c r="H2095">
        <f t="shared" si="53"/>
        <v>8.6031160000007465E-6</v>
      </c>
      <c r="I2095">
        <v>5.9749999999999612E-3</v>
      </c>
      <c r="J2095">
        <v>2.8316735334428453E-3</v>
      </c>
      <c r="K2095">
        <v>8.0183750000006888E-6</v>
      </c>
    </row>
    <row r="2096" spans="1:11" x14ac:dyDescent="0.45">
      <c r="A2096">
        <v>-1E-3</v>
      </c>
      <c r="B2096">
        <v>0</v>
      </c>
      <c r="C2096">
        <v>5.0000000000000001E-3</v>
      </c>
      <c r="D2096">
        <v>5.0000000000000001E-3</v>
      </c>
      <c r="E2096">
        <v>20.95</v>
      </c>
      <c r="F2096">
        <f t="shared" si="51"/>
        <v>5.8809999999999531E-3</v>
      </c>
      <c r="G2096">
        <f t="shared" si="52"/>
        <v>2.9306721072137596E-3</v>
      </c>
      <c r="H2096">
        <f t="shared" si="53"/>
        <v>8.5888390000007385E-6</v>
      </c>
      <c r="I2096">
        <v>5.9709999999999607E-3</v>
      </c>
      <c r="J2096">
        <v>2.8316353931960771E-3</v>
      </c>
      <c r="K2096">
        <v>8.0181590000007014E-6</v>
      </c>
    </row>
    <row r="2097" spans="1:11" x14ac:dyDescent="0.45">
      <c r="A2097">
        <v>1E-3</v>
      </c>
      <c r="B2097">
        <v>3.0000000000000001E-3</v>
      </c>
      <c r="C2097">
        <v>4.0000000000000001E-3</v>
      </c>
      <c r="D2097">
        <v>5.0000000000000001E-3</v>
      </c>
      <c r="E2097">
        <v>20.96</v>
      </c>
      <c r="F2097">
        <f t="shared" si="51"/>
        <v>5.8809999999999531E-3</v>
      </c>
      <c r="G2097">
        <f t="shared" si="52"/>
        <v>2.9306721072137583E-3</v>
      </c>
      <c r="H2097">
        <f t="shared" si="53"/>
        <v>8.5888390000007317E-6</v>
      </c>
      <c r="I2097">
        <v>5.9669999999999619E-3</v>
      </c>
      <c r="J2097">
        <v>2.8315916019088405E-3</v>
      </c>
      <c r="K2097">
        <v>8.0179110000006726E-6</v>
      </c>
    </row>
    <row r="2098" spans="1:11" x14ac:dyDescent="0.45">
      <c r="A2098">
        <v>-1E-3</v>
      </c>
      <c r="B2098">
        <v>1E-3</v>
      </c>
      <c r="C2098">
        <v>3.0000000000000001E-3</v>
      </c>
      <c r="D2098">
        <v>3.0000000000000001E-3</v>
      </c>
      <c r="E2098">
        <v>20.97</v>
      </c>
      <c r="F2098">
        <f t="shared" si="51"/>
        <v>5.8779999999999527E-3</v>
      </c>
      <c r="G2098">
        <f t="shared" si="52"/>
        <v>2.9320839005732308E-3</v>
      </c>
      <c r="H2098">
        <f t="shared" si="53"/>
        <v>8.5971160000007317E-6</v>
      </c>
      <c r="I2098">
        <v>5.9759999999999614E-3</v>
      </c>
      <c r="J2098">
        <v>2.8315056065635271E-3</v>
      </c>
      <c r="K2098">
        <v>8.0174240000006873E-6</v>
      </c>
    </row>
    <row r="2099" spans="1:11" x14ac:dyDescent="0.45">
      <c r="A2099">
        <v>-3.0000000000000001E-3</v>
      </c>
      <c r="B2099">
        <v>-1E-3</v>
      </c>
      <c r="C2099">
        <v>5.0000000000000001E-3</v>
      </c>
      <c r="D2099">
        <v>6.0000000000000001E-3</v>
      </c>
      <c r="E2099">
        <v>20.98</v>
      </c>
      <c r="F2099">
        <f t="shared" si="51"/>
        <v>5.880999999999954E-3</v>
      </c>
      <c r="G2099">
        <f t="shared" si="52"/>
        <v>2.9306721072137575E-3</v>
      </c>
      <c r="H2099">
        <f t="shared" si="53"/>
        <v>8.5888390000007249E-6</v>
      </c>
      <c r="I2099">
        <v>5.9719999999999617E-3</v>
      </c>
      <c r="J2099">
        <v>2.8314688767494341E-3</v>
      </c>
      <c r="K2099">
        <v>8.0172160000007019E-6</v>
      </c>
    </row>
    <row r="2100" spans="1:11" x14ac:dyDescent="0.45">
      <c r="A2100">
        <v>-2E-3</v>
      </c>
      <c r="B2100">
        <v>1E-3</v>
      </c>
      <c r="C2100">
        <v>3.0000000000000001E-3</v>
      </c>
      <c r="D2100">
        <v>4.0000000000000001E-3</v>
      </c>
      <c r="E2100">
        <v>20.99</v>
      </c>
      <c r="F2100">
        <f t="shared" si="51"/>
        <v>5.880999999999954E-3</v>
      </c>
      <c r="G2100">
        <f t="shared" si="52"/>
        <v>2.9306721072137575E-3</v>
      </c>
      <c r="H2100">
        <f t="shared" si="53"/>
        <v>8.5888390000007249E-6</v>
      </c>
      <c r="I2100">
        <v>5.9659999999999627E-3</v>
      </c>
      <c r="J2100">
        <v>2.8314031857015125E-3</v>
      </c>
      <c r="K2100">
        <v>8.0168440000006738E-6</v>
      </c>
    </row>
    <row r="2101" spans="1:11" x14ac:dyDescent="0.45">
      <c r="A2101">
        <v>-1E-3</v>
      </c>
      <c r="B2101">
        <v>6.0000000000000001E-3</v>
      </c>
      <c r="C2101">
        <v>-1E-3</v>
      </c>
      <c r="D2101">
        <v>6.0000000000000001E-3</v>
      </c>
      <c r="E2101">
        <v>21</v>
      </c>
      <c r="F2101">
        <f t="shared" si="51"/>
        <v>5.8849999999999536E-3</v>
      </c>
      <c r="G2101">
        <f t="shared" si="52"/>
        <v>2.9281009203920441E-3</v>
      </c>
      <c r="H2101">
        <f t="shared" si="53"/>
        <v>8.573775000000736E-6</v>
      </c>
      <c r="I2101">
        <v>6.1419999999999565E-3</v>
      </c>
      <c r="J2101">
        <v>2.8312251764917445E-3</v>
      </c>
      <c r="K2101">
        <v>8.0158360000007104E-6</v>
      </c>
    </row>
    <row r="2102" spans="1:11" x14ac:dyDescent="0.45">
      <c r="A2102">
        <v>-2E-3</v>
      </c>
      <c r="B2102">
        <v>2E-3</v>
      </c>
      <c r="C2102">
        <v>-1E-3</v>
      </c>
      <c r="D2102">
        <v>3.0000000000000001E-3</v>
      </c>
      <c r="E2102">
        <v>21.01</v>
      </c>
      <c r="F2102">
        <f t="shared" si="51"/>
        <v>5.8849999999999545E-3</v>
      </c>
      <c r="G2102">
        <f t="shared" si="52"/>
        <v>2.9281009203920428E-3</v>
      </c>
      <c r="H2102">
        <f t="shared" si="53"/>
        <v>8.5737750000007292E-6</v>
      </c>
      <c r="I2102">
        <v>6.1459999999999553E-3</v>
      </c>
      <c r="J2102">
        <v>2.8310217236892986E-3</v>
      </c>
      <c r="K2102">
        <v>8.0146840000007277E-6</v>
      </c>
    </row>
    <row r="2103" spans="1:11" x14ac:dyDescent="0.45">
      <c r="A2103">
        <v>-4.0000000000000001E-3</v>
      </c>
      <c r="B2103">
        <v>3.0000000000000001E-3</v>
      </c>
      <c r="C2103">
        <v>8.0000000000000002E-3</v>
      </c>
      <c r="D2103">
        <v>8.9999999999999993E-3</v>
      </c>
      <c r="E2103">
        <v>21.02</v>
      </c>
      <c r="F2103">
        <f t="shared" si="51"/>
        <v>5.8899999999999543E-3</v>
      </c>
      <c r="G2103">
        <f t="shared" si="52"/>
        <v>2.9291466334071974E-3</v>
      </c>
      <c r="H2103">
        <f t="shared" si="53"/>
        <v>8.5799000000007189E-6</v>
      </c>
      <c r="I2103">
        <v>6.1459999999999562E-3</v>
      </c>
      <c r="J2103">
        <v>2.8310217236892973E-3</v>
      </c>
      <c r="K2103">
        <v>8.0146840000007209E-6</v>
      </c>
    </row>
    <row r="2104" spans="1:11" x14ac:dyDescent="0.45">
      <c r="A2104">
        <v>5.0000000000000001E-3</v>
      </c>
      <c r="B2104">
        <v>4.0000000000000001E-3</v>
      </c>
      <c r="C2104">
        <v>2E-3</v>
      </c>
      <c r="D2104">
        <v>7.0000000000000001E-3</v>
      </c>
      <c r="E2104">
        <v>21.03</v>
      </c>
      <c r="F2104">
        <f t="shared" si="51"/>
        <v>5.8909999999999536E-3</v>
      </c>
      <c r="G2104">
        <f t="shared" si="52"/>
        <v>2.9293547070986001E-3</v>
      </c>
      <c r="H2104">
        <f t="shared" si="53"/>
        <v>8.5811190000007253E-6</v>
      </c>
      <c r="I2104">
        <v>5.9599999999999636E-3</v>
      </c>
      <c r="J2104">
        <v>2.8309715646753953E-3</v>
      </c>
      <c r="K2104">
        <v>8.0144000000006563E-6</v>
      </c>
    </row>
    <row r="2105" spans="1:11" x14ac:dyDescent="0.45">
      <c r="A2105">
        <v>-7.0000000000000001E-3</v>
      </c>
      <c r="B2105">
        <v>-3.0000000000000001E-3</v>
      </c>
      <c r="C2105">
        <v>1E-3</v>
      </c>
      <c r="D2105">
        <v>8.0000000000000002E-3</v>
      </c>
      <c r="E2105">
        <v>21.04</v>
      </c>
      <c r="F2105">
        <f t="shared" si="51"/>
        <v>5.8959999999999534E-3</v>
      </c>
      <c r="G2105">
        <f t="shared" si="52"/>
        <v>2.9286829804539677E-3</v>
      </c>
      <c r="H2105">
        <f t="shared" si="53"/>
        <v>8.5771840000007346E-6</v>
      </c>
      <c r="I2105">
        <v>6.1439999999999568E-3</v>
      </c>
      <c r="J2105">
        <v>2.8307709197320642E-3</v>
      </c>
      <c r="K2105">
        <v>8.0132640000007164E-6</v>
      </c>
    </row>
    <row r="2106" spans="1:11" x14ac:dyDescent="0.45">
      <c r="A2106">
        <v>-7.0000000000000001E-3</v>
      </c>
      <c r="B2106">
        <v>2E-3</v>
      </c>
      <c r="C2106">
        <v>-2E-3</v>
      </c>
      <c r="D2106">
        <v>7.0000000000000001E-3</v>
      </c>
      <c r="E2106">
        <v>21.05</v>
      </c>
      <c r="F2106">
        <f t="shared" si="51"/>
        <v>5.8989999999999529E-3</v>
      </c>
      <c r="G2106">
        <f t="shared" si="52"/>
        <v>2.9282757725324891E-3</v>
      </c>
      <c r="H2106">
        <f t="shared" si="53"/>
        <v>8.5747990000007456E-6</v>
      </c>
      <c r="I2106">
        <v>5.963999999999965E-3</v>
      </c>
      <c r="J2106">
        <v>2.8306720050194144E-3</v>
      </c>
      <c r="K2106">
        <v>8.0127040000006315E-6</v>
      </c>
    </row>
    <row r="2107" spans="1:11" x14ac:dyDescent="0.45">
      <c r="A2107">
        <v>-5.0000000000000001E-3</v>
      </c>
      <c r="B2107">
        <v>2E-3</v>
      </c>
      <c r="C2107">
        <v>-3.0000000000000001E-3</v>
      </c>
      <c r="D2107">
        <v>6.0000000000000001E-3</v>
      </c>
      <c r="E2107">
        <v>21.06</v>
      </c>
      <c r="F2107">
        <f t="shared" si="51"/>
        <v>5.9019999999999533E-3</v>
      </c>
      <c r="G2107">
        <f t="shared" si="52"/>
        <v>2.926840617457798E-3</v>
      </c>
      <c r="H2107">
        <f t="shared" si="53"/>
        <v>8.5663960000007443E-6</v>
      </c>
      <c r="I2107">
        <v>5.9539999999999645E-3</v>
      </c>
      <c r="J2107">
        <v>2.830527159382265E-3</v>
      </c>
      <c r="K2107">
        <v>8.0118840000006352E-6</v>
      </c>
    </row>
    <row r="2108" spans="1:11" x14ac:dyDescent="0.45">
      <c r="A2108">
        <v>-8.0000000000000002E-3</v>
      </c>
      <c r="B2108">
        <v>1E-3</v>
      </c>
      <c r="C2108">
        <v>2E-3</v>
      </c>
      <c r="D2108">
        <v>8.9999999999999993E-3</v>
      </c>
      <c r="E2108">
        <v>21.07</v>
      </c>
      <c r="F2108">
        <f t="shared" si="51"/>
        <v>5.9059999999999538E-3</v>
      </c>
      <c r="G2108">
        <f t="shared" si="52"/>
        <v>2.9283380952343499E-3</v>
      </c>
      <c r="H2108">
        <f t="shared" si="53"/>
        <v>8.5751640000007407E-6</v>
      </c>
      <c r="I2108">
        <v>5.9539999999999645E-3</v>
      </c>
      <c r="J2108">
        <v>2.830527159382265E-3</v>
      </c>
      <c r="K2108">
        <v>8.0118840000006352E-6</v>
      </c>
    </row>
    <row r="2109" spans="1:11" x14ac:dyDescent="0.45">
      <c r="A2109">
        <v>-6.0000000000000001E-3</v>
      </c>
      <c r="B2109">
        <v>1E-3</v>
      </c>
      <c r="C2109">
        <v>-1E-3</v>
      </c>
      <c r="D2109">
        <v>6.0000000000000001E-3</v>
      </c>
      <c r="E2109">
        <v>21.08</v>
      </c>
      <c r="F2109">
        <f t="shared" si="51"/>
        <v>5.906999999999954E-3</v>
      </c>
      <c r="G2109">
        <f t="shared" si="52"/>
        <v>2.9281992760057727E-3</v>
      </c>
      <c r="H2109">
        <f t="shared" si="53"/>
        <v>8.5743510000007316E-6</v>
      </c>
      <c r="I2109">
        <v>5.9759999999999614E-3</v>
      </c>
      <c r="J2109">
        <v>2.8304459012672709E-3</v>
      </c>
      <c r="K2109">
        <v>8.0114240000006945E-6</v>
      </c>
    </row>
    <row r="2110" spans="1:11" x14ac:dyDescent="0.45">
      <c r="A2110">
        <v>-7.0000000000000001E-3</v>
      </c>
      <c r="B2110">
        <v>-5.0000000000000001E-3</v>
      </c>
      <c r="C2110">
        <v>2E-3</v>
      </c>
      <c r="D2110">
        <v>8.9999999999999993E-3</v>
      </c>
      <c r="E2110">
        <v>21.09</v>
      </c>
      <c r="F2110">
        <f t="shared" si="51"/>
        <v>5.9099999999999544E-3</v>
      </c>
      <c r="G2110">
        <f t="shared" si="52"/>
        <v>2.9298293465662363E-3</v>
      </c>
      <c r="H2110">
        <f t="shared" si="53"/>
        <v>8.5839000000007396E-6</v>
      </c>
      <c r="I2110">
        <v>6.1409999999999555E-3</v>
      </c>
      <c r="J2110">
        <v>2.8303920223178847E-3</v>
      </c>
      <c r="K2110">
        <v>8.0111190000007256E-6</v>
      </c>
    </row>
    <row r="2111" spans="1:11" x14ac:dyDescent="0.45">
      <c r="A2111">
        <v>-2E-3</v>
      </c>
      <c r="B2111">
        <v>2E-3</v>
      </c>
      <c r="C2111">
        <v>3.0000000000000001E-3</v>
      </c>
      <c r="D2111">
        <v>4.0000000000000001E-3</v>
      </c>
      <c r="E2111">
        <v>21.1</v>
      </c>
      <c r="F2111">
        <f t="shared" si="51"/>
        <v>5.9079999999999532E-3</v>
      </c>
      <c r="G2111">
        <f t="shared" si="52"/>
        <v>2.9304497948268531E-3</v>
      </c>
      <c r="H2111">
        <f t="shared" si="53"/>
        <v>8.5875360000007459E-6</v>
      </c>
      <c r="I2111">
        <v>6.1409999999999555E-3</v>
      </c>
      <c r="J2111">
        <v>2.8303920223178847E-3</v>
      </c>
      <c r="K2111">
        <v>8.0111190000007256E-6</v>
      </c>
    </row>
    <row r="2112" spans="1:11" x14ac:dyDescent="0.45">
      <c r="A2112">
        <v>-2E-3</v>
      </c>
      <c r="B2112">
        <v>2E-3</v>
      </c>
      <c r="C2112">
        <v>1E-3</v>
      </c>
      <c r="D2112">
        <v>3.0000000000000001E-3</v>
      </c>
      <c r="E2112">
        <v>21.11</v>
      </c>
      <c r="F2112">
        <f t="shared" si="51"/>
        <v>5.9049999999999537E-3</v>
      </c>
      <c r="G2112">
        <f t="shared" si="52"/>
        <v>2.9318893226042372E-3</v>
      </c>
      <c r="H2112">
        <f t="shared" si="53"/>
        <v>8.5959750000007338E-6</v>
      </c>
      <c r="I2112">
        <v>5.9669999999999611E-3</v>
      </c>
      <c r="J2112">
        <v>2.8301786162715408E-3</v>
      </c>
      <c r="K2112">
        <v>8.0099110000006923E-6</v>
      </c>
    </row>
    <row r="2113" spans="1:11" x14ac:dyDescent="0.45">
      <c r="A2113">
        <v>-8.9999999999999993E-3</v>
      </c>
      <c r="B2113">
        <v>-1E-3</v>
      </c>
      <c r="C2113">
        <v>5.0000000000000001E-3</v>
      </c>
      <c r="D2113">
        <v>0.01</v>
      </c>
      <c r="E2113">
        <v>21.12</v>
      </c>
      <c r="F2113">
        <f t="shared" si="51"/>
        <v>5.9079999999999541E-3</v>
      </c>
      <c r="G2113">
        <f t="shared" si="52"/>
        <v>2.934541872252078E-3</v>
      </c>
      <c r="H2113">
        <f t="shared" si="53"/>
        <v>8.6115360000007325E-6</v>
      </c>
      <c r="I2113">
        <v>5.9699999999999623E-3</v>
      </c>
      <c r="J2113">
        <v>2.830035335468566E-3</v>
      </c>
      <c r="K2113">
        <v>8.0091000000006786E-6</v>
      </c>
    </row>
    <row r="2114" spans="1:11" x14ac:dyDescent="0.45">
      <c r="A2114">
        <v>-6.0000000000000001E-3</v>
      </c>
      <c r="B2114">
        <v>0</v>
      </c>
      <c r="C2114">
        <v>2E-3</v>
      </c>
      <c r="D2114">
        <v>7.0000000000000001E-3</v>
      </c>
      <c r="E2114">
        <v>21.13</v>
      </c>
      <c r="F2114">
        <f t="shared" si="51"/>
        <v>5.9119999999999538E-3</v>
      </c>
      <c r="G2114">
        <f t="shared" si="52"/>
        <v>2.933301211945467E-3</v>
      </c>
      <c r="H2114">
        <f t="shared" si="53"/>
        <v>8.604256000000745E-6</v>
      </c>
      <c r="I2114">
        <v>5.9699999999999632E-3</v>
      </c>
      <c r="J2114">
        <v>2.8300353354685608E-3</v>
      </c>
      <c r="K2114">
        <v>8.0091000000006498E-6</v>
      </c>
    </row>
    <row r="2115" spans="1:11" x14ac:dyDescent="0.45">
      <c r="A2115">
        <v>-1E-3</v>
      </c>
      <c r="B2115">
        <v>4.0000000000000001E-3</v>
      </c>
      <c r="C2115">
        <v>-1E-3</v>
      </c>
      <c r="D2115">
        <v>4.0000000000000001E-3</v>
      </c>
      <c r="E2115">
        <v>21.14</v>
      </c>
      <c r="F2115">
        <f t="shared" si="51"/>
        <v>5.9099999999999544E-3</v>
      </c>
      <c r="G2115">
        <f t="shared" si="52"/>
        <v>2.933922289359544E-3</v>
      </c>
      <c r="H2115">
        <f t="shared" si="53"/>
        <v>8.6079000000007464E-6</v>
      </c>
      <c r="I2115">
        <v>5.9639999999999633E-3</v>
      </c>
      <c r="J2115">
        <v>2.8299653708129839E-3</v>
      </c>
      <c r="K2115">
        <v>8.0087040000006702E-6</v>
      </c>
    </row>
    <row r="2116" spans="1:11" x14ac:dyDescent="0.45">
      <c r="A2116">
        <v>-7.0000000000000001E-3</v>
      </c>
      <c r="B2116">
        <v>2E-3</v>
      </c>
      <c r="C2116">
        <v>2E-3</v>
      </c>
      <c r="D2116">
        <v>8.0000000000000002E-3</v>
      </c>
      <c r="E2116">
        <v>21.15</v>
      </c>
      <c r="F2116">
        <f t="shared" si="51"/>
        <v>5.913999999999954E-3</v>
      </c>
      <c r="G2116">
        <f t="shared" si="52"/>
        <v>2.9340422628177563E-3</v>
      </c>
      <c r="H2116">
        <f t="shared" si="53"/>
        <v>8.6086040000007388E-6</v>
      </c>
      <c r="I2116">
        <v>5.961999999999963E-3</v>
      </c>
      <c r="J2116">
        <v>2.8299392219623127E-3</v>
      </c>
      <c r="K2116">
        <v>8.0085560000006602E-6</v>
      </c>
    </row>
    <row r="2117" spans="1:11" x14ac:dyDescent="0.45">
      <c r="A2117">
        <v>-2E-3</v>
      </c>
      <c r="B2117">
        <v>0</v>
      </c>
      <c r="C2117">
        <v>3.0000000000000001E-3</v>
      </c>
      <c r="D2117">
        <v>4.0000000000000001E-3</v>
      </c>
      <c r="E2117">
        <v>21.16</v>
      </c>
      <c r="F2117">
        <f t="shared" si="51"/>
        <v>5.912999999999953E-3</v>
      </c>
      <c r="G2117">
        <f t="shared" si="52"/>
        <v>2.9345239818411358E-3</v>
      </c>
      <c r="H2117">
        <f t="shared" si="53"/>
        <v>8.6114310000007556E-6</v>
      </c>
      <c r="I2117">
        <v>5.9749999999999612E-3</v>
      </c>
      <c r="J2117">
        <v>2.8299072422962365E-3</v>
      </c>
      <c r="K2117">
        <v>8.0083750000006905E-6</v>
      </c>
    </row>
    <row r="2118" spans="1:11" x14ac:dyDescent="0.45">
      <c r="A2118">
        <v>0</v>
      </c>
      <c r="B2118">
        <v>2E-3</v>
      </c>
      <c r="C2118">
        <v>-2E-3</v>
      </c>
      <c r="D2118">
        <v>3.0000000000000001E-3</v>
      </c>
      <c r="E2118">
        <v>21.17</v>
      </c>
      <c r="F2118">
        <f t="shared" si="51"/>
        <v>5.9139999999999531E-3</v>
      </c>
      <c r="G2118">
        <f t="shared" si="52"/>
        <v>2.9333605301770805E-3</v>
      </c>
      <c r="H2118">
        <f t="shared" si="53"/>
        <v>8.6046040000007622E-6</v>
      </c>
      <c r="I2118">
        <v>5.9749999999999612E-3</v>
      </c>
      <c r="J2118">
        <v>2.8299072422962365E-3</v>
      </c>
      <c r="K2118">
        <v>8.0083750000006905E-6</v>
      </c>
    </row>
    <row r="2119" spans="1:11" x14ac:dyDescent="0.45">
      <c r="A2119">
        <v>-4.0000000000000001E-3</v>
      </c>
      <c r="B2119">
        <v>-1E-3</v>
      </c>
      <c r="C2119">
        <v>3.0000000000000001E-3</v>
      </c>
      <c r="D2119">
        <v>5.0000000000000001E-3</v>
      </c>
      <c r="E2119">
        <v>21.18</v>
      </c>
      <c r="F2119">
        <f t="shared" si="51"/>
        <v>5.9169999999999535E-3</v>
      </c>
      <c r="G2119">
        <f t="shared" si="52"/>
        <v>2.9308891142451558E-3</v>
      </c>
      <c r="H2119">
        <f t="shared" si="53"/>
        <v>8.5901110000007532E-6</v>
      </c>
      <c r="I2119">
        <v>6.1359999999999557E-3</v>
      </c>
      <c r="J2119">
        <v>2.829753346141804E-3</v>
      </c>
      <c r="K2119">
        <v>8.007504000000737E-6</v>
      </c>
    </row>
    <row r="2120" spans="1:11" x14ac:dyDescent="0.45">
      <c r="A2120">
        <v>-6.0000000000000001E-3</v>
      </c>
      <c r="B2120">
        <v>0</v>
      </c>
      <c r="C2120">
        <v>-4.0000000000000001E-3</v>
      </c>
      <c r="D2120">
        <v>7.0000000000000001E-3</v>
      </c>
      <c r="E2120">
        <v>21.19</v>
      </c>
      <c r="F2120">
        <f t="shared" si="51"/>
        <v>5.9219999999999533E-3</v>
      </c>
      <c r="G2120">
        <f t="shared" si="52"/>
        <v>2.9284664928936363E-3</v>
      </c>
      <c r="H2120">
        <f t="shared" si="53"/>
        <v>8.5759160000007529E-6</v>
      </c>
      <c r="I2120">
        <v>6.1379999999999491E-3</v>
      </c>
      <c r="J2120">
        <v>2.8296565162579056E-3</v>
      </c>
      <c r="K2120">
        <v>8.0069560000008261E-6</v>
      </c>
    </row>
    <row r="2121" spans="1:11" x14ac:dyDescent="0.45">
      <c r="A2121">
        <v>-5.0000000000000001E-3</v>
      </c>
      <c r="B2121">
        <v>-1E-3</v>
      </c>
      <c r="C2121">
        <v>-3.0000000000000001E-3</v>
      </c>
      <c r="D2121">
        <v>6.0000000000000001E-3</v>
      </c>
      <c r="E2121">
        <v>21.2</v>
      </c>
      <c r="F2121">
        <f t="shared" si="51"/>
        <v>5.9229999999999535E-3</v>
      </c>
      <c r="G2121">
        <f t="shared" si="52"/>
        <v>2.9283222158773357E-3</v>
      </c>
      <c r="H2121">
        <f t="shared" si="53"/>
        <v>8.575071000000748E-6</v>
      </c>
      <c r="I2121">
        <v>6.1389999999999492E-3</v>
      </c>
      <c r="J2121">
        <v>2.8294308614986189E-3</v>
      </c>
      <c r="K2121">
        <v>8.0056790000008177E-6</v>
      </c>
    </row>
    <row r="2122" spans="1:11" x14ac:dyDescent="0.45">
      <c r="A2122">
        <v>-4.0000000000000001E-3</v>
      </c>
      <c r="B2122">
        <v>2E-3</v>
      </c>
      <c r="C2122">
        <v>5.0000000000000001E-3</v>
      </c>
      <c r="D2122">
        <v>6.0000000000000001E-3</v>
      </c>
      <c r="E2122">
        <v>21.21</v>
      </c>
      <c r="F2122">
        <f t="shared" si="51"/>
        <v>5.9229999999999535E-3</v>
      </c>
      <c r="G2122">
        <f t="shared" si="52"/>
        <v>2.9283222158773365E-3</v>
      </c>
      <c r="H2122">
        <f t="shared" si="53"/>
        <v>8.5750710000007548E-6</v>
      </c>
      <c r="I2122">
        <v>5.9589999999999643E-3</v>
      </c>
      <c r="J2122">
        <v>2.8293672437491473E-3</v>
      </c>
      <c r="K2122">
        <v>8.0053190000006468E-6</v>
      </c>
    </row>
    <row r="2123" spans="1:11" x14ac:dyDescent="0.45">
      <c r="A2123">
        <v>-4.0000000000000001E-3</v>
      </c>
      <c r="B2123">
        <v>2E-3</v>
      </c>
      <c r="C2123">
        <v>-2E-3</v>
      </c>
      <c r="D2123">
        <v>5.0000000000000001E-3</v>
      </c>
      <c r="E2123">
        <v>21.22</v>
      </c>
      <c r="F2123">
        <f t="shared" si="51"/>
        <v>5.9229999999999535E-3</v>
      </c>
      <c r="G2123">
        <f t="shared" si="52"/>
        <v>2.9283222158773357E-3</v>
      </c>
      <c r="H2123">
        <f t="shared" si="53"/>
        <v>8.575071000000748E-6</v>
      </c>
      <c r="I2123">
        <v>5.9679999999999647E-3</v>
      </c>
      <c r="J2123">
        <v>2.8293066288404712E-3</v>
      </c>
      <c r="K2123">
        <v>8.0049760000006317E-6</v>
      </c>
    </row>
    <row r="2124" spans="1:11" x14ac:dyDescent="0.45">
      <c r="A2124">
        <v>1E-3</v>
      </c>
      <c r="B2124">
        <v>0</v>
      </c>
      <c r="C2124">
        <v>1E-3</v>
      </c>
      <c r="D2124">
        <v>2E-3</v>
      </c>
      <c r="E2124">
        <v>21.23</v>
      </c>
      <c r="F2124">
        <f t="shared" si="51"/>
        <v>5.9189999999999547E-3</v>
      </c>
      <c r="G2124">
        <f t="shared" si="52"/>
        <v>2.9309450694273934E-3</v>
      </c>
      <c r="H2124">
        <f t="shared" si="53"/>
        <v>8.5904390000007487E-6</v>
      </c>
      <c r="I2124">
        <v>5.9579999999999651E-3</v>
      </c>
      <c r="J2124">
        <v>2.8288223698211671E-3</v>
      </c>
      <c r="K2124">
        <v>8.0022360000006433E-6</v>
      </c>
    </row>
    <row r="2125" spans="1:11" x14ac:dyDescent="0.45">
      <c r="A2125">
        <v>-6.0000000000000001E-3</v>
      </c>
      <c r="B2125">
        <v>0</v>
      </c>
      <c r="C2125">
        <v>1E-3</v>
      </c>
      <c r="D2125">
        <v>6.0000000000000001E-3</v>
      </c>
      <c r="E2125">
        <v>21.24</v>
      </c>
      <c r="F2125">
        <f t="shared" si="51"/>
        <v>5.9159999999999551E-3</v>
      </c>
      <c r="G2125">
        <f t="shared" si="52"/>
        <v>2.9293248368866061E-3</v>
      </c>
      <c r="H2125">
        <f t="shared" si="53"/>
        <v>8.5809440000007418E-6</v>
      </c>
      <c r="I2125">
        <v>5.9629999999999623E-3</v>
      </c>
      <c r="J2125">
        <v>2.8287154328423859E-3</v>
      </c>
      <c r="K2125">
        <v>8.0016310000006857E-6</v>
      </c>
    </row>
    <row r="2126" spans="1:11" x14ac:dyDescent="0.45">
      <c r="A2126">
        <v>-4.0000000000000001E-3</v>
      </c>
      <c r="B2126">
        <v>2E-3</v>
      </c>
      <c r="C2126">
        <v>8.0000000000000002E-3</v>
      </c>
      <c r="D2126">
        <v>8.9999999999999993E-3</v>
      </c>
      <c r="E2126">
        <v>21.25</v>
      </c>
      <c r="F2126">
        <f t="shared" si="51"/>
        <v>5.9199999999999557E-3</v>
      </c>
      <c r="G2126">
        <f t="shared" si="52"/>
        <v>2.9308019380368793E-3</v>
      </c>
      <c r="H2126">
        <f t="shared" si="53"/>
        <v>8.5896000000007283E-6</v>
      </c>
      <c r="I2126">
        <v>6.1409999999999547E-3</v>
      </c>
      <c r="J2126">
        <v>2.8286249309515642E-3</v>
      </c>
      <c r="K2126">
        <v>8.001119000000741E-6</v>
      </c>
    </row>
    <row r="2127" spans="1:11" x14ac:dyDescent="0.45">
      <c r="A2127">
        <v>0</v>
      </c>
      <c r="B2127">
        <v>1E-3</v>
      </c>
      <c r="C2127">
        <v>1E-3</v>
      </c>
      <c r="D2127">
        <v>2E-3</v>
      </c>
      <c r="E2127">
        <v>21.26</v>
      </c>
      <c r="F2127">
        <f t="shared" si="51"/>
        <v>5.9199999999999557E-3</v>
      </c>
      <c r="G2127">
        <f t="shared" si="52"/>
        <v>2.9308019380368793E-3</v>
      </c>
      <c r="H2127">
        <f t="shared" si="53"/>
        <v>8.5896000000007283E-6</v>
      </c>
      <c r="I2127">
        <v>6.1209999999999555E-3</v>
      </c>
      <c r="J2127">
        <v>2.8281370193115993E-3</v>
      </c>
      <c r="K2127">
        <v>7.998359000000697E-6</v>
      </c>
    </row>
    <row r="2128" spans="1:11" x14ac:dyDescent="0.45">
      <c r="A2128">
        <v>1E-3</v>
      </c>
      <c r="B2128">
        <v>0</v>
      </c>
      <c r="C2128">
        <v>0</v>
      </c>
      <c r="D2128">
        <v>1E-3</v>
      </c>
      <c r="E2128">
        <v>21.27</v>
      </c>
      <c r="F2128">
        <f t="shared" si="51"/>
        <v>5.9129999999999548E-3</v>
      </c>
      <c r="G2128">
        <f t="shared" si="52"/>
        <v>2.9341831912818132E-3</v>
      </c>
      <c r="H2128">
        <f t="shared" si="53"/>
        <v>8.6094310000007258E-6</v>
      </c>
      <c r="I2128">
        <v>6.0599999999999543E-3</v>
      </c>
      <c r="J2128">
        <v>2.8277906570325882E-3</v>
      </c>
      <c r="K2128">
        <v>7.9964000000007964E-6</v>
      </c>
    </row>
    <row r="2129" spans="1:11" x14ac:dyDescent="0.45">
      <c r="A2129">
        <v>-2E-3</v>
      </c>
      <c r="B2129">
        <v>0</v>
      </c>
      <c r="C2129">
        <v>8.0000000000000002E-3</v>
      </c>
      <c r="D2129">
        <v>8.9999999999999993E-3</v>
      </c>
      <c r="E2129">
        <v>21.28</v>
      </c>
      <c r="F2129">
        <f t="shared" si="51"/>
        <v>5.9179999999999545E-3</v>
      </c>
      <c r="G2129">
        <f t="shared" si="52"/>
        <v>2.9351790405358126E-3</v>
      </c>
      <c r="H2129">
        <f t="shared" si="53"/>
        <v>8.6152760000007332E-6</v>
      </c>
      <c r="I2129">
        <v>6.1199999999999545E-3</v>
      </c>
      <c r="J2129">
        <v>2.8272955275316911E-3</v>
      </c>
      <c r="K2129">
        <v>7.9936000000007039E-6</v>
      </c>
    </row>
    <row r="2130" spans="1:11" x14ac:dyDescent="0.45">
      <c r="A2130">
        <v>-1E-3</v>
      </c>
      <c r="B2130">
        <v>3.0000000000000001E-3</v>
      </c>
      <c r="C2130">
        <v>2E-3</v>
      </c>
      <c r="D2130">
        <v>3.0000000000000001E-3</v>
      </c>
      <c r="E2130">
        <v>21.29</v>
      </c>
      <c r="F2130">
        <f t="shared" si="51"/>
        <v>5.9099999999999561E-3</v>
      </c>
      <c r="G2130">
        <f t="shared" si="52"/>
        <v>2.9322175908347444E-3</v>
      </c>
      <c r="H2130">
        <f t="shared" si="53"/>
        <v>8.5979000000007127E-6</v>
      </c>
      <c r="I2130">
        <v>6.0589999999999542E-3</v>
      </c>
      <c r="J2130">
        <v>2.8272812028520972E-3</v>
      </c>
      <c r="K2130">
        <v>7.9935190000008022E-6</v>
      </c>
    </row>
    <row r="2131" spans="1:11" x14ac:dyDescent="0.45">
      <c r="A2131">
        <v>-8.0000000000000002E-3</v>
      </c>
      <c r="B2131">
        <v>4.0000000000000001E-3</v>
      </c>
      <c r="C2131">
        <v>1E-3</v>
      </c>
      <c r="D2131">
        <v>8.9999999999999993E-3</v>
      </c>
      <c r="E2131">
        <v>21.3</v>
      </c>
      <c r="F2131">
        <f t="shared" si="51"/>
        <v>5.9109999999999554E-3</v>
      </c>
      <c r="G2131">
        <f t="shared" si="52"/>
        <v>2.9331005778869415E-3</v>
      </c>
      <c r="H2131">
        <f t="shared" si="53"/>
        <v>8.6030790000007114E-6</v>
      </c>
      <c r="I2131">
        <v>6.0629999999999547E-3</v>
      </c>
      <c r="J2131">
        <v>2.8271948995427943E-3</v>
      </c>
      <c r="K2131">
        <v>7.9930310000007905E-6</v>
      </c>
    </row>
    <row r="2132" spans="1:11" x14ac:dyDescent="0.45">
      <c r="A2132">
        <v>-7.0000000000000001E-3</v>
      </c>
      <c r="B2132">
        <v>3.0000000000000001E-3</v>
      </c>
      <c r="C2132">
        <v>1E-3</v>
      </c>
      <c r="D2132">
        <v>7.0000000000000001E-3</v>
      </c>
      <c r="E2132">
        <v>21.31</v>
      </c>
      <c r="F2132">
        <f t="shared" si="51"/>
        <v>5.914999999999955E-3</v>
      </c>
      <c r="G2132">
        <f t="shared" si="52"/>
        <v>2.9318552147063336E-3</v>
      </c>
      <c r="H2132">
        <f t="shared" si="53"/>
        <v>8.5957750000007215E-6</v>
      </c>
      <c r="I2132">
        <v>6.0579999999999549E-3</v>
      </c>
      <c r="J2132">
        <v>2.827125041451261E-3</v>
      </c>
      <c r="K2132">
        <v>7.9926360000007933E-6</v>
      </c>
    </row>
    <row r="2133" spans="1:11" x14ac:dyDescent="0.45">
      <c r="A2133">
        <v>2E-3</v>
      </c>
      <c r="B2133">
        <v>1E-3</v>
      </c>
      <c r="C2133">
        <v>-6.0000000000000001E-3</v>
      </c>
      <c r="D2133">
        <v>7.0000000000000001E-3</v>
      </c>
      <c r="E2133">
        <v>21.32</v>
      </c>
      <c r="F2133">
        <f t="shared" si="51"/>
        <v>5.9159999999999551E-3</v>
      </c>
      <c r="G2133">
        <f t="shared" si="52"/>
        <v>2.9320545697515098E-3</v>
      </c>
      <c r="H2133">
        <f t="shared" si="53"/>
        <v>8.5969440000007108E-6</v>
      </c>
      <c r="I2133">
        <v>6.0599999999999552E-3</v>
      </c>
      <c r="J2133">
        <v>2.8270833026284854E-3</v>
      </c>
      <c r="K2133">
        <v>7.9924000000007843E-6</v>
      </c>
    </row>
    <row r="2134" spans="1:11" x14ac:dyDescent="0.45">
      <c r="A2134">
        <v>-2E-3</v>
      </c>
      <c r="B2134">
        <v>-2E-3</v>
      </c>
      <c r="C2134">
        <v>7.0000000000000001E-3</v>
      </c>
      <c r="D2134">
        <v>8.0000000000000002E-3</v>
      </c>
      <c r="E2134">
        <v>21.33</v>
      </c>
      <c r="F2134">
        <f t="shared" si="51"/>
        <v>5.9189999999999555E-3</v>
      </c>
      <c r="G2134">
        <f t="shared" si="52"/>
        <v>2.9326505076467464E-3</v>
      </c>
      <c r="H2134">
        <f t="shared" si="53"/>
        <v>8.6004390000007198E-6</v>
      </c>
      <c r="I2134">
        <v>6.1399999999999563E-3</v>
      </c>
      <c r="J2134">
        <v>2.8270833026284741E-3</v>
      </c>
      <c r="K2134">
        <v>7.9924000000007216E-6</v>
      </c>
    </row>
    <row r="2135" spans="1:11" x14ac:dyDescent="0.45">
      <c r="A2135">
        <v>-6.0000000000000001E-3</v>
      </c>
      <c r="B2135">
        <v>0</v>
      </c>
      <c r="C2135">
        <v>-1E-3</v>
      </c>
      <c r="D2135">
        <v>6.0000000000000001E-3</v>
      </c>
      <c r="E2135">
        <v>21.34</v>
      </c>
      <c r="F2135">
        <f t="shared" si="51"/>
        <v>5.9189999999999555E-3</v>
      </c>
      <c r="G2135">
        <f t="shared" si="52"/>
        <v>2.9326505076467464E-3</v>
      </c>
      <c r="H2135">
        <f t="shared" si="53"/>
        <v>8.6004390000007198E-6</v>
      </c>
      <c r="I2135">
        <v>6.0569999999999548E-3</v>
      </c>
      <c r="J2135">
        <v>2.8266147597436737E-3</v>
      </c>
      <c r="K2135">
        <v>7.9897510000007863E-6</v>
      </c>
    </row>
    <row r="2136" spans="1:11" x14ac:dyDescent="0.45">
      <c r="A2136">
        <v>-3.0000000000000001E-3</v>
      </c>
      <c r="B2136">
        <v>-1E-3</v>
      </c>
      <c r="C2136">
        <v>-1E-3</v>
      </c>
      <c r="D2136">
        <v>4.0000000000000001E-3</v>
      </c>
      <c r="E2136">
        <v>21.35</v>
      </c>
      <c r="F2136">
        <f t="shared" si="51"/>
        <v>5.9159999999999543E-3</v>
      </c>
      <c r="G2136">
        <f t="shared" si="52"/>
        <v>2.9330775646069663E-3</v>
      </c>
      <c r="H2136">
        <f t="shared" si="53"/>
        <v>8.6029440000007325E-6</v>
      </c>
      <c r="I2136">
        <v>6.0609999999999536E-3</v>
      </c>
      <c r="J2136">
        <v>2.8265312664113246E-3</v>
      </c>
      <c r="K2136">
        <v>7.9892790000008055E-6</v>
      </c>
    </row>
    <row r="2137" spans="1:11" x14ac:dyDescent="0.45">
      <c r="A2137">
        <v>-8.9999999999999993E-3</v>
      </c>
      <c r="B2137">
        <v>2E-3</v>
      </c>
      <c r="C2137">
        <v>-4.0000000000000001E-3</v>
      </c>
      <c r="D2137">
        <v>0.01</v>
      </c>
      <c r="E2137">
        <v>21.36</v>
      </c>
      <c r="F2137">
        <f t="shared" si="51"/>
        <v>5.9219999999999533E-3</v>
      </c>
      <c r="G2137">
        <f t="shared" si="52"/>
        <v>2.9352880608214151E-3</v>
      </c>
      <c r="H2137">
        <f t="shared" si="53"/>
        <v>8.6159160000007441E-6</v>
      </c>
      <c r="I2137">
        <v>6.1449999999999561E-3</v>
      </c>
      <c r="J2137">
        <v>2.8259467440135398E-3</v>
      </c>
      <c r="K2137">
        <v>7.9859750000007278E-6</v>
      </c>
    </row>
    <row r="2138" spans="1:11" x14ac:dyDescent="0.45">
      <c r="A2138">
        <v>3.0000000000000001E-3</v>
      </c>
      <c r="B2138">
        <v>6.0000000000000001E-3</v>
      </c>
      <c r="C2138">
        <v>-4.0000000000000001E-3</v>
      </c>
      <c r="D2138">
        <v>8.0000000000000002E-3</v>
      </c>
      <c r="E2138">
        <v>21.37</v>
      </c>
      <c r="F2138">
        <f t="shared" si="51"/>
        <v>5.9229999999999526E-3</v>
      </c>
      <c r="G2138">
        <f t="shared" si="52"/>
        <v>2.9358254375900401E-3</v>
      </c>
      <c r="H2138">
        <f t="shared" si="53"/>
        <v>8.6190710000007514E-6</v>
      </c>
      <c r="I2138">
        <v>5.9449999999999625E-3</v>
      </c>
      <c r="J2138">
        <v>2.8255928581451028E-3</v>
      </c>
      <c r="K2138">
        <v>7.9839750000006116E-6</v>
      </c>
    </row>
    <row r="2139" spans="1:11" x14ac:dyDescent="0.45">
      <c r="A2139">
        <v>-8.9999999999999993E-3</v>
      </c>
      <c r="B2139">
        <v>-1E-3</v>
      </c>
      <c r="C2139">
        <v>-2E-3</v>
      </c>
      <c r="D2139">
        <v>8.9999999999999993E-3</v>
      </c>
      <c r="E2139">
        <v>21.38</v>
      </c>
      <c r="F2139">
        <f t="shared" si="51"/>
        <v>5.9279999999999541E-3</v>
      </c>
      <c r="G2139">
        <f t="shared" si="52"/>
        <v>2.936803704710402E-3</v>
      </c>
      <c r="H2139">
        <f t="shared" si="53"/>
        <v>8.6248160000007416E-6</v>
      </c>
      <c r="I2139">
        <v>6.1359999999999531E-3</v>
      </c>
      <c r="J2139">
        <v>2.8255095115749967E-3</v>
      </c>
      <c r="K2139">
        <v>7.9835040000007776E-6</v>
      </c>
    </row>
    <row r="2140" spans="1:11" x14ac:dyDescent="0.45">
      <c r="A2140">
        <v>-4.0000000000000001E-3</v>
      </c>
      <c r="B2140">
        <v>-1E-3</v>
      </c>
      <c r="C2140">
        <v>3.0000000000000001E-3</v>
      </c>
      <c r="D2140">
        <v>5.0000000000000001E-3</v>
      </c>
      <c r="E2140">
        <v>21.39</v>
      </c>
      <c r="F2140">
        <f t="shared" si="51"/>
        <v>5.9289999999999534E-3</v>
      </c>
      <c r="G2140">
        <f t="shared" si="52"/>
        <v>2.9363172512521093E-3</v>
      </c>
      <c r="H2140">
        <f t="shared" si="53"/>
        <v>8.621959000000743E-6</v>
      </c>
      <c r="I2140">
        <v>6.1359999999999557E-3</v>
      </c>
      <c r="J2140">
        <v>2.825509511574988E-3</v>
      </c>
      <c r="K2140">
        <v>7.9835040000007284E-6</v>
      </c>
    </row>
    <row r="2141" spans="1:11" x14ac:dyDescent="0.45">
      <c r="A2141">
        <v>-6.0000000000000001E-3</v>
      </c>
      <c r="B2141">
        <v>1E-3</v>
      </c>
      <c r="C2141">
        <v>3.0000000000000001E-3</v>
      </c>
      <c r="D2141">
        <v>7.0000000000000001E-3</v>
      </c>
      <c r="E2141">
        <v>21.4</v>
      </c>
      <c r="F2141">
        <f t="shared" si="51"/>
        <v>5.9309999999999519E-3</v>
      </c>
      <c r="G2141">
        <f t="shared" si="52"/>
        <v>2.9363649296367702E-3</v>
      </c>
      <c r="H2141">
        <f t="shared" si="53"/>
        <v>8.6222390000007541E-6</v>
      </c>
      <c r="I2141">
        <v>6.1329999999999545E-3</v>
      </c>
      <c r="J2141">
        <v>2.8254753582363378E-3</v>
      </c>
      <c r="K2141">
        <v>7.983311000000761E-6</v>
      </c>
    </row>
    <row r="2142" spans="1:11" x14ac:dyDescent="0.45">
      <c r="A2142">
        <v>-5.0000000000000001E-3</v>
      </c>
      <c r="B2142">
        <v>7.0000000000000001E-3</v>
      </c>
      <c r="C2142">
        <v>4.0000000000000001E-3</v>
      </c>
      <c r="D2142">
        <v>0.01</v>
      </c>
      <c r="E2142">
        <v>21.41</v>
      </c>
      <c r="F2142">
        <f t="shared" si="51"/>
        <v>5.9379999999999529E-3</v>
      </c>
      <c r="G2142">
        <f t="shared" si="52"/>
        <v>2.9377127157025999E-3</v>
      </c>
      <c r="H2142">
        <f t="shared" si="53"/>
        <v>8.6301560000007458E-6</v>
      </c>
      <c r="I2142">
        <v>6.1349999999999539E-3</v>
      </c>
      <c r="J2142">
        <v>2.8253805053480444E-3</v>
      </c>
      <c r="K2142">
        <v>7.9827750000007716E-6</v>
      </c>
    </row>
    <row r="2143" spans="1:11" x14ac:dyDescent="0.45">
      <c r="A2143">
        <v>1E-3</v>
      </c>
      <c r="B2143">
        <v>5.0000000000000001E-3</v>
      </c>
      <c r="C2143">
        <v>4.0000000000000001E-3</v>
      </c>
      <c r="D2143">
        <v>6.0000000000000001E-3</v>
      </c>
      <c r="E2143">
        <v>21.42</v>
      </c>
      <c r="F2143">
        <f t="shared" si="51"/>
        <v>5.9389999999999521E-3</v>
      </c>
      <c r="G2143">
        <f t="shared" si="52"/>
        <v>2.9375634461234631E-3</v>
      </c>
      <c r="H2143">
        <f t="shared" si="53"/>
        <v>8.629279000000757E-6</v>
      </c>
      <c r="I2143">
        <v>6.1399999999999537E-3</v>
      </c>
      <c r="J2143">
        <v>2.8249601767105989E-3</v>
      </c>
      <c r="K2143">
        <v>7.9804000000007783E-6</v>
      </c>
    </row>
    <row r="2144" spans="1:11" x14ac:dyDescent="0.45">
      <c r="A2144">
        <v>-2E-3</v>
      </c>
      <c r="B2144">
        <v>4.0000000000000001E-3</v>
      </c>
      <c r="C2144">
        <v>-1E-3</v>
      </c>
      <c r="D2144">
        <v>5.0000000000000001E-3</v>
      </c>
      <c r="E2144">
        <v>21.43</v>
      </c>
      <c r="F2144">
        <f t="shared" si="51"/>
        <v>5.9399999999999523E-3</v>
      </c>
      <c r="G2144">
        <f t="shared" si="52"/>
        <v>2.9370733732749605E-3</v>
      </c>
      <c r="H2144">
        <f t="shared" si="53"/>
        <v>8.6264000000007565E-6</v>
      </c>
      <c r="I2144">
        <v>6.1319999999999535E-3</v>
      </c>
      <c r="J2144">
        <v>2.8242832719117916E-3</v>
      </c>
      <c r="K2144">
        <v>7.9765760000007761E-6</v>
      </c>
    </row>
    <row r="2145" spans="1:11" x14ac:dyDescent="0.45">
      <c r="A2145">
        <v>-0.01</v>
      </c>
      <c r="B2145">
        <v>-2E-3</v>
      </c>
      <c r="C2145">
        <v>3.0000000000000001E-3</v>
      </c>
      <c r="D2145">
        <v>0.01</v>
      </c>
      <c r="E2145">
        <v>21.44</v>
      </c>
      <c r="F2145">
        <f t="shared" si="51"/>
        <v>5.9469999999999523E-3</v>
      </c>
      <c r="G2145">
        <f t="shared" si="52"/>
        <v>2.9383993942282173E-3</v>
      </c>
      <c r="H2145">
        <f t="shared" si="53"/>
        <v>8.6341910000007537E-6</v>
      </c>
      <c r="I2145">
        <v>6.111999999999956E-3</v>
      </c>
      <c r="J2145">
        <v>2.8237308653624696E-3</v>
      </c>
      <c r="K2145">
        <v>7.9734560000006815E-6</v>
      </c>
    </row>
    <row r="2146" spans="1:11" x14ac:dyDescent="0.45">
      <c r="A2146">
        <v>-4.0000000000000001E-3</v>
      </c>
      <c r="B2146">
        <v>3.0000000000000001E-3</v>
      </c>
      <c r="C2146">
        <v>1E-3</v>
      </c>
      <c r="D2146">
        <v>6.0000000000000001E-3</v>
      </c>
      <c r="E2146">
        <v>21.45</v>
      </c>
      <c r="F2146">
        <f t="shared" si="51"/>
        <v>5.9429999999999527E-3</v>
      </c>
      <c r="G2146">
        <f t="shared" si="52"/>
        <v>2.9356006199755349E-3</v>
      </c>
      <c r="H2146">
        <f t="shared" si="53"/>
        <v>8.6177510000007437E-6</v>
      </c>
      <c r="I2146">
        <v>6.1339999999999555E-3</v>
      </c>
      <c r="J2146">
        <v>2.823480830464545E-3</v>
      </c>
      <c r="K2146">
        <v>7.9720440000007568E-6</v>
      </c>
    </row>
    <row r="2147" spans="1:11" x14ac:dyDescent="0.45">
      <c r="A2147">
        <v>-3.0000000000000001E-3</v>
      </c>
      <c r="B2147">
        <v>7.0000000000000001E-3</v>
      </c>
      <c r="C2147">
        <v>0</v>
      </c>
      <c r="D2147">
        <v>8.0000000000000002E-3</v>
      </c>
      <c r="E2147">
        <v>21.46</v>
      </c>
      <c r="F2147">
        <f t="shared" si="51"/>
        <v>5.9449999999999521E-3</v>
      </c>
      <c r="G2147">
        <f t="shared" si="52"/>
        <v>2.9363199757520882E-3</v>
      </c>
      <c r="H2147">
        <f t="shared" si="53"/>
        <v>8.6219750000007451E-6</v>
      </c>
      <c r="I2147">
        <v>6.1419999999999531E-3</v>
      </c>
      <c r="J2147">
        <v>2.8234439962571923E-3</v>
      </c>
      <c r="K2147">
        <v>7.971836000000785E-6</v>
      </c>
    </row>
    <row r="2148" spans="1:11" x14ac:dyDescent="0.45">
      <c r="A2148">
        <v>-3.0000000000000001E-3</v>
      </c>
      <c r="B2148">
        <v>-1E-3</v>
      </c>
      <c r="C2148">
        <v>6.0000000000000001E-3</v>
      </c>
      <c r="D2148">
        <v>7.0000000000000001E-3</v>
      </c>
      <c r="E2148">
        <v>21.47</v>
      </c>
      <c r="F2148">
        <f t="shared" si="51"/>
        <v>5.9469999999999532E-3</v>
      </c>
      <c r="G2148">
        <f t="shared" si="52"/>
        <v>2.9363567562543792E-3</v>
      </c>
      <c r="H2148">
        <f t="shared" si="53"/>
        <v>8.6221910000007392E-6</v>
      </c>
      <c r="I2148">
        <v>6.0539999999999553E-3</v>
      </c>
      <c r="J2148">
        <v>2.8229566061136664E-3</v>
      </c>
      <c r="K2148">
        <v>7.9690840000007903E-6</v>
      </c>
    </row>
    <row r="2149" spans="1:11" x14ac:dyDescent="0.45">
      <c r="A2149">
        <v>-1E-3</v>
      </c>
      <c r="B2149">
        <v>-3.0000000000000001E-3</v>
      </c>
      <c r="C2149">
        <v>1E-3</v>
      </c>
      <c r="D2149">
        <v>3.0000000000000001E-3</v>
      </c>
      <c r="E2149">
        <v>21.48</v>
      </c>
      <c r="F2149">
        <f t="shared" si="51"/>
        <v>5.9449999999999529E-3</v>
      </c>
      <c r="G2149">
        <f t="shared" si="52"/>
        <v>2.937681909261235E-3</v>
      </c>
      <c r="H2149">
        <f t="shared" si="53"/>
        <v>8.6299750000007339E-6</v>
      </c>
      <c r="I2149">
        <v>6.0539999999999553E-3</v>
      </c>
      <c r="J2149">
        <v>2.8229566061136664E-3</v>
      </c>
      <c r="K2149">
        <v>7.9690840000007903E-6</v>
      </c>
    </row>
    <row r="2150" spans="1:11" x14ac:dyDescent="0.45">
      <c r="A2150">
        <v>-3.0000000000000001E-3</v>
      </c>
      <c r="B2150">
        <v>0</v>
      </c>
      <c r="C2150">
        <v>2E-3</v>
      </c>
      <c r="D2150">
        <v>4.0000000000000001E-3</v>
      </c>
      <c r="E2150">
        <v>21.49</v>
      </c>
      <c r="F2150">
        <f t="shared" si="51"/>
        <v>5.9429999999999527E-3</v>
      </c>
      <c r="G2150">
        <f t="shared" si="52"/>
        <v>2.9383245225809811E-3</v>
      </c>
      <c r="H2150">
        <f t="shared" si="53"/>
        <v>8.63375100000075E-6</v>
      </c>
      <c r="I2150">
        <v>6.0539999999999553E-3</v>
      </c>
      <c r="J2150">
        <v>2.8229566061136655E-3</v>
      </c>
      <c r="K2150">
        <v>7.9690840000007836E-6</v>
      </c>
    </row>
    <row r="2151" spans="1:11" x14ac:dyDescent="0.45">
      <c r="A2151">
        <v>-2E-3</v>
      </c>
      <c r="B2151">
        <v>2E-3</v>
      </c>
      <c r="C2151">
        <v>-5.0000000000000001E-3</v>
      </c>
      <c r="D2151">
        <v>6.0000000000000001E-3</v>
      </c>
      <c r="E2151">
        <v>21.5</v>
      </c>
      <c r="F2151">
        <f t="shared" si="51"/>
        <v>5.9439999999999537E-3</v>
      </c>
      <c r="G2151">
        <f t="shared" si="52"/>
        <v>2.9381735823468176E-3</v>
      </c>
      <c r="H2151">
        <f t="shared" si="53"/>
        <v>8.63286400000073E-6</v>
      </c>
      <c r="I2151">
        <v>6.1339999999999494E-3</v>
      </c>
      <c r="J2151">
        <v>2.8227723960675298E-3</v>
      </c>
      <c r="K2151">
        <v>7.9680440000008226E-6</v>
      </c>
    </row>
    <row r="2152" spans="1:11" x14ac:dyDescent="0.45">
      <c r="A2152">
        <v>-3.0000000000000001E-3</v>
      </c>
      <c r="B2152">
        <v>3.0000000000000001E-3</v>
      </c>
      <c r="C2152">
        <v>1E-3</v>
      </c>
      <c r="D2152">
        <v>4.0000000000000001E-3</v>
      </c>
      <c r="E2152">
        <v>21.51</v>
      </c>
      <c r="F2152">
        <f t="shared" si="51"/>
        <v>5.9359999999999543E-3</v>
      </c>
      <c r="G2152">
        <f t="shared" si="52"/>
        <v>2.9325592918133321E-3</v>
      </c>
      <c r="H2152">
        <f t="shared" si="53"/>
        <v>8.5999040000007129E-6</v>
      </c>
      <c r="I2152">
        <v>6.1359999999999549E-3</v>
      </c>
      <c r="J2152">
        <v>2.8226767438020183E-3</v>
      </c>
      <c r="K2152">
        <v>7.9675040000007662E-6</v>
      </c>
    </row>
    <row r="2153" spans="1:11" x14ac:dyDescent="0.45">
      <c r="A2153">
        <v>-1E-3</v>
      </c>
      <c r="B2153">
        <v>3.0000000000000001E-3</v>
      </c>
      <c r="C2153">
        <v>3.0000000000000001E-3</v>
      </c>
      <c r="D2153">
        <v>5.0000000000000001E-3</v>
      </c>
      <c r="E2153">
        <v>21.52</v>
      </c>
      <c r="F2153">
        <f t="shared" si="51"/>
        <v>5.9369999999999545E-3</v>
      </c>
      <c r="G2153">
        <f t="shared" si="52"/>
        <v>2.9320694057270742E-3</v>
      </c>
      <c r="H2153">
        <f t="shared" si="53"/>
        <v>8.5970310000007189E-6</v>
      </c>
      <c r="I2153">
        <v>6.1369999999999541E-3</v>
      </c>
      <c r="J2153">
        <v>2.8224512396143818E-3</v>
      </c>
      <c r="K2153">
        <v>7.9662310000007605E-6</v>
      </c>
    </row>
    <row r="2154" spans="1:11" x14ac:dyDescent="0.45">
      <c r="A2154">
        <v>-3.0000000000000001E-3</v>
      </c>
      <c r="B2154">
        <v>2E-3</v>
      </c>
      <c r="C2154">
        <v>1E-3</v>
      </c>
      <c r="D2154">
        <v>4.0000000000000001E-3</v>
      </c>
      <c r="E2154">
        <v>21.53</v>
      </c>
      <c r="F2154">
        <f t="shared" ref="F2154:F2217" si="54">AVERAGE(D1155:D2154)</f>
        <v>5.9369999999999536E-3</v>
      </c>
      <c r="G2154">
        <f t="shared" ref="G2154:G2217" si="55">_xlfn.STDEV.P(D1155:D2154)</f>
        <v>2.9320694057270781E-3</v>
      </c>
      <c r="H2154">
        <f t="shared" ref="H2154:H2217" si="56">_xlfn.VAR.P(D1155:D2154)</f>
        <v>8.597031000000741E-6</v>
      </c>
      <c r="I2154">
        <v>6.0559999999999538E-3</v>
      </c>
      <c r="J2154">
        <v>2.8222090638364838E-3</v>
      </c>
      <c r="K2154">
        <v>7.9648640000008017E-6</v>
      </c>
    </row>
    <row r="2155" spans="1:11" x14ac:dyDescent="0.45">
      <c r="A2155">
        <v>-2E-3</v>
      </c>
      <c r="B2155">
        <v>-1E-3</v>
      </c>
      <c r="C2155">
        <v>1E-3</v>
      </c>
      <c r="D2155">
        <v>3.0000000000000001E-3</v>
      </c>
      <c r="E2155">
        <v>21.54</v>
      </c>
      <c r="F2155">
        <f t="shared" si="54"/>
        <v>5.9369999999999536E-3</v>
      </c>
      <c r="G2155">
        <f t="shared" si="55"/>
        <v>2.9320694057270781E-3</v>
      </c>
      <c r="H2155">
        <f t="shared" si="56"/>
        <v>8.597031000000741E-6</v>
      </c>
      <c r="I2155">
        <v>6.061999999999952E-3</v>
      </c>
      <c r="J2155">
        <v>2.8217292570338515E-3</v>
      </c>
      <c r="K2155">
        <v>7.9621560000008109E-6</v>
      </c>
    </row>
    <row r="2156" spans="1:11" x14ac:dyDescent="0.45">
      <c r="A2156">
        <v>-4.0000000000000001E-3</v>
      </c>
      <c r="B2156">
        <v>1E-3</v>
      </c>
      <c r="C2156">
        <v>0</v>
      </c>
      <c r="D2156">
        <v>4.0000000000000001E-3</v>
      </c>
      <c r="E2156">
        <v>21.55</v>
      </c>
      <c r="F2156">
        <f t="shared" si="54"/>
        <v>5.9349999999999533E-3</v>
      </c>
      <c r="G2156">
        <f t="shared" si="55"/>
        <v>2.9327077931496567E-3</v>
      </c>
      <c r="H2156">
        <f t="shared" si="56"/>
        <v>8.6007750000007308E-6</v>
      </c>
      <c r="I2156">
        <v>6.1299999999999489E-3</v>
      </c>
      <c r="J2156">
        <v>2.821542131530348E-3</v>
      </c>
      <c r="K2156">
        <v>7.961100000000819E-6</v>
      </c>
    </row>
    <row r="2157" spans="1:11" x14ac:dyDescent="0.45">
      <c r="A2157">
        <v>1E-3</v>
      </c>
      <c r="B2157">
        <v>0</v>
      </c>
      <c r="C2157">
        <v>0</v>
      </c>
      <c r="D2157">
        <v>1E-3</v>
      </c>
      <c r="E2157">
        <v>21.56</v>
      </c>
      <c r="F2157">
        <f t="shared" si="54"/>
        <v>5.9269999999999531E-3</v>
      </c>
      <c r="G2157">
        <f t="shared" si="55"/>
        <v>2.9352463269716814E-3</v>
      </c>
      <c r="H2157">
        <f t="shared" si="56"/>
        <v>8.6156710000007456E-6</v>
      </c>
      <c r="I2157">
        <v>6.049999999999953E-3</v>
      </c>
      <c r="J2157">
        <v>2.8209041103874491E-3</v>
      </c>
      <c r="K2157">
        <v>7.957500000000806E-6</v>
      </c>
    </row>
    <row r="2158" spans="1:11" x14ac:dyDescent="0.45">
      <c r="A2158">
        <v>-2E-3</v>
      </c>
      <c r="B2158">
        <v>0</v>
      </c>
      <c r="C2158">
        <v>-5.0000000000000001E-3</v>
      </c>
      <c r="D2158">
        <v>5.0000000000000001E-3</v>
      </c>
      <c r="E2158">
        <v>21.57</v>
      </c>
      <c r="F2158">
        <f t="shared" si="54"/>
        <v>5.926999999999954E-3</v>
      </c>
      <c r="G2158">
        <f t="shared" si="55"/>
        <v>2.9352463269716788E-3</v>
      </c>
      <c r="H2158">
        <f t="shared" si="56"/>
        <v>8.6156710000007303E-6</v>
      </c>
      <c r="I2158">
        <v>6.0609999999999518E-3</v>
      </c>
      <c r="J2158">
        <v>2.8208649382770556E-3</v>
      </c>
      <c r="K2158">
        <v>7.9572790000008166E-6</v>
      </c>
    </row>
    <row r="2159" spans="1:11" x14ac:dyDescent="0.45">
      <c r="A2159">
        <v>-1E-3</v>
      </c>
      <c r="B2159">
        <v>0</v>
      </c>
      <c r="C2159">
        <v>1E-3</v>
      </c>
      <c r="D2159">
        <v>1E-3</v>
      </c>
      <c r="E2159">
        <v>21.58</v>
      </c>
      <c r="F2159">
        <f t="shared" si="54"/>
        <v>5.9229999999999543E-3</v>
      </c>
      <c r="G2159">
        <f t="shared" si="55"/>
        <v>2.9392296609827423E-3</v>
      </c>
      <c r="H2159">
        <f t="shared" si="56"/>
        <v>8.6390710000007257E-6</v>
      </c>
      <c r="I2159">
        <v>6.0609999999999527E-3</v>
      </c>
      <c r="J2159">
        <v>2.820864938277053E-3</v>
      </c>
      <c r="K2159">
        <v>7.9572790000008031E-6</v>
      </c>
    </row>
    <row r="2160" spans="1:11" x14ac:dyDescent="0.45">
      <c r="A2160">
        <v>0</v>
      </c>
      <c r="B2160">
        <v>3.0000000000000001E-3</v>
      </c>
      <c r="C2160">
        <v>4.0000000000000001E-3</v>
      </c>
      <c r="D2160">
        <v>5.0000000000000001E-3</v>
      </c>
      <c r="E2160">
        <v>21.59</v>
      </c>
      <c r="F2160">
        <f t="shared" si="54"/>
        <v>5.9219999999999551E-3</v>
      </c>
      <c r="G2160">
        <f t="shared" si="55"/>
        <v>2.9393734026150397E-3</v>
      </c>
      <c r="H2160">
        <f t="shared" si="56"/>
        <v>8.6399160000007171E-6</v>
      </c>
      <c r="I2160">
        <v>6.1329999999999527E-3</v>
      </c>
      <c r="J2160">
        <v>2.8205160875273828E-3</v>
      </c>
      <c r="K2160">
        <v>7.9553110000007759E-6</v>
      </c>
    </row>
    <row r="2161" spans="1:11" x14ac:dyDescent="0.45">
      <c r="A2161">
        <v>-5.0000000000000001E-3</v>
      </c>
      <c r="B2161">
        <v>0</v>
      </c>
      <c r="C2161">
        <v>2E-3</v>
      </c>
      <c r="D2161">
        <v>6.0000000000000001E-3</v>
      </c>
      <c r="E2161">
        <v>21.6</v>
      </c>
      <c r="F2161">
        <f t="shared" si="54"/>
        <v>5.9219999999999551E-3</v>
      </c>
      <c r="G2161">
        <f t="shared" si="55"/>
        <v>2.9393734026150397E-3</v>
      </c>
      <c r="H2161">
        <f t="shared" si="56"/>
        <v>8.6399160000007171E-6</v>
      </c>
      <c r="I2161">
        <v>6.1289999999999557E-3</v>
      </c>
      <c r="J2161">
        <v>2.8196380973452471E-3</v>
      </c>
      <c r="K2161">
        <v>7.9503590000007239E-6</v>
      </c>
    </row>
    <row r="2162" spans="1:11" x14ac:dyDescent="0.45">
      <c r="A2162">
        <v>-7.0000000000000001E-3</v>
      </c>
      <c r="B2162">
        <v>0</v>
      </c>
      <c r="C2162">
        <v>-1E-3</v>
      </c>
      <c r="D2162">
        <v>7.0000000000000001E-3</v>
      </c>
      <c r="E2162">
        <v>21.61</v>
      </c>
      <c r="F2162">
        <f t="shared" si="54"/>
        <v>5.9239999999999545E-3</v>
      </c>
      <c r="G2162">
        <f t="shared" si="55"/>
        <v>2.9394257942667525E-3</v>
      </c>
      <c r="H2162">
        <f t="shared" si="56"/>
        <v>8.6402240000007281E-6</v>
      </c>
      <c r="I2162">
        <v>6.1069999999999562E-3</v>
      </c>
      <c r="J2162">
        <v>2.8194948129054397E-3</v>
      </c>
      <c r="K2162">
        <v>7.9495510000006812E-6</v>
      </c>
    </row>
    <row r="2163" spans="1:11" x14ac:dyDescent="0.45">
      <c r="A2163">
        <v>-5.0000000000000001E-3</v>
      </c>
      <c r="B2163">
        <v>0</v>
      </c>
      <c r="C2163">
        <v>-6.0000000000000001E-3</v>
      </c>
      <c r="D2163">
        <v>7.0000000000000001E-3</v>
      </c>
      <c r="E2163">
        <v>21.62</v>
      </c>
      <c r="F2163">
        <f t="shared" si="54"/>
        <v>5.9229999999999543E-3</v>
      </c>
      <c r="G2163">
        <f t="shared" si="55"/>
        <v>2.9388894160891329E-3</v>
      </c>
      <c r="H2163">
        <f t="shared" si="56"/>
        <v>8.6370710000007231E-6</v>
      </c>
      <c r="I2163">
        <v>6.1349999999999556E-3</v>
      </c>
      <c r="J2163">
        <v>2.8193571962418554E-3</v>
      </c>
      <c r="K2163">
        <v>7.948775000000736E-6</v>
      </c>
    </row>
    <row r="2164" spans="1:11" x14ac:dyDescent="0.45">
      <c r="A2164">
        <v>-2E-3</v>
      </c>
      <c r="B2164">
        <v>3.0000000000000001E-3</v>
      </c>
      <c r="C2164">
        <v>1E-3</v>
      </c>
      <c r="D2164">
        <v>4.0000000000000001E-3</v>
      </c>
      <c r="E2164">
        <v>21.63</v>
      </c>
      <c r="F2164">
        <f t="shared" si="54"/>
        <v>5.9229999999999535E-3</v>
      </c>
      <c r="G2164">
        <f t="shared" si="55"/>
        <v>2.9388894160891355E-3</v>
      </c>
      <c r="H2164">
        <f t="shared" si="56"/>
        <v>8.6370710000007383E-6</v>
      </c>
      <c r="I2164">
        <v>6.0649999999999532E-3</v>
      </c>
      <c r="J2164">
        <v>2.8190024831491038E-3</v>
      </c>
      <c r="K2164">
        <v>7.946775000000813E-6</v>
      </c>
    </row>
    <row r="2165" spans="1:11" x14ac:dyDescent="0.45">
      <c r="A2165">
        <v>7.0000000000000001E-3</v>
      </c>
      <c r="B2165">
        <v>3.0000000000000001E-3</v>
      </c>
      <c r="C2165">
        <v>7.0000000000000001E-3</v>
      </c>
      <c r="D2165">
        <v>0.01</v>
      </c>
      <c r="E2165">
        <v>21.64</v>
      </c>
      <c r="F2165">
        <f t="shared" si="54"/>
        <v>5.9259999999999539E-3</v>
      </c>
      <c r="G2165">
        <f t="shared" si="55"/>
        <v>2.9415172955467609E-3</v>
      </c>
      <c r="H2165">
        <f t="shared" si="56"/>
        <v>8.6525240000007314E-6</v>
      </c>
      <c r="I2165">
        <v>6.1359999999999557E-3</v>
      </c>
      <c r="J2165">
        <v>2.818777039781744E-3</v>
      </c>
      <c r="K2165">
        <v>7.9455040000007315E-6</v>
      </c>
    </row>
    <row r="2166" spans="1:11" x14ac:dyDescent="0.45">
      <c r="A2166">
        <v>-1E-3</v>
      </c>
      <c r="B2166">
        <v>-2E-3</v>
      </c>
      <c r="C2166">
        <v>2.4E-2</v>
      </c>
      <c r="D2166">
        <v>2.4E-2</v>
      </c>
      <c r="E2166">
        <v>21.65</v>
      </c>
      <c r="F2166">
        <f t="shared" si="54"/>
        <v>5.9429999999999544E-3</v>
      </c>
      <c r="G2166">
        <f t="shared" si="55"/>
        <v>2.9962895387463358E-3</v>
      </c>
      <c r="H2166">
        <f t="shared" si="56"/>
        <v>8.9777510000007301E-6</v>
      </c>
      <c r="I2166">
        <v>6.136999999999955E-3</v>
      </c>
      <c r="J2166">
        <v>2.8185512235900097E-3</v>
      </c>
      <c r="K2166">
        <v>7.9442310000007411E-6</v>
      </c>
    </row>
    <row r="2167" spans="1:11" x14ac:dyDescent="0.45">
      <c r="A2167">
        <v>1E-3</v>
      </c>
      <c r="B2167">
        <v>8.0000000000000002E-3</v>
      </c>
      <c r="C2167">
        <v>2.1000000000000001E-2</v>
      </c>
      <c r="D2167">
        <v>2.1999999999999999E-2</v>
      </c>
      <c r="E2167">
        <v>21.66</v>
      </c>
      <c r="F2167">
        <f t="shared" si="54"/>
        <v>5.9589999999999557E-3</v>
      </c>
      <c r="G2167">
        <f t="shared" si="55"/>
        <v>3.0389667652017381E-3</v>
      </c>
      <c r="H2167">
        <f t="shared" si="56"/>
        <v>9.2353190000007147E-6</v>
      </c>
      <c r="I2167">
        <v>6.1309999999999533E-3</v>
      </c>
      <c r="J2167">
        <v>2.8184816834602227E-3</v>
      </c>
      <c r="K2167">
        <v>7.9438390000007709E-6</v>
      </c>
    </row>
    <row r="2168" spans="1:11" x14ac:dyDescent="0.45">
      <c r="A2168">
        <v>7.0000000000000001E-3</v>
      </c>
      <c r="B2168">
        <v>2E-3</v>
      </c>
      <c r="C2168">
        <v>5.0000000000000001E-3</v>
      </c>
      <c r="D2168">
        <v>8.9999999999999993E-3</v>
      </c>
      <c r="E2168">
        <v>21.67</v>
      </c>
      <c r="F2168">
        <f t="shared" si="54"/>
        <v>5.9579999999999555E-3</v>
      </c>
      <c r="G2168">
        <f t="shared" si="55"/>
        <v>3.0378011784843182E-3</v>
      </c>
      <c r="H2168">
        <f t="shared" si="56"/>
        <v>9.2282360000007125E-6</v>
      </c>
      <c r="I2168">
        <v>6.0629999999999547E-3</v>
      </c>
      <c r="J2168">
        <v>2.8183383402282988E-3</v>
      </c>
      <c r="K2168">
        <v>7.9430310000008011E-6</v>
      </c>
    </row>
    <row r="2169" spans="1:11" x14ac:dyDescent="0.45">
      <c r="A2169">
        <v>4.0000000000000001E-3</v>
      </c>
      <c r="B2169">
        <v>0</v>
      </c>
      <c r="C2169">
        <v>3.0000000000000001E-3</v>
      </c>
      <c r="D2169">
        <v>5.0000000000000001E-3</v>
      </c>
      <c r="E2169">
        <v>21.68</v>
      </c>
      <c r="F2169">
        <f t="shared" si="54"/>
        <v>5.9559999999999553E-3</v>
      </c>
      <c r="G2169">
        <f t="shared" si="55"/>
        <v>3.0377728684022314E-3</v>
      </c>
      <c r="H2169">
        <f t="shared" si="56"/>
        <v>9.2280640000007205E-6</v>
      </c>
      <c r="I2169">
        <v>6.1399999999999554E-3</v>
      </c>
      <c r="J2169">
        <v>2.8182263926094984E-3</v>
      </c>
      <c r="K2169">
        <v>7.9424000000007458E-6</v>
      </c>
    </row>
    <row r="2170" spans="1:11" x14ac:dyDescent="0.45">
      <c r="A2170">
        <v>-3.0000000000000001E-3</v>
      </c>
      <c r="B2170">
        <v>1E-3</v>
      </c>
      <c r="C2170">
        <v>4.0000000000000001E-3</v>
      </c>
      <c r="D2170">
        <v>5.0000000000000001E-3</v>
      </c>
      <c r="E2170">
        <v>21.69</v>
      </c>
      <c r="F2170">
        <f t="shared" si="54"/>
        <v>5.9579999999999547E-3</v>
      </c>
      <c r="G2170">
        <f t="shared" si="55"/>
        <v>3.0364841511196328E-3</v>
      </c>
      <c r="H2170">
        <f t="shared" si="56"/>
        <v>9.220236000000717E-6</v>
      </c>
      <c r="I2170">
        <v>6.0529999999999525E-3</v>
      </c>
      <c r="J2170">
        <v>2.8181893123068952E-3</v>
      </c>
      <c r="K2170">
        <v>7.9421910000008118E-6</v>
      </c>
    </row>
    <row r="2171" spans="1:11" x14ac:dyDescent="0.45">
      <c r="A2171">
        <v>-5.0000000000000001E-3</v>
      </c>
      <c r="B2171">
        <v>8.9999999999999993E-3</v>
      </c>
      <c r="C2171">
        <v>1.2E-2</v>
      </c>
      <c r="D2171">
        <v>1.6E-2</v>
      </c>
      <c r="E2171">
        <v>21.7</v>
      </c>
      <c r="F2171">
        <f t="shared" si="54"/>
        <v>5.9679999999999542E-3</v>
      </c>
      <c r="G2171">
        <f t="shared" si="55"/>
        <v>3.0530273500250075E-3</v>
      </c>
      <c r="H2171">
        <f t="shared" si="56"/>
        <v>9.3209760000007187E-6</v>
      </c>
      <c r="I2171">
        <v>6.1029999999999557E-3</v>
      </c>
      <c r="J2171">
        <v>2.816805105079279E-3</v>
      </c>
      <c r="K2171">
        <v>7.934391000000688E-6</v>
      </c>
    </row>
    <row r="2172" spans="1:11" x14ac:dyDescent="0.45">
      <c r="A2172">
        <v>-1E-3</v>
      </c>
      <c r="B2172">
        <v>-4.0000000000000001E-3</v>
      </c>
      <c r="C2172">
        <v>-5.0000000000000001E-3</v>
      </c>
      <c r="D2172">
        <v>7.0000000000000001E-3</v>
      </c>
      <c r="E2172">
        <v>21.71</v>
      </c>
      <c r="F2172">
        <f t="shared" si="54"/>
        <v>5.9699999999999545E-3</v>
      </c>
      <c r="G2172">
        <f t="shared" si="55"/>
        <v>3.0530476576694191E-3</v>
      </c>
      <c r="H2172">
        <f t="shared" si="56"/>
        <v>9.3211000000007263E-6</v>
      </c>
      <c r="I2172">
        <v>6.1339999999999555E-3</v>
      </c>
      <c r="J2172">
        <v>2.8167435098000564E-3</v>
      </c>
      <c r="K2172">
        <v>7.9340440000007396E-6</v>
      </c>
    </row>
    <row r="2173" spans="1:11" x14ac:dyDescent="0.45">
      <c r="A2173">
        <v>5.0000000000000001E-3</v>
      </c>
      <c r="B2173">
        <v>1E-3</v>
      </c>
      <c r="C2173">
        <v>1E-3</v>
      </c>
      <c r="D2173">
        <v>5.0000000000000001E-3</v>
      </c>
      <c r="E2173">
        <v>21.72</v>
      </c>
      <c r="F2173">
        <f t="shared" si="54"/>
        <v>5.9699999999999545E-3</v>
      </c>
      <c r="G2173">
        <f t="shared" si="55"/>
        <v>3.0530476576694191E-3</v>
      </c>
      <c r="H2173">
        <f t="shared" si="56"/>
        <v>9.3211000000007263E-6</v>
      </c>
      <c r="I2173">
        <v>6.1049999999999559E-3</v>
      </c>
      <c r="J2173">
        <v>2.8167312615868553E-3</v>
      </c>
      <c r="K2173">
        <v>7.9339750000006782E-6</v>
      </c>
    </row>
    <row r="2174" spans="1:11" x14ac:dyDescent="0.45">
      <c r="A2174">
        <v>1E-3</v>
      </c>
      <c r="B2174">
        <v>3.0000000000000001E-3</v>
      </c>
      <c r="C2174">
        <v>1E-3</v>
      </c>
      <c r="D2174">
        <v>3.0000000000000001E-3</v>
      </c>
      <c r="E2174">
        <v>21.73</v>
      </c>
      <c r="F2174">
        <f t="shared" si="54"/>
        <v>5.9679999999999542E-3</v>
      </c>
      <c r="G2174">
        <f t="shared" si="55"/>
        <v>3.0543372439861194E-3</v>
      </c>
      <c r="H2174">
        <f t="shared" si="56"/>
        <v>9.3289760000007227E-6</v>
      </c>
      <c r="I2174">
        <v>6.1429999999999558E-3</v>
      </c>
      <c r="J2174">
        <v>2.8164784749755752E-3</v>
      </c>
      <c r="K2174">
        <v>7.9325510000007422E-6</v>
      </c>
    </row>
    <row r="2175" spans="1:11" x14ac:dyDescent="0.45">
      <c r="A2175">
        <v>2E-3</v>
      </c>
      <c r="B2175">
        <v>7.0000000000000001E-3</v>
      </c>
      <c r="C2175">
        <v>1.2999999999999999E-2</v>
      </c>
      <c r="D2175">
        <v>1.4999999999999999E-2</v>
      </c>
      <c r="E2175">
        <v>21.74</v>
      </c>
      <c r="F2175">
        <f t="shared" si="54"/>
        <v>5.9799999999999541E-3</v>
      </c>
      <c r="G2175">
        <f t="shared" si="55"/>
        <v>3.0662028634780088E-3</v>
      </c>
      <c r="H2175">
        <f t="shared" si="56"/>
        <v>9.4016000000007402E-6</v>
      </c>
      <c r="I2175">
        <v>6.016999999999959E-3</v>
      </c>
      <c r="J2175">
        <v>2.8161518069878123E-3</v>
      </c>
      <c r="K2175">
        <v>7.9307110000007202E-6</v>
      </c>
    </row>
    <row r="2176" spans="1:11" x14ac:dyDescent="0.45">
      <c r="A2176">
        <v>1E-3</v>
      </c>
      <c r="B2176">
        <v>7.0000000000000001E-3</v>
      </c>
      <c r="C2176">
        <v>1.2999999999999999E-2</v>
      </c>
      <c r="D2176">
        <v>1.4999999999999999E-2</v>
      </c>
      <c r="E2176">
        <v>21.75</v>
      </c>
      <c r="F2176">
        <f t="shared" si="54"/>
        <v>5.9889999999999536E-3</v>
      </c>
      <c r="G2176">
        <f t="shared" si="55"/>
        <v>3.0794283560428458E-3</v>
      </c>
      <c r="H2176">
        <f t="shared" si="56"/>
        <v>9.4828790000007432E-6</v>
      </c>
      <c r="I2176">
        <v>6.016999999999959E-3</v>
      </c>
      <c r="J2176">
        <v>2.816151806987811E-3</v>
      </c>
      <c r="K2176">
        <v>7.9307110000007134E-6</v>
      </c>
    </row>
    <row r="2177" spans="1:11" x14ac:dyDescent="0.45">
      <c r="A2177">
        <v>-4.0000000000000001E-3</v>
      </c>
      <c r="B2177">
        <v>2E-3</v>
      </c>
      <c r="C2177">
        <v>8.0000000000000002E-3</v>
      </c>
      <c r="D2177">
        <v>8.9999999999999993E-3</v>
      </c>
      <c r="E2177">
        <v>21.76</v>
      </c>
      <c r="F2177">
        <f t="shared" si="54"/>
        <v>5.9889999999999553E-3</v>
      </c>
      <c r="G2177">
        <f t="shared" si="55"/>
        <v>3.0794283560428423E-3</v>
      </c>
      <c r="H2177">
        <f t="shared" si="56"/>
        <v>9.4828790000007212E-6</v>
      </c>
      <c r="I2177">
        <v>6.0979999999999524E-3</v>
      </c>
      <c r="J2177">
        <v>2.8160958790497044E-3</v>
      </c>
      <c r="K2177">
        <v>7.930396000000727E-6</v>
      </c>
    </row>
    <row r="2178" spans="1:11" x14ac:dyDescent="0.45">
      <c r="A2178">
        <v>-2E-3</v>
      </c>
      <c r="B2178">
        <v>-2E-3</v>
      </c>
      <c r="C2178">
        <v>4.0000000000000001E-3</v>
      </c>
      <c r="D2178">
        <v>5.0000000000000001E-3</v>
      </c>
      <c r="E2178">
        <v>21.77</v>
      </c>
      <c r="F2178">
        <f t="shared" si="54"/>
        <v>5.9869999999999559E-3</v>
      </c>
      <c r="G2178">
        <f t="shared" si="55"/>
        <v>3.0794205623786955E-3</v>
      </c>
      <c r="H2178">
        <f t="shared" si="56"/>
        <v>9.4828310000007215E-6</v>
      </c>
      <c r="I2178">
        <v>6.0349999999999579E-3</v>
      </c>
      <c r="J2178">
        <v>2.8159856178611316E-3</v>
      </c>
      <c r="K2178">
        <v>7.9297750000007384E-6</v>
      </c>
    </row>
    <row r="2179" spans="1:11" x14ac:dyDescent="0.45">
      <c r="A2179">
        <v>-2E-3</v>
      </c>
      <c r="B2179">
        <v>5.0000000000000001E-3</v>
      </c>
      <c r="C2179">
        <v>2E-3</v>
      </c>
      <c r="D2179">
        <v>6.0000000000000001E-3</v>
      </c>
      <c r="E2179">
        <v>21.78</v>
      </c>
      <c r="F2179">
        <f t="shared" si="54"/>
        <v>5.981999999999957E-3</v>
      </c>
      <c r="G2179">
        <f t="shared" si="55"/>
        <v>3.075333477852557E-3</v>
      </c>
      <c r="H2179">
        <f t="shared" si="56"/>
        <v>9.4576760000007033E-6</v>
      </c>
      <c r="I2179">
        <v>6.0989999999999525E-3</v>
      </c>
      <c r="J2179">
        <v>2.8158833427542299E-3</v>
      </c>
      <c r="K2179">
        <v>7.9291990000007361E-6</v>
      </c>
    </row>
    <row r="2180" spans="1:11" x14ac:dyDescent="0.45">
      <c r="A2180">
        <v>-2E-3</v>
      </c>
      <c r="B2180">
        <v>3.0000000000000001E-3</v>
      </c>
      <c r="C2180">
        <v>3.0000000000000001E-3</v>
      </c>
      <c r="D2180">
        <v>5.0000000000000001E-3</v>
      </c>
      <c r="E2180">
        <v>21.79</v>
      </c>
      <c r="F2180">
        <f t="shared" si="54"/>
        <v>5.9819999999999561E-3</v>
      </c>
      <c r="G2180">
        <f t="shared" si="55"/>
        <v>3.075333477852557E-3</v>
      </c>
      <c r="H2180">
        <f t="shared" si="56"/>
        <v>9.4576760000007033E-6</v>
      </c>
      <c r="I2180">
        <v>6.1299999999999584E-3</v>
      </c>
      <c r="J2180">
        <v>2.8155106108840554E-3</v>
      </c>
      <c r="K2180">
        <v>7.9271000000007072E-6</v>
      </c>
    </row>
    <row r="2181" spans="1:11" x14ac:dyDescent="0.45">
      <c r="A2181">
        <v>-2E-3</v>
      </c>
      <c r="B2181">
        <v>2E-3</v>
      </c>
      <c r="C2181">
        <v>-4.0000000000000001E-3</v>
      </c>
      <c r="D2181">
        <v>5.0000000000000001E-3</v>
      </c>
      <c r="E2181">
        <v>21.8</v>
      </c>
      <c r="F2181">
        <f t="shared" si="54"/>
        <v>5.9799999999999558E-3</v>
      </c>
      <c r="G2181">
        <f t="shared" si="55"/>
        <v>3.0753211214441822E-3</v>
      </c>
      <c r="H2181">
        <f t="shared" si="56"/>
        <v>9.4576000000007021E-6</v>
      </c>
      <c r="I2181">
        <v>6.1229999999999497E-3</v>
      </c>
      <c r="J2181">
        <v>2.81529234716411E-3</v>
      </c>
      <c r="K2181">
        <v>7.9258710000008035E-6</v>
      </c>
    </row>
    <row r="2182" spans="1:11" x14ac:dyDescent="0.45">
      <c r="A2182">
        <v>0</v>
      </c>
      <c r="B2182">
        <v>3.0000000000000001E-3</v>
      </c>
      <c r="C2182">
        <v>4.0000000000000001E-3</v>
      </c>
      <c r="D2182">
        <v>5.0000000000000001E-3</v>
      </c>
      <c r="E2182">
        <v>21.81</v>
      </c>
      <c r="F2182">
        <f t="shared" si="54"/>
        <v>5.9759999999999553E-3</v>
      </c>
      <c r="G2182">
        <f t="shared" si="55"/>
        <v>3.0739915419533449E-3</v>
      </c>
      <c r="H2182">
        <f t="shared" si="56"/>
        <v>9.4494240000007034E-6</v>
      </c>
      <c r="I2182">
        <v>6.1249999999999491E-3</v>
      </c>
      <c r="J2182">
        <v>2.8152042554672307E-3</v>
      </c>
      <c r="K2182">
        <v>7.925375000000805E-6</v>
      </c>
    </row>
    <row r="2183" spans="1:11" x14ac:dyDescent="0.45">
      <c r="A2183">
        <v>-3.0000000000000001E-3</v>
      </c>
      <c r="B2183">
        <v>0</v>
      </c>
      <c r="C2183">
        <v>4.0000000000000001E-3</v>
      </c>
      <c r="D2183">
        <v>5.0000000000000001E-3</v>
      </c>
      <c r="E2183">
        <v>21.82</v>
      </c>
      <c r="F2183">
        <f t="shared" si="54"/>
        <v>5.974999999999956E-3</v>
      </c>
      <c r="G2183">
        <f t="shared" si="55"/>
        <v>3.0741462229374661E-3</v>
      </c>
      <c r="H2183">
        <f t="shared" si="56"/>
        <v>9.4503750000006896E-6</v>
      </c>
      <c r="I2183">
        <v>6.1249999999999491E-3</v>
      </c>
      <c r="J2183">
        <v>2.8152042554672307E-3</v>
      </c>
      <c r="K2183">
        <v>7.925375000000805E-6</v>
      </c>
    </row>
    <row r="2184" spans="1:11" x14ac:dyDescent="0.45">
      <c r="A2184">
        <v>0</v>
      </c>
      <c r="B2184">
        <v>-1E-3</v>
      </c>
      <c r="C2184">
        <v>1E-3</v>
      </c>
      <c r="D2184">
        <v>2E-3</v>
      </c>
      <c r="E2184">
        <v>21.83</v>
      </c>
      <c r="F2184">
        <f t="shared" si="54"/>
        <v>5.9719999999999548E-3</v>
      </c>
      <c r="G2184">
        <f t="shared" si="55"/>
        <v>3.0765591169357857E-3</v>
      </c>
      <c r="H2184">
        <f t="shared" si="56"/>
        <v>9.4652160000007022E-6</v>
      </c>
      <c r="I2184">
        <v>6.0359999999999589E-3</v>
      </c>
      <c r="J2184">
        <v>2.815085078643401E-3</v>
      </c>
      <c r="K2184">
        <v>7.9247040000007232E-6</v>
      </c>
    </row>
    <row r="2185" spans="1:11" x14ac:dyDescent="0.45">
      <c r="A2185">
        <v>-1E-3</v>
      </c>
      <c r="B2185">
        <v>1E-3</v>
      </c>
      <c r="C2185">
        <v>0</v>
      </c>
      <c r="D2185">
        <v>2E-3</v>
      </c>
      <c r="E2185">
        <v>21.84</v>
      </c>
      <c r="F2185">
        <f t="shared" si="54"/>
        <v>5.9679999999999542E-3</v>
      </c>
      <c r="G2185">
        <f t="shared" si="55"/>
        <v>3.079119354620847E-3</v>
      </c>
      <c r="H2185">
        <f t="shared" si="56"/>
        <v>9.4809760000007019E-6</v>
      </c>
      <c r="I2185">
        <v>6.1289999999999531E-3</v>
      </c>
      <c r="J2185">
        <v>2.8150238009652371E-3</v>
      </c>
      <c r="K2185">
        <v>7.9243590000007702E-6</v>
      </c>
    </row>
    <row r="2186" spans="1:11" x14ac:dyDescent="0.45">
      <c r="A2186">
        <v>2E-3</v>
      </c>
      <c r="B2186">
        <v>2E-3</v>
      </c>
      <c r="C2186">
        <v>-2E-3</v>
      </c>
      <c r="D2186">
        <v>4.0000000000000001E-3</v>
      </c>
      <c r="E2186">
        <v>21.85</v>
      </c>
      <c r="F2186">
        <f t="shared" si="54"/>
        <v>5.9659999999999548E-3</v>
      </c>
      <c r="G2186">
        <f t="shared" si="55"/>
        <v>3.0797473922386403E-3</v>
      </c>
      <c r="H2186">
        <f t="shared" si="56"/>
        <v>9.4848440000007062E-6</v>
      </c>
      <c r="I2186">
        <v>6.0369999999999591E-3</v>
      </c>
      <c r="J2186">
        <v>2.8145392162840276E-3</v>
      </c>
      <c r="K2186">
        <v>7.9216310000007084E-6</v>
      </c>
    </row>
    <row r="2187" spans="1:11" x14ac:dyDescent="0.45">
      <c r="A2187">
        <v>-1E-3</v>
      </c>
      <c r="B2187">
        <v>4.0000000000000001E-3</v>
      </c>
      <c r="C2187">
        <v>5.0000000000000001E-3</v>
      </c>
      <c r="D2187">
        <v>6.0000000000000001E-3</v>
      </c>
      <c r="E2187">
        <v>21.86</v>
      </c>
      <c r="F2187">
        <f t="shared" si="54"/>
        <v>5.9659999999999548E-3</v>
      </c>
      <c r="G2187">
        <f t="shared" si="55"/>
        <v>3.0797473922386403E-3</v>
      </c>
      <c r="H2187">
        <f t="shared" si="56"/>
        <v>9.4848440000007062E-6</v>
      </c>
      <c r="I2187">
        <v>6.0259999999999567E-3</v>
      </c>
      <c r="J2187">
        <v>2.8144846775210431E-3</v>
      </c>
      <c r="K2187">
        <v>7.9213240000007307E-6</v>
      </c>
    </row>
    <row r="2188" spans="1:11" x14ac:dyDescent="0.45">
      <c r="A2188">
        <v>-1.0999999999999999E-2</v>
      </c>
      <c r="B2188">
        <v>4.0000000000000001E-3</v>
      </c>
      <c r="C2188">
        <v>-2E-3</v>
      </c>
      <c r="D2188">
        <v>1.2E-2</v>
      </c>
      <c r="E2188">
        <v>21.87</v>
      </c>
      <c r="F2188">
        <f t="shared" si="54"/>
        <v>5.9719999999999539E-3</v>
      </c>
      <c r="G2188">
        <f t="shared" si="55"/>
        <v>3.0856467717483012E-3</v>
      </c>
      <c r="H2188">
        <f t="shared" si="56"/>
        <v>9.5212160000007132E-6</v>
      </c>
      <c r="I2188">
        <v>6.1019999999999529E-3</v>
      </c>
      <c r="J2188">
        <v>2.8141776774043099E-3</v>
      </c>
      <c r="K2188">
        <v>7.9195960000007169E-6</v>
      </c>
    </row>
    <row r="2189" spans="1:11" x14ac:dyDescent="0.45">
      <c r="A2189">
        <v>-8.9999999999999993E-3</v>
      </c>
      <c r="B2189">
        <v>-4.0000000000000001E-3</v>
      </c>
      <c r="C2189">
        <v>1E-3</v>
      </c>
      <c r="D2189">
        <v>0.01</v>
      </c>
      <c r="E2189">
        <v>21.88</v>
      </c>
      <c r="F2189">
        <f t="shared" si="54"/>
        <v>5.9759999999999544E-3</v>
      </c>
      <c r="G2189">
        <f t="shared" si="55"/>
        <v>3.0882720087454579E-3</v>
      </c>
      <c r="H2189">
        <f t="shared" si="56"/>
        <v>9.5374240000007049E-6</v>
      </c>
      <c r="I2189">
        <v>6.1299999999999497E-3</v>
      </c>
      <c r="J2189">
        <v>2.8140895508140455E-3</v>
      </c>
      <c r="K2189">
        <v>7.9191000000007963E-6</v>
      </c>
    </row>
    <row r="2190" spans="1:11" x14ac:dyDescent="0.45">
      <c r="A2190">
        <v>-2E-3</v>
      </c>
      <c r="B2190">
        <v>-1E-3</v>
      </c>
      <c r="C2190">
        <v>-4.0000000000000001E-3</v>
      </c>
      <c r="D2190">
        <v>5.0000000000000001E-3</v>
      </c>
      <c r="E2190">
        <v>21.89</v>
      </c>
      <c r="F2190">
        <f t="shared" si="54"/>
        <v>5.973999999999955E-3</v>
      </c>
      <c r="G2190">
        <f t="shared" si="55"/>
        <v>3.0882558184193065E-3</v>
      </c>
      <c r="H2190">
        <f t="shared" si="56"/>
        <v>9.5373240000007013E-6</v>
      </c>
      <c r="I2190">
        <v>6.1409999999999555E-3</v>
      </c>
      <c r="J2190">
        <v>2.8137375499503736E-3</v>
      </c>
      <c r="K2190">
        <v>7.9171190000007313E-6</v>
      </c>
    </row>
    <row r="2191" spans="1:11" x14ac:dyDescent="0.45">
      <c r="A2191">
        <v>-2E-3</v>
      </c>
      <c r="B2191">
        <v>7.0000000000000001E-3</v>
      </c>
      <c r="C2191">
        <v>0</v>
      </c>
      <c r="D2191">
        <v>7.0000000000000001E-3</v>
      </c>
      <c r="E2191">
        <v>21.9</v>
      </c>
      <c r="F2191">
        <f t="shared" si="54"/>
        <v>5.9719999999999539E-3</v>
      </c>
      <c r="G2191">
        <f t="shared" si="55"/>
        <v>3.086942824219572E-3</v>
      </c>
      <c r="H2191">
        <f t="shared" si="56"/>
        <v>9.5292160000007087E-6</v>
      </c>
      <c r="I2191">
        <v>6.1029999999999548E-3</v>
      </c>
      <c r="J2191">
        <v>2.8136081816771681E-3</v>
      </c>
      <c r="K2191">
        <v>7.916391000000701E-6</v>
      </c>
    </row>
    <row r="2192" spans="1:11" x14ac:dyDescent="0.45">
      <c r="A2192">
        <v>0</v>
      </c>
      <c r="B2192">
        <v>3.0000000000000001E-3</v>
      </c>
      <c r="C2192">
        <v>1E-3</v>
      </c>
      <c r="D2192">
        <v>3.0000000000000001E-3</v>
      </c>
      <c r="E2192">
        <v>21.91</v>
      </c>
      <c r="F2192">
        <f t="shared" si="54"/>
        <v>5.9689999999999552E-3</v>
      </c>
      <c r="G2192">
        <f t="shared" si="55"/>
        <v>3.0883715773851912E-3</v>
      </c>
      <c r="H2192">
        <f t="shared" si="56"/>
        <v>9.5380390000006937E-6</v>
      </c>
      <c r="I2192">
        <v>6.1479999999999556E-3</v>
      </c>
      <c r="J2192">
        <v>2.8135557574003648E-3</v>
      </c>
      <c r="K2192">
        <v>7.9160960000007414E-6</v>
      </c>
    </row>
    <row r="2193" spans="1:11" x14ac:dyDescent="0.45">
      <c r="A2193">
        <v>-4.0000000000000001E-3</v>
      </c>
      <c r="B2193">
        <v>6.0000000000000001E-3</v>
      </c>
      <c r="C2193">
        <v>7.0000000000000001E-3</v>
      </c>
      <c r="D2193">
        <v>0.01</v>
      </c>
      <c r="E2193">
        <v>21.92</v>
      </c>
      <c r="F2193">
        <f t="shared" si="54"/>
        <v>5.9699999999999562E-3</v>
      </c>
      <c r="G2193">
        <f t="shared" si="55"/>
        <v>3.0895145249700143E-3</v>
      </c>
      <c r="H2193">
        <f t="shared" si="56"/>
        <v>9.545100000000694E-6</v>
      </c>
      <c r="I2193">
        <v>6.1379999999999543E-3</v>
      </c>
      <c r="J2193">
        <v>2.8133531594879357E-3</v>
      </c>
      <c r="K2193">
        <v>7.9149560000007497E-6</v>
      </c>
    </row>
    <row r="2194" spans="1:11" x14ac:dyDescent="0.45">
      <c r="A2194">
        <v>0</v>
      </c>
      <c r="B2194">
        <v>2E-3</v>
      </c>
      <c r="C2194">
        <v>5.0000000000000001E-3</v>
      </c>
      <c r="D2194">
        <v>5.0000000000000001E-3</v>
      </c>
      <c r="E2194">
        <v>21.93</v>
      </c>
      <c r="F2194">
        <f t="shared" si="54"/>
        <v>5.9699999999999562E-3</v>
      </c>
      <c r="G2194">
        <f t="shared" si="55"/>
        <v>3.0895145249700134E-3</v>
      </c>
      <c r="H2194">
        <f t="shared" si="56"/>
        <v>9.5451000000006873E-6</v>
      </c>
      <c r="I2194">
        <v>6.1379999999999551E-3</v>
      </c>
      <c r="J2194">
        <v>2.8133531594879344E-3</v>
      </c>
      <c r="K2194">
        <v>7.9149560000007429E-6</v>
      </c>
    </row>
    <row r="2195" spans="1:11" x14ac:dyDescent="0.45">
      <c r="A2195">
        <v>-6.0000000000000001E-3</v>
      </c>
      <c r="B2195">
        <v>1E-3</v>
      </c>
      <c r="C2195">
        <v>-1E-3</v>
      </c>
      <c r="D2195">
        <v>6.0000000000000001E-3</v>
      </c>
      <c r="E2195">
        <v>21.94</v>
      </c>
      <c r="F2195">
        <f t="shared" si="54"/>
        <v>5.9689999999999552E-3</v>
      </c>
      <c r="G2195">
        <f t="shared" si="55"/>
        <v>3.0893428103725721E-3</v>
      </c>
      <c r="H2195">
        <f t="shared" si="56"/>
        <v>9.5440390000007018E-6</v>
      </c>
      <c r="I2195">
        <v>6.0389999999999585E-3</v>
      </c>
      <c r="J2195">
        <v>2.8130906490905537E-3</v>
      </c>
      <c r="K2195">
        <v>7.9134790000007121E-6</v>
      </c>
    </row>
    <row r="2196" spans="1:11" x14ac:dyDescent="0.45">
      <c r="A2196">
        <v>-8.0000000000000002E-3</v>
      </c>
      <c r="B2196">
        <v>-2E-3</v>
      </c>
      <c r="C2196">
        <v>-2E-3</v>
      </c>
      <c r="D2196">
        <v>8.9999999999999993E-3</v>
      </c>
      <c r="E2196">
        <v>21.95</v>
      </c>
      <c r="F2196">
        <f t="shared" si="54"/>
        <v>5.974999999999956E-3</v>
      </c>
      <c r="G2196">
        <f t="shared" si="55"/>
        <v>3.0893971903917898E-3</v>
      </c>
      <c r="H2196">
        <f t="shared" si="56"/>
        <v>9.544375000000684E-6</v>
      </c>
      <c r="I2196">
        <v>6.1249999999999586E-3</v>
      </c>
      <c r="J2196">
        <v>2.8130721640229409E-3</v>
      </c>
      <c r="K2196">
        <v>7.9133750000007126E-6</v>
      </c>
    </row>
    <row r="2197" spans="1:11" x14ac:dyDescent="0.45">
      <c r="A2197">
        <v>2E-3</v>
      </c>
      <c r="B2197">
        <v>2E-3</v>
      </c>
      <c r="C2197">
        <v>3.0000000000000001E-3</v>
      </c>
      <c r="D2197">
        <v>4.0000000000000001E-3</v>
      </c>
      <c r="E2197">
        <v>21.96</v>
      </c>
      <c r="F2197">
        <f t="shared" si="54"/>
        <v>5.973999999999955E-3</v>
      </c>
      <c r="G2197">
        <f t="shared" si="55"/>
        <v>3.0898744311056892E-3</v>
      </c>
      <c r="H2197">
        <f t="shared" si="56"/>
        <v>9.5473240000007063E-6</v>
      </c>
      <c r="I2197">
        <v>6.1059999999999543E-3</v>
      </c>
      <c r="J2197">
        <v>2.8129635617975368E-3</v>
      </c>
      <c r="K2197">
        <v>7.9127640000006841E-6</v>
      </c>
    </row>
    <row r="2198" spans="1:11" x14ac:dyDescent="0.45">
      <c r="A2198">
        <v>-3.0000000000000001E-3</v>
      </c>
      <c r="B2198">
        <v>1E-3</v>
      </c>
      <c r="C2198">
        <v>0</v>
      </c>
      <c r="D2198">
        <v>4.0000000000000001E-3</v>
      </c>
      <c r="E2198">
        <v>21.97</v>
      </c>
      <c r="F2198">
        <f t="shared" si="54"/>
        <v>5.9729999999999549E-3</v>
      </c>
      <c r="G2198">
        <f t="shared" si="55"/>
        <v>3.0903512745318633E-3</v>
      </c>
      <c r="H2198">
        <f t="shared" si="56"/>
        <v>9.5502710000007129E-6</v>
      </c>
      <c r="I2198">
        <v>6.0879999999999528E-3</v>
      </c>
      <c r="J2198">
        <v>2.8128732641199312E-3</v>
      </c>
      <c r="K2198">
        <v>7.9122560000007167E-6</v>
      </c>
    </row>
    <row r="2199" spans="1:11" x14ac:dyDescent="0.45">
      <c r="A2199">
        <v>-4.0000000000000001E-3</v>
      </c>
      <c r="B2199">
        <v>-1E-3</v>
      </c>
      <c r="C2199">
        <v>6.0000000000000001E-3</v>
      </c>
      <c r="D2199">
        <v>7.0000000000000001E-3</v>
      </c>
      <c r="E2199">
        <v>21.98</v>
      </c>
      <c r="F2199">
        <f t="shared" si="54"/>
        <v>5.9769999999999537E-3</v>
      </c>
      <c r="G2199">
        <f t="shared" si="55"/>
        <v>3.0890890242919068E-3</v>
      </c>
      <c r="H2199">
        <f t="shared" si="56"/>
        <v>9.5424710000007246E-6</v>
      </c>
      <c r="I2199">
        <v>6.1359999999999601E-3</v>
      </c>
      <c r="J2199">
        <v>2.8127395897950954E-3</v>
      </c>
      <c r="K2199">
        <v>7.9115040000006824E-6</v>
      </c>
    </row>
    <row r="2200" spans="1:11" x14ac:dyDescent="0.45">
      <c r="A2200">
        <v>-3.0000000000000001E-3</v>
      </c>
      <c r="B2200">
        <v>6.0000000000000001E-3</v>
      </c>
      <c r="C2200">
        <v>5.0000000000000001E-3</v>
      </c>
      <c r="D2200">
        <v>8.0000000000000002E-3</v>
      </c>
      <c r="E2200">
        <v>21.99</v>
      </c>
      <c r="F2200">
        <f t="shared" si="54"/>
        <v>5.9809999999999542E-3</v>
      </c>
      <c r="G2200">
        <f t="shared" si="55"/>
        <v>3.0891162166549707E-3</v>
      </c>
      <c r="H2200">
        <f t="shared" si="56"/>
        <v>9.5426390000007191E-6</v>
      </c>
      <c r="I2200">
        <v>6.1469999999999546E-3</v>
      </c>
      <c r="J2200">
        <v>2.8127195025456687E-3</v>
      </c>
      <c r="K2200">
        <v>7.9113910000007544E-6</v>
      </c>
    </row>
    <row r="2201" spans="1:11" x14ac:dyDescent="0.45">
      <c r="A2201">
        <v>-3.0000000000000001E-3</v>
      </c>
      <c r="B2201">
        <v>0</v>
      </c>
      <c r="C2201">
        <v>3.0000000000000001E-3</v>
      </c>
      <c r="D2201">
        <v>4.0000000000000001E-3</v>
      </c>
      <c r="E2201">
        <v>22</v>
      </c>
      <c r="F2201">
        <f t="shared" si="54"/>
        <v>5.9749999999999543E-3</v>
      </c>
      <c r="G2201">
        <f t="shared" si="55"/>
        <v>3.0871305446969212E-3</v>
      </c>
      <c r="H2201">
        <f t="shared" si="56"/>
        <v>9.5303750000007092E-6</v>
      </c>
      <c r="I2201">
        <v>6.1379999999999543E-3</v>
      </c>
      <c r="J2201">
        <v>2.8126421741843993E-3</v>
      </c>
      <c r="K2201">
        <v>7.9109560000007443E-6</v>
      </c>
    </row>
    <row r="2202" spans="1:11" x14ac:dyDescent="0.45">
      <c r="A2202">
        <v>4.0000000000000001E-3</v>
      </c>
      <c r="B2202">
        <v>1E-3</v>
      </c>
      <c r="C2202">
        <v>2E-3</v>
      </c>
      <c r="D2202">
        <v>4.0000000000000001E-3</v>
      </c>
      <c r="E2202">
        <v>22.01</v>
      </c>
      <c r="F2202">
        <f t="shared" si="54"/>
        <v>5.9709999999999529E-3</v>
      </c>
      <c r="G2202">
        <f t="shared" si="55"/>
        <v>3.0870955605553788E-3</v>
      </c>
      <c r="H2202">
        <f t="shared" si="56"/>
        <v>9.5301590000007286E-6</v>
      </c>
      <c r="I2202">
        <v>6.0099999999999581E-3</v>
      </c>
      <c r="J2202">
        <v>2.8124544440756238E-3</v>
      </c>
      <c r="K2202">
        <v>7.9099000000007253E-6</v>
      </c>
    </row>
    <row r="2203" spans="1:11" x14ac:dyDescent="0.45">
      <c r="A2203">
        <v>2E-3</v>
      </c>
      <c r="B2203">
        <v>-2E-3</v>
      </c>
      <c r="C2203">
        <v>1E-3</v>
      </c>
      <c r="D2203">
        <v>3.0000000000000001E-3</v>
      </c>
      <c r="E2203">
        <v>22.02</v>
      </c>
      <c r="F2203">
        <f t="shared" si="54"/>
        <v>5.9639999999999537E-3</v>
      </c>
      <c r="G2203">
        <f t="shared" si="55"/>
        <v>3.0858878787150927E-3</v>
      </c>
      <c r="H2203">
        <f t="shared" si="56"/>
        <v>9.5227040000007357E-6</v>
      </c>
      <c r="I2203">
        <v>6.1329999999999597E-3</v>
      </c>
      <c r="J2203">
        <v>2.8123497293190071E-3</v>
      </c>
      <c r="K2203">
        <v>7.9093110000006919E-6</v>
      </c>
    </row>
    <row r="2204" spans="1:11" x14ac:dyDescent="0.45">
      <c r="A2204">
        <v>-2E-3</v>
      </c>
      <c r="B2204">
        <v>7.0000000000000001E-3</v>
      </c>
      <c r="C2204">
        <v>4.0000000000000001E-3</v>
      </c>
      <c r="D2204">
        <v>8.0000000000000002E-3</v>
      </c>
      <c r="E2204">
        <v>22.03</v>
      </c>
      <c r="F2204">
        <f t="shared" si="54"/>
        <v>5.9689999999999535E-3</v>
      </c>
      <c r="G2204">
        <f t="shared" si="55"/>
        <v>3.0851319258665003E-3</v>
      </c>
      <c r="H2204">
        <f t="shared" si="56"/>
        <v>9.5180390000007414E-6</v>
      </c>
      <c r="I2204">
        <v>6.1089999999999556E-3</v>
      </c>
      <c r="J2204">
        <v>2.8123155939546829E-3</v>
      </c>
      <c r="K2204">
        <v>7.9091190000006799E-6</v>
      </c>
    </row>
    <row r="2205" spans="1:11" x14ac:dyDescent="0.45">
      <c r="A2205">
        <v>-3.0000000000000001E-3</v>
      </c>
      <c r="B2205">
        <v>4.0000000000000001E-3</v>
      </c>
      <c r="C2205">
        <v>-2E-3</v>
      </c>
      <c r="D2205">
        <v>5.0000000000000001E-3</v>
      </c>
      <c r="E2205">
        <v>22.04</v>
      </c>
      <c r="F2205">
        <f t="shared" si="54"/>
        <v>5.9679999999999525E-3</v>
      </c>
      <c r="G2205">
        <f t="shared" si="55"/>
        <v>3.0852837794926959E-3</v>
      </c>
      <c r="H2205">
        <f t="shared" si="56"/>
        <v>9.5189760000007344E-6</v>
      </c>
      <c r="I2205">
        <v>6.1339999999999555E-3</v>
      </c>
      <c r="J2205">
        <v>2.8121244638174788E-3</v>
      </c>
      <c r="K2205">
        <v>7.9080440000007436E-6</v>
      </c>
    </row>
    <row r="2206" spans="1:11" x14ac:dyDescent="0.45">
      <c r="A2206">
        <v>-4.0000000000000001E-3</v>
      </c>
      <c r="B2206">
        <v>0</v>
      </c>
      <c r="C2206">
        <v>-3.0000000000000001E-3</v>
      </c>
      <c r="D2206">
        <v>5.0000000000000001E-3</v>
      </c>
      <c r="E2206">
        <v>22.05</v>
      </c>
      <c r="F2206">
        <f t="shared" si="54"/>
        <v>5.9689999999999526E-3</v>
      </c>
      <c r="G2206">
        <f t="shared" si="55"/>
        <v>3.0848077735899115E-3</v>
      </c>
      <c r="H2206">
        <f t="shared" si="56"/>
        <v>9.5160390000007454E-6</v>
      </c>
      <c r="I2206">
        <v>6.1449999999999552E-3</v>
      </c>
      <c r="J2206">
        <v>2.8121121954859376E-3</v>
      </c>
      <c r="K2206">
        <v>7.9079750000007398E-6</v>
      </c>
    </row>
    <row r="2207" spans="1:11" x14ac:dyDescent="0.45">
      <c r="A2207">
        <v>-1E-3</v>
      </c>
      <c r="B2207">
        <v>1E-3</v>
      </c>
      <c r="C2207">
        <v>-4.0000000000000001E-3</v>
      </c>
      <c r="D2207">
        <v>4.0000000000000001E-3</v>
      </c>
      <c r="E2207">
        <v>22.06</v>
      </c>
      <c r="F2207">
        <f t="shared" si="54"/>
        <v>5.9699999999999519E-3</v>
      </c>
      <c r="G2207">
        <f t="shared" si="55"/>
        <v>3.0840071335846071E-3</v>
      </c>
      <c r="H2207">
        <f t="shared" si="56"/>
        <v>9.5111000000007448E-6</v>
      </c>
      <c r="I2207">
        <v>6.1299999999999593E-3</v>
      </c>
      <c r="J2207">
        <v>2.8119566141746755E-3</v>
      </c>
      <c r="K2207">
        <v>7.907100000000704E-6</v>
      </c>
    </row>
    <row r="2208" spans="1:11" x14ac:dyDescent="0.45">
      <c r="A2208">
        <v>1E-3</v>
      </c>
      <c r="B2208">
        <v>4.0000000000000001E-3</v>
      </c>
      <c r="C2208">
        <v>-1E-3</v>
      </c>
      <c r="D2208">
        <v>5.0000000000000001E-3</v>
      </c>
      <c r="E2208">
        <v>22.07</v>
      </c>
      <c r="F2208">
        <f t="shared" si="54"/>
        <v>5.9699999999999519E-3</v>
      </c>
      <c r="G2208">
        <f t="shared" si="55"/>
        <v>3.0840071335846071E-3</v>
      </c>
      <c r="H2208">
        <f t="shared" si="56"/>
        <v>9.5111000000007448E-6</v>
      </c>
      <c r="I2208">
        <v>6.1379999999999603E-3</v>
      </c>
      <c r="J2208">
        <v>2.8119310091111213E-3</v>
      </c>
      <c r="K2208">
        <v>7.9069560000006898E-6</v>
      </c>
    </row>
    <row r="2209" spans="1:11" x14ac:dyDescent="0.45">
      <c r="A2209">
        <v>-3.0000000000000001E-3</v>
      </c>
      <c r="B2209">
        <v>0</v>
      </c>
      <c r="C2209">
        <v>1E-3</v>
      </c>
      <c r="D2209">
        <v>3.0000000000000001E-3</v>
      </c>
      <c r="E2209">
        <v>22.08</v>
      </c>
      <c r="F2209">
        <f t="shared" si="54"/>
        <v>5.9689999999999526E-3</v>
      </c>
      <c r="G2209">
        <f t="shared" si="55"/>
        <v>3.0848077735899124E-3</v>
      </c>
      <c r="H2209">
        <f t="shared" si="56"/>
        <v>9.5160390000007522E-6</v>
      </c>
      <c r="I2209">
        <v>6.0469999999999526E-3</v>
      </c>
      <c r="J2209">
        <v>2.8119016696891807E-3</v>
      </c>
      <c r="K2209">
        <v>7.9067910000008019E-6</v>
      </c>
    </row>
    <row r="2210" spans="1:11" x14ac:dyDescent="0.45">
      <c r="A2210">
        <v>-3.0000000000000001E-3</v>
      </c>
      <c r="B2210">
        <v>2E-3</v>
      </c>
      <c r="C2210">
        <v>2E-3</v>
      </c>
      <c r="D2210">
        <v>4.0000000000000001E-3</v>
      </c>
      <c r="E2210">
        <v>22.09</v>
      </c>
      <c r="F2210">
        <f t="shared" si="54"/>
        <v>5.9659999999999522E-3</v>
      </c>
      <c r="G2210">
        <f t="shared" si="55"/>
        <v>3.0852623875451415E-3</v>
      </c>
      <c r="H2210">
        <f t="shared" si="56"/>
        <v>9.5188440000007468E-6</v>
      </c>
      <c r="I2210">
        <v>6.1339999999999563E-3</v>
      </c>
      <c r="J2210">
        <v>2.8117688382939174E-3</v>
      </c>
      <c r="K2210">
        <v>7.9060440000007256E-6</v>
      </c>
    </row>
    <row r="2211" spans="1:11" x14ac:dyDescent="0.45">
      <c r="A2211">
        <v>-6.0000000000000001E-3</v>
      </c>
      <c r="B2211">
        <v>-2E-3</v>
      </c>
      <c r="C2211">
        <v>5.0000000000000001E-3</v>
      </c>
      <c r="D2211">
        <v>8.0000000000000002E-3</v>
      </c>
      <c r="E2211">
        <v>22.1</v>
      </c>
      <c r="F2211">
        <f t="shared" si="54"/>
        <v>5.970999999999952E-3</v>
      </c>
      <c r="G2211">
        <f t="shared" si="55"/>
        <v>3.0845030393891254E-3</v>
      </c>
      <c r="H2211">
        <f t="shared" si="56"/>
        <v>9.5141590000007528E-6</v>
      </c>
      <c r="I2211">
        <v>6.1359999999999557E-3</v>
      </c>
      <c r="J2211">
        <v>2.8116728116907067E-3</v>
      </c>
      <c r="K2211">
        <v>7.9055040000007251E-6</v>
      </c>
    </row>
    <row r="2212" spans="1:11" x14ac:dyDescent="0.45">
      <c r="A2212">
        <v>-3.0000000000000001E-3</v>
      </c>
      <c r="B2212">
        <v>-1E-3</v>
      </c>
      <c r="C2212">
        <v>0</v>
      </c>
      <c r="D2212">
        <v>3.0000000000000001E-3</v>
      </c>
      <c r="E2212">
        <v>22.11</v>
      </c>
      <c r="F2212">
        <f t="shared" si="54"/>
        <v>5.9669999999999515E-3</v>
      </c>
      <c r="G2212">
        <f t="shared" si="55"/>
        <v>3.0857593878980188E-3</v>
      </c>
      <c r="H2212">
        <f t="shared" si="56"/>
        <v>9.5219110000007568E-6</v>
      </c>
      <c r="I2212">
        <v>6.0429999999999581E-3</v>
      </c>
      <c r="J2212">
        <v>2.8116100369718288E-3</v>
      </c>
      <c r="K2212">
        <v>7.9051510000007279E-6</v>
      </c>
    </row>
    <row r="2213" spans="1:11" x14ac:dyDescent="0.45">
      <c r="A2213">
        <v>-2E-3</v>
      </c>
      <c r="B2213">
        <v>2E-3</v>
      </c>
      <c r="C2213">
        <v>4.0000000000000001E-3</v>
      </c>
      <c r="D2213">
        <v>4.0000000000000001E-3</v>
      </c>
      <c r="E2213">
        <v>22.12</v>
      </c>
      <c r="F2213">
        <f t="shared" si="54"/>
        <v>5.9649999999999521E-3</v>
      </c>
      <c r="G2213">
        <f t="shared" si="55"/>
        <v>3.0863854263524439E-3</v>
      </c>
      <c r="H2213">
        <f t="shared" si="56"/>
        <v>9.5257750000007567E-6</v>
      </c>
      <c r="I2213">
        <v>6.1269999999999589E-3</v>
      </c>
      <c r="J2213">
        <v>2.8115602429968837E-3</v>
      </c>
      <c r="K2213">
        <v>7.9048710000006964E-6</v>
      </c>
    </row>
    <row r="2214" spans="1:11" x14ac:dyDescent="0.45">
      <c r="A2214">
        <v>-7.0000000000000001E-3</v>
      </c>
      <c r="B2214">
        <v>1E-3</v>
      </c>
      <c r="C2214">
        <v>-7.0000000000000001E-3</v>
      </c>
      <c r="D2214">
        <v>0.01</v>
      </c>
      <c r="E2214">
        <v>22.13</v>
      </c>
      <c r="F2214">
        <f t="shared" si="54"/>
        <v>5.970999999999952E-3</v>
      </c>
      <c r="G2214">
        <f t="shared" si="55"/>
        <v>3.0883910050381832E-3</v>
      </c>
      <c r="H2214">
        <f t="shared" si="56"/>
        <v>9.5381590000007597E-6</v>
      </c>
      <c r="I2214">
        <v>6.1429999999999549E-3</v>
      </c>
      <c r="J2214">
        <v>2.8115033345170975E-3</v>
      </c>
      <c r="K2214">
        <v>7.9045510000007587E-6</v>
      </c>
    </row>
    <row r="2215" spans="1:11" x14ac:dyDescent="0.45">
      <c r="A2215">
        <v>-6.0000000000000001E-3</v>
      </c>
      <c r="B2215">
        <v>-1E-3</v>
      </c>
      <c r="C2215">
        <v>3.0000000000000001E-3</v>
      </c>
      <c r="D2215">
        <v>7.0000000000000001E-3</v>
      </c>
      <c r="E2215">
        <v>22.14</v>
      </c>
      <c r="F2215">
        <f t="shared" si="54"/>
        <v>5.9679999999999516E-3</v>
      </c>
      <c r="G2215">
        <f t="shared" si="55"/>
        <v>3.0859319499951313E-3</v>
      </c>
      <c r="H2215">
        <f t="shared" si="56"/>
        <v>9.5229760000007533E-6</v>
      </c>
      <c r="I2215">
        <v>6.1289999999999539E-3</v>
      </c>
      <c r="J2215">
        <v>2.8114691888762987E-3</v>
      </c>
      <c r="K2215">
        <v>7.9043590000007534E-6</v>
      </c>
    </row>
    <row r="2216" spans="1:11" x14ac:dyDescent="0.45">
      <c r="A2216">
        <v>-3.0000000000000001E-3</v>
      </c>
      <c r="B2216">
        <v>4.0000000000000001E-3</v>
      </c>
      <c r="C2216">
        <v>2E-3</v>
      </c>
      <c r="D2216">
        <v>5.0000000000000001E-3</v>
      </c>
      <c r="E2216">
        <v>22.15</v>
      </c>
      <c r="F2216">
        <f t="shared" si="54"/>
        <v>5.9679999999999516E-3</v>
      </c>
      <c r="G2216">
        <f t="shared" si="55"/>
        <v>3.0859319499951313E-3</v>
      </c>
      <c r="H2216">
        <f t="shared" si="56"/>
        <v>9.5229760000007533E-6</v>
      </c>
      <c r="I2216">
        <v>6.127999999999959E-3</v>
      </c>
      <c r="J2216">
        <v>2.8113370484523365E-3</v>
      </c>
      <c r="K2216">
        <v>7.903616000000695E-6</v>
      </c>
    </row>
    <row r="2217" spans="1:11" x14ac:dyDescent="0.45">
      <c r="A2217">
        <v>2E-3</v>
      </c>
      <c r="B2217">
        <v>0.01</v>
      </c>
      <c r="C2217">
        <v>8.0000000000000002E-3</v>
      </c>
      <c r="D2217">
        <v>1.2999999999999999E-2</v>
      </c>
      <c r="E2217">
        <v>22.16</v>
      </c>
      <c r="F2217">
        <f t="shared" si="54"/>
        <v>5.9779999999999521E-3</v>
      </c>
      <c r="G2217">
        <f t="shared" si="55"/>
        <v>3.0924934923134049E-3</v>
      </c>
      <c r="H2217">
        <f t="shared" si="56"/>
        <v>9.5635160000007602E-6</v>
      </c>
      <c r="I2217">
        <v>6.0919999999999534E-3</v>
      </c>
      <c r="J2217">
        <v>2.8113228203108789E-3</v>
      </c>
      <c r="K2217">
        <v>7.9035360000007131E-6</v>
      </c>
    </row>
    <row r="2218" spans="1:11" x14ac:dyDescent="0.45">
      <c r="A2218">
        <v>0</v>
      </c>
      <c r="B2218">
        <v>3.0000000000000001E-3</v>
      </c>
      <c r="C2218">
        <v>1E-3</v>
      </c>
      <c r="D2218">
        <v>3.0000000000000001E-3</v>
      </c>
      <c r="E2218">
        <v>22.17</v>
      </c>
      <c r="F2218">
        <f t="shared" ref="F2218:F2281" si="57">AVERAGE(D1219:D2218)</f>
        <v>5.9779999999999521E-3</v>
      </c>
      <c r="G2218">
        <f t="shared" ref="G2218:G2281" si="58">_xlfn.STDEV.P(D1219:D2218)</f>
        <v>3.0924934923134049E-3</v>
      </c>
      <c r="H2218">
        <f t="shared" ref="H2218:H2281" si="59">_xlfn.VAR.P(D1219:D2218)</f>
        <v>9.5635160000007602E-6</v>
      </c>
      <c r="I2218">
        <v>6.1329999999999562E-3</v>
      </c>
      <c r="J2218">
        <v>2.8112828032769537E-3</v>
      </c>
      <c r="K2218">
        <v>7.9033110000007262E-6</v>
      </c>
    </row>
    <row r="2219" spans="1:11" x14ac:dyDescent="0.45">
      <c r="A2219">
        <v>-2E-3</v>
      </c>
      <c r="B2219">
        <v>5.0000000000000001E-3</v>
      </c>
      <c r="C2219">
        <v>1E-3</v>
      </c>
      <c r="D2219">
        <v>5.0000000000000001E-3</v>
      </c>
      <c r="E2219">
        <v>22.18</v>
      </c>
      <c r="F2219">
        <f t="shared" si="57"/>
        <v>5.9779999999999521E-3</v>
      </c>
      <c r="G2219">
        <f t="shared" si="58"/>
        <v>3.0924934923134049E-3</v>
      </c>
      <c r="H2219">
        <f t="shared" si="59"/>
        <v>9.5635160000007602E-6</v>
      </c>
      <c r="I2219">
        <v>6.1329999999999597E-3</v>
      </c>
      <c r="J2219">
        <v>2.8112828032769471E-3</v>
      </c>
      <c r="K2219">
        <v>7.9033110000006906E-6</v>
      </c>
    </row>
    <row r="2220" spans="1:11" x14ac:dyDescent="0.45">
      <c r="A2220">
        <v>-4.0000000000000001E-3</v>
      </c>
      <c r="B2220">
        <v>-3.0000000000000001E-3</v>
      </c>
      <c r="C2220">
        <v>0</v>
      </c>
      <c r="D2220">
        <v>5.0000000000000001E-3</v>
      </c>
      <c r="E2220">
        <v>22.19</v>
      </c>
      <c r="F2220">
        <f t="shared" si="57"/>
        <v>5.9789999999999522E-3</v>
      </c>
      <c r="G2220">
        <f t="shared" si="58"/>
        <v>3.092015362187056E-3</v>
      </c>
      <c r="H2220">
        <f t="shared" si="59"/>
        <v>9.5605590000007512E-6</v>
      </c>
      <c r="I2220">
        <v>6.0449999999999541E-3</v>
      </c>
      <c r="J2220">
        <v>2.8112230434458214E-3</v>
      </c>
      <c r="K2220">
        <v>7.9029750000007864E-6</v>
      </c>
    </row>
    <row r="2221" spans="1:11" x14ac:dyDescent="0.45">
      <c r="A2221">
        <v>-1.0999999999999999E-2</v>
      </c>
      <c r="B2221">
        <v>-3.0000000000000001E-3</v>
      </c>
      <c r="C2221">
        <v>3.0000000000000001E-3</v>
      </c>
      <c r="D2221">
        <v>1.2E-2</v>
      </c>
      <c r="E2221">
        <v>22.2</v>
      </c>
      <c r="F2221">
        <f t="shared" si="57"/>
        <v>5.9849999999999522E-3</v>
      </c>
      <c r="G2221">
        <f t="shared" si="58"/>
        <v>3.0978662011133962E-3</v>
      </c>
      <c r="H2221">
        <f t="shared" si="59"/>
        <v>9.5967750000007464E-6</v>
      </c>
      <c r="I2221">
        <v>6.1549999999999548E-3</v>
      </c>
      <c r="J2221">
        <v>2.8112230434458162E-3</v>
      </c>
      <c r="K2221">
        <v>7.9029750000007576E-6</v>
      </c>
    </row>
    <row r="2222" spans="1:11" x14ac:dyDescent="0.45">
      <c r="A2222">
        <v>-7.0000000000000001E-3</v>
      </c>
      <c r="B2222">
        <v>6.0000000000000001E-3</v>
      </c>
      <c r="C2222">
        <v>8.0000000000000002E-3</v>
      </c>
      <c r="D2222">
        <v>1.2E-2</v>
      </c>
      <c r="E2222">
        <v>22.21</v>
      </c>
      <c r="F2222">
        <f t="shared" si="57"/>
        <v>5.9939999999999516E-3</v>
      </c>
      <c r="G2222">
        <f t="shared" si="58"/>
        <v>3.1022514404865304E-3</v>
      </c>
      <c r="H2222">
        <f t="shared" si="59"/>
        <v>9.6239640000007534E-6</v>
      </c>
      <c r="I2222">
        <v>6.1319999999999552E-3</v>
      </c>
      <c r="J2222">
        <v>2.811152076996322E-3</v>
      </c>
      <c r="K2222">
        <v>7.9025760000007358E-6</v>
      </c>
    </row>
    <row r="2223" spans="1:11" x14ac:dyDescent="0.45">
      <c r="A2223">
        <v>-1E-3</v>
      </c>
      <c r="B2223">
        <v>1E-3</v>
      </c>
      <c r="C2223">
        <v>-2E-3</v>
      </c>
      <c r="D2223">
        <v>2E-3</v>
      </c>
      <c r="E2223">
        <v>22.22</v>
      </c>
      <c r="F2223">
        <f t="shared" si="57"/>
        <v>5.988999999999951E-3</v>
      </c>
      <c r="G2223">
        <f t="shared" si="58"/>
        <v>3.1046544091091303E-3</v>
      </c>
      <c r="H2223">
        <f t="shared" si="59"/>
        <v>9.6388790000007634E-6</v>
      </c>
      <c r="I2223">
        <v>6.1339999999999572E-3</v>
      </c>
      <c r="J2223">
        <v>2.8110574522767634E-3</v>
      </c>
      <c r="K2223">
        <v>7.9020440000007287E-6</v>
      </c>
    </row>
    <row r="2224" spans="1:11" x14ac:dyDescent="0.45">
      <c r="A2224">
        <v>-8.0000000000000002E-3</v>
      </c>
      <c r="B2224">
        <v>3.0000000000000001E-3</v>
      </c>
      <c r="C2224">
        <v>1E-3</v>
      </c>
      <c r="D2224">
        <v>8.0000000000000002E-3</v>
      </c>
      <c r="E2224">
        <v>22.23</v>
      </c>
      <c r="F2224">
        <f t="shared" si="57"/>
        <v>5.9879999999999508E-3</v>
      </c>
      <c r="G2224">
        <f t="shared" si="58"/>
        <v>3.1038453569726646E-3</v>
      </c>
      <c r="H2224">
        <f t="shared" si="59"/>
        <v>9.6338560000007681E-6</v>
      </c>
      <c r="I2224">
        <v>6.1339999999999615E-3</v>
      </c>
      <c r="J2224">
        <v>2.8110574522767534E-3</v>
      </c>
      <c r="K2224">
        <v>7.9020440000006711E-6</v>
      </c>
    </row>
    <row r="2225" spans="1:11" x14ac:dyDescent="0.45">
      <c r="A2225">
        <v>-3.0000000000000001E-3</v>
      </c>
      <c r="B2225">
        <v>3.0000000000000001E-3</v>
      </c>
      <c r="C2225">
        <v>3.0000000000000001E-3</v>
      </c>
      <c r="D2225">
        <v>5.0000000000000001E-3</v>
      </c>
      <c r="E2225">
        <v>22.24</v>
      </c>
      <c r="F2225">
        <f t="shared" si="57"/>
        <v>5.9879999999999508E-3</v>
      </c>
      <c r="G2225">
        <f t="shared" si="58"/>
        <v>3.1038453569726637E-3</v>
      </c>
      <c r="H2225">
        <f t="shared" si="59"/>
        <v>9.6338560000007613E-6</v>
      </c>
      <c r="I2225">
        <v>6.1359999999999566E-3</v>
      </c>
      <c r="J2225">
        <v>2.8109614013715522E-3</v>
      </c>
      <c r="K2225">
        <v>7.9015040000007197E-6</v>
      </c>
    </row>
    <row r="2226" spans="1:11" x14ac:dyDescent="0.45">
      <c r="A2226">
        <v>-3.0000000000000001E-3</v>
      </c>
      <c r="B2226">
        <v>-2E-3</v>
      </c>
      <c r="C2226">
        <v>5.0000000000000001E-3</v>
      </c>
      <c r="D2226">
        <v>6.0000000000000001E-3</v>
      </c>
      <c r="E2226">
        <v>22.25</v>
      </c>
      <c r="F2226">
        <f t="shared" si="57"/>
        <v>5.9909999999999512E-3</v>
      </c>
      <c r="G2226">
        <f t="shared" si="58"/>
        <v>3.1024053571383544E-3</v>
      </c>
      <c r="H2226">
        <f t="shared" si="59"/>
        <v>9.6249190000007592E-6</v>
      </c>
      <c r="I2226">
        <v>6.1329999999999553E-3</v>
      </c>
      <c r="J2226">
        <v>2.810927071270391E-3</v>
      </c>
      <c r="K2226">
        <v>7.9013110000007388E-6</v>
      </c>
    </row>
    <row r="2227" spans="1:11" x14ac:dyDescent="0.45">
      <c r="A2227">
        <v>-1E-3</v>
      </c>
      <c r="B2227">
        <v>0</v>
      </c>
      <c r="C2227">
        <v>3.0000000000000001E-3</v>
      </c>
      <c r="D2227">
        <v>3.0000000000000001E-3</v>
      </c>
      <c r="E2227">
        <v>22.26</v>
      </c>
      <c r="F2227">
        <f t="shared" si="57"/>
        <v>5.9879999999999508E-3</v>
      </c>
      <c r="G2227">
        <f t="shared" si="58"/>
        <v>3.1038453569726646E-3</v>
      </c>
      <c r="H2227">
        <f t="shared" si="59"/>
        <v>9.6338560000007681E-6</v>
      </c>
      <c r="I2227">
        <v>6.1409999999999547E-3</v>
      </c>
      <c r="J2227">
        <v>2.8108929186293728E-3</v>
      </c>
      <c r="K2227">
        <v>7.9011190000007538E-6</v>
      </c>
    </row>
    <row r="2228" spans="1:11" x14ac:dyDescent="0.45">
      <c r="A2228">
        <v>-1E-3</v>
      </c>
      <c r="B2228">
        <v>2E-3</v>
      </c>
      <c r="C2228">
        <v>1E-3</v>
      </c>
      <c r="D2228">
        <v>3.0000000000000001E-3</v>
      </c>
      <c r="E2228">
        <v>22.27</v>
      </c>
      <c r="F2228">
        <f t="shared" si="57"/>
        <v>5.9849999999999504E-3</v>
      </c>
      <c r="G2228">
        <f t="shared" si="58"/>
        <v>3.1052817907559964E-3</v>
      </c>
      <c r="H2228">
        <f t="shared" si="59"/>
        <v>9.6427750000007676E-6</v>
      </c>
      <c r="I2228">
        <v>6.137999999999956E-3</v>
      </c>
      <c r="J2228">
        <v>2.8108639241344858E-3</v>
      </c>
      <c r="K2228">
        <v>7.900956000000719E-6</v>
      </c>
    </row>
    <row r="2229" spans="1:11" x14ac:dyDescent="0.45">
      <c r="A2229">
        <v>1E-3</v>
      </c>
      <c r="B2229">
        <v>-1E-3</v>
      </c>
      <c r="C2229">
        <v>-2E-3</v>
      </c>
      <c r="D2229">
        <v>2E-3</v>
      </c>
      <c r="E2229">
        <v>22.28</v>
      </c>
      <c r="F2229">
        <f t="shared" si="57"/>
        <v>5.9819999999999509E-3</v>
      </c>
      <c r="G2229">
        <f t="shared" si="58"/>
        <v>3.1076801637235402E-3</v>
      </c>
      <c r="H2229">
        <f t="shared" si="59"/>
        <v>9.6576760000007692E-6</v>
      </c>
      <c r="I2229">
        <v>6.1349999999999617E-3</v>
      </c>
      <c r="J2229">
        <v>2.8108317274430851E-3</v>
      </c>
      <c r="K2229">
        <v>7.9007750000006782E-6</v>
      </c>
    </row>
    <row r="2230" spans="1:11" x14ac:dyDescent="0.45">
      <c r="A2230">
        <v>-1E-3</v>
      </c>
      <c r="B2230">
        <v>-3.0000000000000001E-3</v>
      </c>
      <c r="C2230">
        <v>8.9999999999999993E-3</v>
      </c>
      <c r="D2230">
        <v>8.9999999999999993E-3</v>
      </c>
      <c r="E2230">
        <v>22.29</v>
      </c>
      <c r="F2230">
        <f t="shared" si="57"/>
        <v>5.9819999999999518E-3</v>
      </c>
      <c r="G2230">
        <f t="shared" si="58"/>
        <v>3.107680163723538E-3</v>
      </c>
      <c r="H2230">
        <f t="shared" si="59"/>
        <v>9.6576760000007556E-6</v>
      </c>
      <c r="I2230">
        <v>6.1459999999999536E-3</v>
      </c>
      <c r="J2230">
        <v>2.8108155400169465E-3</v>
      </c>
      <c r="K2230">
        <v>7.9006840000007589E-6</v>
      </c>
    </row>
    <row r="2231" spans="1:11" x14ac:dyDescent="0.45">
      <c r="A2231">
        <v>-5.0000000000000001E-3</v>
      </c>
      <c r="B2231">
        <v>-2E-3</v>
      </c>
      <c r="C2231">
        <v>0</v>
      </c>
      <c r="D2231">
        <v>6.0000000000000001E-3</v>
      </c>
      <c r="E2231">
        <v>22.3</v>
      </c>
      <c r="F2231">
        <f t="shared" si="57"/>
        <v>5.982999999999951E-3</v>
      </c>
      <c r="G2231">
        <f t="shared" si="58"/>
        <v>3.1075248993372127E-3</v>
      </c>
      <c r="H2231">
        <f t="shared" si="59"/>
        <v>9.6567110000007542E-6</v>
      </c>
      <c r="I2231">
        <v>6.1599999999999546E-3</v>
      </c>
      <c r="J2231">
        <v>2.8107650204171743E-3</v>
      </c>
      <c r="K2231">
        <v>7.9004000000007587E-6</v>
      </c>
    </row>
    <row r="2232" spans="1:11" x14ac:dyDescent="0.45">
      <c r="A2232">
        <v>-2E-3</v>
      </c>
      <c r="B2232">
        <v>0</v>
      </c>
      <c r="C2232">
        <v>0</v>
      </c>
      <c r="D2232">
        <v>2E-3</v>
      </c>
      <c r="E2232">
        <v>22.31</v>
      </c>
      <c r="F2232">
        <f t="shared" si="57"/>
        <v>5.9809999999999508E-3</v>
      </c>
      <c r="G2232">
        <f t="shared" si="58"/>
        <v>3.1094435193456645E-3</v>
      </c>
      <c r="H2232">
        <f t="shared" si="59"/>
        <v>9.6686390000007514E-6</v>
      </c>
      <c r="I2232">
        <v>6.12899999999996E-3</v>
      </c>
      <c r="J2232">
        <v>2.8107577270196551E-3</v>
      </c>
      <c r="K2232">
        <v>7.9003590000006972E-6</v>
      </c>
    </row>
    <row r="2233" spans="1:11" x14ac:dyDescent="0.45">
      <c r="A2233">
        <v>1E-3</v>
      </c>
      <c r="B2233">
        <v>-2E-3</v>
      </c>
      <c r="C2233">
        <v>1E-3</v>
      </c>
      <c r="D2233">
        <v>2E-3</v>
      </c>
      <c r="E2233">
        <v>22.32</v>
      </c>
      <c r="F2233">
        <f t="shared" si="57"/>
        <v>5.9729999999999514E-3</v>
      </c>
      <c r="G2233">
        <f t="shared" si="58"/>
        <v>3.1093843442071855E-3</v>
      </c>
      <c r="H2233">
        <f t="shared" si="59"/>
        <v>9.6682710000007497E-6</v>
      </c>
      <c r="I2233">
        <v>6.1339999999999615E-3</v>
      </c>
      <c r="J2233">
        <v>2.8107016917489958E-3</v>
      </c>
      <c r="K2233">
        <v>7.9000440000006684E-6</v>
      </c>
    </row>
    <row r="2234" spans="1:11" x14ac:dyDescent="0.45">
      <c r="A2234">
        <v>-5.0000000000000001E-3</v>
      </c>
      <c r="B2234">
        <v>6.0000000000000001E-3</v>
      </c>
      <c r="C2234">
        <v>0</v>
      </c>
      <c r="D2234">
        <v>8.0000000000000002E-3</v>
      </c>
      <c r="E2234">
        <v>22.33</v>
      </c>
      <c r="F2234">
        <f t="shared" si="57"/>
        <v>5.9749999999999508E-3</v>
      </c>
      <c r="G2234">
        <f t="shared" si="58"/>
        <v>3.1100442119045119E-3</v>
      </c>
      <c r="H2234">
        <f t="shared" si="59"/>
        <v>9.6723750000007563E-6</v>
      </c>
      <c r="I2234">
        <v>6.1449999999999552E-3</v>
      </c>
      <c r="J2234">
        <v>2.8106894172072348E-3</v>
      </c>
      <c r="K2234">
        <v>7.8999750000007442E-6</v>
      </c>
    </row>
    <row r="2235" spans="1:11" x14ac:dyDescent="0.45">
      <c r="A2235">
        <v>-1E-3</v>
      </c>
      <c r="B2235">
        <v>1E-3</v>
      </c>
      <c r="C2235">
        <v>6.0000000000000001E-3</v>
      </c>
      <c r="D2235">
        <v>6.0000000000000001E-3</v>
      </c>
      <c r="E2235">
        <v>22.34</v>
      </c>
      <c r="F2235">
        <f t="shared" si="57"/>
        <v>5.9749999999999508E-3</v>
      </c>
      <c r="G2235">
        <f t="shared" si="58"/>
        <v>3.1100442119045119E-3</v>
      </c>
      <c r="H2235">
        <f t="shared" si="59"/>
        <v>9.6723750000007563E-6</v>
      </c>
      <c r="I2235">
        <v>6.1449999999999561E-3</v>
      </c>
      <c r="J2235">
        <v>2.8106894172072335E-3</v>
      </c>
      <c r="K2235">
        <v>7.8999750000007375E-6</v>
      </c>
    </row>
    <row r="2236" spans="1:11" x14ac:dyDescent="0.45">
      <c r="A2236">
        <v>-2E-3</v>
      </c>
      <c r="B2236">
        <v>1.2E-2</v>
      </c>
      <c r="C2236">
        <v>1E-3</v>
      </c>
      <c r="D2236">
        <v>1.2999999999999999E-2</v>
      </c>
      <c r="E2236">
        <v>22.35</v>
      </c>
      <c r="F2236">
        <f t="shared" si="57"/>
        <v>5.9789999999999505E-3</v>
      </c>
      <c r="G2236">
        <f t="shared" si="58"/>
        <v>3.1164978742172717E-3</v>
      </c>
      <c r="H2236">
        <f t="shared" si="59"/>
        <v>9.7125590000007728E-6</v>
      </c>
      <c r="I2236">
        <v>6.1309999999999594E-3</v>
      </c>
      <c r="J2236">
        <v>2.8106652237505441E-3</v>
      </c>
      <c r="K2236">
        <v>7.8998390000006964E-6</v>
      </c>
    </row>
    <row r="2237" spans="1:11" x14ac:dyDescent="0.45">
      <c r="A2237">
        <v>0</v>
      </c>
      <c r="B2237">
        <v>2E-3</v>
      </c>
      <c r="C2237">
        <v>1E-3</v>
      </c>
      <c r="D2237">
        <v>3.0000000000000001E-3</v>
      </c>
      <c r="E2237">
        <v>22.36</v>
      </c>
      <c r="F2237">
        <f t="shared" si="57"/>
        <v>5.9729999999999514E-3</v>
      </c>
      <c r="G2237">
        <f t="shared" si="58"/>
        <v>3.1164516681637727E-3</v>
      </c>
      <c r="H2237">
        <f t="shared" si="59"/>
        <v>9.7122710000007615E-6</v>
      </c>
      <c r="I2237">
        <v>6.1569999999999559E-3</v>
      </c>
      <c r="J2237">
        <v>2.8104005052662427E-3</v>
      </c>
      <c r="K2237">
        <v>7.8983510000007519E-6</v>
      </c>
    </row>
    <row r="2238" spans="1:11" x14ac:dyDescent="0.45">
      <c r="A2238">
        <v>0</v>
      </c>
      <c r="B2238">
        <v>4.0000000000000001E-3</v>
      </c>
      <c r="C2238">
        <v>1E-3</v>
      </c>
      <c r="D2238">
        <v>4.0000000000000001E-3</v>
      </c>
      <c r="E2238">
        <v>22.37</v>
      </c>
      <c r="F2238">
        <f t="shared" si="57"/>
        <v>5.9709999999999512E-3</v>
      </c>
      <c r="G2238">
        <f t="shared" si="58"/>
        <v>3.1170753920944472E-3</v>
      </c>
      <c r="H2238">
        <f t="shared" si="59"/>
        <v>9.7161590000007502E-6</v>
      </c>
      <c r="I2238">
        <v>6.1439999999999551E-3</v>
      </c>
      <c r="J2238">
        <v>2.8102071098053856E-3</v>
      </c>
      <c r="K2238">
        <v>7.8972640000007382E-6</v>
      </c>
    </row>
    <row r="2239" spans="1:11" x14ac:dyDescent="0.45">
      <c r="A2239">
        <v>-3.0000000000000001E-3</v>
      </c>
      <c r="B2239">
        <v>-2E-3</v>
      </c>
      <c r="C2239">
        <v>1E-3</v>
      </c>
      <c r="D2239">
        <v>4.0000000000000001E-3</v>
      </c>
      <c r="E2239">
        <v>22.38</v>
      </c>
      <c r="F2239">
        <f t="shared" si="57"/>
        <v>5.96899999999995E-3</v>
      </c>
      <c r="G2239">
        <f t="shared" si="58"/>
        <v>3.1176977082457455E-3</v>
      </c>
      <c r="H2239">
        <f t="shared" si="59"/>
        <v>9.7200390000007743E-6</v>
      </c>
      <c r="I2239">
        <v>6.0879999999999528E-3</v>
      </c>
      <c r="J2239">
        <v>2.8100277578701448E-3</v>
      </c>
      <c r="K2239">
        <v>7.8962560000007121E-6</v>
      </c>
    </row>
    <row r="2240" spans="1:11" x14ac:dyDescent="0.45">
      <c r="A2240">
        <v>-5.0000000000000001E-3</v>
      </c>
      <c r="B2240">
        <v>-1E-3</v>
      </c>
      <c r="C2240">
        <v>1E-3</v>
      </c>
      <c r="D2240">
        <v>5.0000000000000001E-3</v>
      </c>
      <c r="E2240">
        <v>22.39</v>
      </c>
      <c r="F2240">
        <f t="shared" si="57"/>
        <v>5.9699999999999502E-3</v>
      </c>
      <c r="G2240">
        <f t="shared" si="58"/>
        <v>3.117226331211895E-3</v>
      </c>
      <c r="H2240">
        <f t="shared" si="59"/>
        <v>9.7171000000007696E-6</v>
      </c>
      <c r="I2240">
        <v>6.0459999999999577E-3</v>
      </c>
      <c r="J2240">
        <v>2.8099615655735803E-3</v>
      </c>
      <c r="K2240">
        <v>7.8958840000007264E-6</v>
      </c>
    </row>
    <row r="2241" spans="1:11" x14ac:dyDescent="0.45">
      <c r="A2241">
        <v>-7.0000000000000001E-3</v>
      </c>
      <c r="B2241">
        <v>3.0000000000000001E-3</v>
      </c>
      <c r="C2241">
        <v>4.0000000000000001E-3</v>
      </c>
      <c r="D2241">
        <v>8.0000000000000002E-3</v>
      </c>
      <c r="E2241">
        <v>22.4</v>
      </c>
      <c r="F2241">
        <f t="shared" si="57"/>
        <v>5.9719999999999496E-3</v>
      </c>
      <c r="G2241">
        <f t="shared" si="58"/>
        <v>3.1178864636161418E-3</v>
      </c>
      <c r="H2241">
        <f t="shared" si="59"/>
        <v>9.7212160000007723E-6</v>
      </c>
      <c r="I2241">
        <v>6.0449999999999541E-3</v>
      </c>
      <c r="J2241">
        <v>2.8097998149335807E-3</v>
      </c>
      <c r="K2241">
        <v>7.8949750000007841E-6</v>
      </c>
    </row>
    <row r="2242" spans="1:11" x14ac:dyDescent="0.45">
      <c r="A2242">
        <v>-8.0000000000000002E-3</v>
      </c>
      <c r="B2242">
        <v>1E-3</v>
      </c>
      <c r="C2242">
        <v>3.0000000000000001E-3</v>
      </c>
      <c r="D2242">
        <v>8.0000000000000002E-3</v>
      </c>
      <c r="E2242">
        <v>22.41</v>
      </c>
      <c r="F2242">
        <f t="shared" si="57"/>
        <v>5.9739999999999498E-3</v>
      </c>
      <c r="G2242">
        <f t="shared" si="58"/>
        <v>3.1185451736347801E-3</v>
      </c>
      <c r="H2242">
        <f t="shared" si="59"/>
        <v>9.7253240000007815E-6</v>
      </c>
      <c r="I2242">
        <v>6.1519999999999552E-3</v>
      </c>
      <c r="J2242">
        <v>2.809785756957413E-3</v>
      </c>
      <c r="K2242">
        <v>7.8948960000007423E-6</v>
      </c>
    </row>
    <row r="2243" spans="1:11" x14ac:dyDescent="0.45">
      <c r="A2243">
        <v>-5.0000000000000001E-3</v>
      </c>
      <c r="B2243">
        <v>1E-3</v>
      </c>
      <c r="C2243">
        <v>3.0000000000000001E-3</v>
      </c>
      <c r="D2243">
        <v>6.0000000000000001E-3</v>
      </c>
      <c r="E2243">
        <v>22.42</v>
      </c>
      <c r="F2243">
        <f t="shared" si="57"/>
        <v>5.9769999999999494E-3</v>
      </c>
      <c r="G2243">
        <f t="shared" si="58"/>
        <v>3.1171254386053782E-3</v>
      </c>
      <c r="H2243">
        <f t="shared" si="59"/>
        <v>9.7164710000007724E-6</v>
      </c>
      <c r="I2243">
        <v>6.1509999999999551E-3</v>
      </c>
      <c r="J2243">
        <v>2.8096617234109793E-3</v>
      </c>
      <c r="K2243">
        <v>7.8941990000007542E-6</v>
      </c>
    </row>
    <row r="2244" spans="1:11" x14ac:dyDescent="0.45">
      <c r="A2244">
        <v>0</v>
      </c>
      <c r="B2244">
        <v>3.0000000000000001E-3</v>
      </c>
      <c r="C2244">
        <v>-3.0000000000000001E-3</v>
      </c>
      <c r="D2244">
        <v>4.0000000000000001E-3</v>
      </c>
      <c r="E2244">
        <v>22.43</v>
      </c>
      <c r="F2244">
        <f t="shared" si="57"/>
        <v>5.9729999999999497E-3</v>
      </c>
      <c r="G2244">
        <f t="shared" si="58"/>
        <v>3.1170933576010812E-3</v>
      </c>
      <c r="H2244">
        <f t="shared" si="59"/>
        <v>9.7162710000007804E-6</v>
      </c>
      <c r="I2244">
        <v>6.149999999999955E-3</v>
      </c>
      <c r="J2244">
        <v>2.809537328458326E-3</v>
      </c>
      <c r="K2244">
        <v>7.8935000000007487E-6</v>
      </c>
    </row>
    <row r="2245" spans="1:11" x14ac:dyDescent="0.45">
      <c r="A2245">
        <v>-7.0000000000000001E-3</v>
      </c>
      <c r="B2245">
        <v>2E-3</v>
      </c>
      <c r="C2245">
        <v>-4.0000000000000001E-3</v>
      </c>
      <c r="D2245">
        <v>8.9999999999999993E-3</v>
      </c>
      <c r="E2245">
        <v>22.44</v>
      </c>
      <c r="F2245">
        <f t="shared" si="57"/>
        <v>5.969999999999951E-3</v>
      </c>
      <c r="G2245">
        <f t="shared" si="58"/>
        <v>3.1127319190705728E-3</v>
      </c>
      <c r="H2245">
        <f t="shared" si="59"/>
        <v>9.6891000000007709E-6</v>
      </c>
      <c r="I2245">
        <v>6.1469999999999537E-3</v>
      </c>
      <c r="J2245">
        <v>2.8095179301796174E-3</v>
      </c>
      <c r="K2245">
        <v>7.8933910000007607E-6</v>
      </c>
    </row>
    <row r="2246" spans="1:11" x14ac:dyDescent="0.45">
      <c r="A2246">
        <v>-4.0000000000000001E-3</v>
      </c>
      <c r="B2246">
        <v>2E-3</v>
      </c>
      <c r="C2246">
        <v>5.0000000000000001E-3</v>
      </c>
      <c r="D2246">
        <v>6.0000000000000001E-3</v>
      </c>
      <c r="E2246">
        <v>22.45</v>
      </c>
      <c r="F2246">
        <f t="shared" si="57"/>
        <v>5.9729999999999514E-3</v>
      </c>
      <c r="G2246">
        <f t="shared" si="58"/>
        <v>3.1113133882656008E-3</v>
      </c>
      <c r="H2246">
        <f t="shared" si="59"/>
        <v>9.6802710000007726E-6</v>
      </c>
      <c r="I2246">
        <v>6.1509999999999542E-3</v>
      </c>
      <c r="J2246">
        <v>2.8093057861330708E-3</v>
      </c>
      <c r="K2246">
        <v>7.8921990000007515E-6</v>
      </c>
    </row>
    <row r="2247" spans="1:11" x14ac:dyDescent="0.45">
      <c r="A2247">
        <v>-6.0000000000000001E-3</v>
      </c>
      <c r="B2247">
        <v>-1E-3</v>
      </c>
      <c r="C2247">
        <v>-5.0000000000000001E-3</v>
      </c>
      <c r="D2247">
        <v>8.0000000000000002E-3</v>
      </c>
      <c r="E2247">
        <v>22.46</v>
      </c>
      <c r="F2247">
        <f t="shared" si="57"/>
        <v>5.9689999999999509E-3</v>
      </c>
      <c r="G2247">
        <f t="shared" si="58"/>
        <v>3.1061292632472265E-3</v>
      </c>
      <c r="H2247">
        <f t="shared" si="59"/>
        <v>9.648039000000757E-6</v>
      </c>
      <c r="I2247">
        <v>6.1469999999999546E-3</v>
      </c>
      <c r="J2247">
        <v>2.8091619746822617E-3</v>
      </c>
      <c r="K2247">
        <v>7.8913910000007445E-6</v>
      </c>
    </row>
    <row r="2248" spans="1:11" x14ac:dyDescent="0.45">
      <c r="A2248">
        <v>-7.0000000000000001E-3</v>
      </c>
      <c r="B2248">
        <v>2E-3</v>
      </c>
      <c r="C2248">
        <v>2E-3</v>
      </c>
      <c r="D2248">
        <v>8.0000000000000002E-3</v>
      </c>
      <c r="E2248">
        <v>22.47</v>
      </c>
      <c r="F2248">
        <f t="shared" si="57"/>
        <v>5.96899999999995E-3</v>
      </c>
      <c r="G2248">
        <f t="shared" si="58"/>
        <v>3.1061292632472274E-3</v>
      </c>
      <c r="H2248">
        <f t="shared" si="59"/>
        <v>9.6480390000007638E-6</v>
      </c>
      <c r="I2248">
        <v>6.1319999999999561E-3</v>
      </c>
      <c r="J2248">
        <v>2.8090169098815908E-3</v>
      </c>
      <c r="K2248">
        <v>7.8905760000007213E-6</v>
      </c>
    </row>
    <row r="2249" spans="1:11" x14ac:dyDescent="0.45">
      <c r="A2249">
        <v>-3.0000000000000001E-3</v>
      </c>
      <c r="B2249">
        <v>2E-3</v>
      </c>
      <c r="C2249">
        <v>1E-3</v>
      </c>
      <c r="D2249">
        <v>4.0000000000000001E-3</v>
      </c>
      <c r="E2249">
        <v>22.48</v>
      </c>
      <c r="F2249">
        <f t="shared" si="57"/>
        <v>5.9669999999999489E-3</v>
      </c>
      <c r="G2249">
        <f t="shared" si="58"/>
        <v>3.1067524845086675E-3</v>
      </c>
      <c r="H2249">
        <f t="shared" si="59"/>
        <v>9.6519110000007792E-6</v>
      </c>
      <c r="I2249">
        <v>6.1459999999999536E-3</v>
      </c>
      <c r="J2249">
        <v>2.8086801170658002E-3</v>
      </c>
      <c r="K2249">
        <v>7.888684000000758E-6</v>
      </c>
    </row>
    <row r="2250" spans="1:11" x14ac:dyDescent="0.45">
      <c r="A2250">
        <v>0</v>
      </c>
      <c r="B2250">
        <v>2E-3</v>
      </c>
      <c r="C2250">
        <v>3.0000000000000001E-3</v>
      </c>
      <c r="D2250">
        <v>4.0000000000000001E-3</v>
      </c>
      <c r="E2250">
        <v>22.49</v>
      </c>
      <c r="F2250">
        <f t="shared" si="57"/>
        <v>5.9579999999999477E-3</v>
      </c>
      <c r="G2250">
        <f t="shared" si="58"/>
        <v>3.0993928437680796E-3</v>
      </c>
      <c r="H2250">
        <f t="shared" si="59"/>
        <v>9.6062360000007841E-6</v>
      </c>
      <c r="I2250">
        <v>6.0859999999999526E-3</v>
      </c>
      <c r="J2250">
        <v>2.8086658754648474E-3</v>
      </c>
      <c r="K2250">
        <v>7.8886040000007186E-6</v>
      </c>
    </row>
    <row r="2251" spans="1:11" x14ac:dyDescent="0.45">
      <c r="A2251">
        <v>-2E-3</v>
      </c>
      <c r="B2251">
        <v>4.0000000000000001E-3</v>
      </c>
      <c r="C2251">
        <v>5.0000000000000001E-3</v>
      </c>
      <c r="D2251">
        <v>7.0000000000000001E-3</v>
      </c>
      <c r="E2251">
        <v>22.5</v>
      </c>
      <c r="F2251">
        <f t="shared" si="57"/>
        <v>5.9559999999999474E-3</v>
      </c>
      <c r="G2251">
        <f t="shared" si="58"/>
        <v>3.0980742405566715E-3</v>
      </c>
      <c r="H2251">
        <f t="shared" si="59"/>
        <v>9.5980640000007965E-6</v>
      </c>
      <c r="I2251">
        <v>5.9989999999999575E-3</v>
      </c>
      <c r="J2251">
        <v>2.808380138086855E-3</v>
      </c>
      <c r="K2251">
        <v>7.8869990000007418E-6</v>
      </c>
    </row>
    <row r="2252" spans="1:11" x14ac:dyDescent="0.45">
      <c r="A2252">
        <v>-5.0000000000000001E-3</v>
      </c>
      <c r="B2252">
        <v>7.0000000000000001E-3</v>
      </c>
      <c r="C2252">
        <v>1E-3</v>
      </c>
      <c r="D2252">
        <v>8.9999999999999993E-3</v>
      </c>
      <c r="E2252">
        <v>22.51</v>
      </c>
      <c r="F2252">
        <f t="shared" si="57"/>
        <v>5.9579999999999477E-3</v>
      </c>
      <c r="G2252">
        <f t="shared" si="58"/>
        <v>3.0993928437680796E-3</v>
      </c>
      <c r="H2252">
        <f t="shared" si="59"/>
        <v>9.6062360000007841E-6</v>
      </c>
      <c r="I2252">
        <v>6.1319999999999543E-3</v>
      </c>
      <c r="J2252">
        <v>2.8079487174805635E-3</v>
      </c>
      <c r="K2252">
        <v>7.884576000000742E-6</v>
      </c>
    </row>
    <row r="2253" spans="1:11" x14ac:dyDescent="0.45">
      <c r="A2253">
        <v>4.0000000000000001E-3</v>
      </c>
      <c r="B2253">
        <v>2E-3</v>
      </c>
      <c r="C2253">
        <v>1E-3</v>
      </c>
      <c r="D2253">
        <v>5.0000000000000001E-3</v>
      </c>
      <c r="E2253">
        <v>22.52</v>
      </c>
      <c r="F2253">
        <f t="shared" si="57"/>
        <v>5.953999999999948E-3</v>
      </c>
      <c r="G2253">
        <f t="shared" si="58"/>
        <v>3.0980451901159839E-3</v>
      </c>
      <c r="H2253">
        <f t="shared" si="59"/>
        <v>9.5978840000007823E-6</v>
      </c>
      <c r="I2253">
        <v>6.0009999999999586E-3</v>
      </c>
      <c r="J2253">
        <v>2.8076678934661646E-3</v>
      </c>
      <c r="K2253">
        <v>7.8829990000007296E-6</v>
      </c>
    </row>
    <row r="2254" spans="1:11" x14ac:dyDescent="0.45">
      <c r="A2254">
        <v>5.0000000000000001E-3</v>
      </c>
      <c r="B2254">
        <v>6.0000000000000001E-3</v>
      </c>
      <c r="C2254">
        <v>3.0000000000000001E-3</v>
      </c>
      <c r="D2254">
        <v>8.0000000000000002E-3</v>
      </c>
      <c r="E2254">
        <v>22.53</v>
      </c>
      <c r="F2254">
        <f t="shared" si="57"/>
        <v>5.9549999999999473E-3</v>
      </c>
      <c r="G2254">
        <f t="shared" si="58"/>
        <v>3.0985440129197434E-3</v>
      </c>
      <c r="H2254">
        <f t="shared" si="59"/>
        <v>9.6009750000007878E-6</v>
      </c>
      <c r="I2254">
        <v>6.1339999999999563E-3</v>
      </c>
      <c r="J2254">
        <v>2.8074978183430027E-3</v>
      </c>
      <c r="K2254">
        <v>7.8820440000007187E-6</v>
      </c>
    </row>
    <row r="2255" spans="1:11" x14ac:dyDescent="0.45">
      <c r="A2255">
        <v>-3.0000000000000001E-3</v>
      </c>
      <c r="B2255">
        <v>3.0000000000000001E-3</v>
      </c>
      <c r="C2255">
        <v>-1E-3</v>
      </c>
      <c r="D2255">
        <v>4.0000000000000001E-3</v>
      </c>
      <c r="E2255">
        <v>22.54</v>
      </c>
      <c r="F2255">
        <f t="shared" si="57"/>
        <v>5.953999999999948E-3</v>
      </c>
      <c r="G2255">
        <f t="shared" si="58"/>
        <v>3.0990133913877788E-3</v>
      </c>
      <c r="H2255">
        <f t="shared" si="59"/>
        <v>9.6038840000007819E-6</v>
      </c>
      <c r="I2255">
        <v>6.1339999999999563E-3</v>
      </c>
      <c r="J2255">
        <v>2.8074978183430027E-3</v>
      </c>
      <c r="K2255">
        <v>7.8820440000007187E-6</v>
      </c>
    </row>
    <row r="2256" spans="1:11" x14ac:dyDescent="0.45">
      <c r="A2256">
        <v>-3.0000000000000001E-3</v>
      </c>
      <c r="B2256">
        <v>4.0000000000000001E-3</v>
      </c>
      <c r="C2256">
        <v>-3.0000000000000001E-3</v>
      </c>
      <c r="D2256">
        <v>6.0000000000000001E-3</v>
      </c>
      <c r="E2256">
        <v>22.55</v>
      </c>
      <c r="F2256">
        <f t="shared" si="57"/>
        <v>5.9449999999999486E-3</v>
      </c>
      <c r="G2256">
        <f t="shared" si="58"/>
        <v>3.0857697580993918E-3</v>
      </c>
      <c r="H2256">
        <f t="shared" si="59"/>
        <v>9.5219750000007789E-6</v>
      </c>
      <c r="I2256">
        <v>6.1299999999999541E-3</v>
      </c>
      <c r="J2256">
        <v>2.8073296920740789E-3</v>
      </c>
      <c r="K2256">
        <v>7.8811000000007418E-6</v>
      </c>
    </row>
    <row r="2257" spans="1:11" x14ac:dyDescent="0.45">
      <c r="A2257">
        <v>-4.0000000000000001E-3</v>
      </c>
      <c r="B2257">
        <v>-6.0000000000000001E-3</v>
      </c>
      <c r="C2257">
        <v>1E-3</v>
      </c>
      <c r="D2257">
        <v>8.0000000000000002E-3</v>
      </c>
      <c r="E2257">
        <v>22.56</v>
      </c>
      <c r="F2257">
        <f t="shared" si="57"/>
        <v>5.9499999999999484E-3</v>
      </c>
      <c r="G2257">
        <f t="shared" si="58"/>
        <v>3.0850445701805975E-3</v>
      </c>
      <c r="H2257">
        <f t="shared" si="59"/>
        <v>9.5175000000007877E-6</v>
      </c>
      <c r="I2257">
        <v>6.0899999999999531E-3</v>
      </c>
      <c r="J2257">
        <v>2.8071159577047608E-3</v>
      </c>
      <c r="K2257">
        <v>7.8799000000007172E-6</v>
      </c>
    </row>
    <row r="2258" spans="1:11" x14ac:dyDescent="0.45">
      <c r="A2258">
        <v>2E-3</v>
      </c>
      <c r="B2258">
        <v>2E-3</v>
      </c>
      <c r="C2258">
        <v>3.0000000000000001E-3</v>
      </c>
      <c r="D2258">
        <v>4.0000000000000001E-3</v>
      </c>
      <c r="E2258">
        <v>22.57</v>
      </c>
      <c r="F2258">
        <f t="shared" si="57"/>
        <v>5.9459999999999479E-3</v>
      </c>
      <c r="G2258">
        <f t="shared" si="58"/>
        <v>3.0849771474033322E-3</v>
      </c>
      <c r="H2258">
        <f t="shared" si="59"/>
        <v>9.5170840000007999E-6</v>
      </c>
      <c r="I2258">
        <v>6.0479999999999571E-3</v>
      </c>
      <c r="J2258">
        <v>2.8070796212435315E-3</v>
      </c>
      <c r="K2258">
        <v>7.8796960000007276E-6</v>
      </c>
    </row>
    <row r="2259" spans="1:11" x14ac:dyDescent="0.45">
      <c r="A2259">
        <v>-6.0000000000000001E-3</v>
      </c>
      <c r="B2259">
        <v>7.0000000000000001E-3</v>
      </c>
      <c r="C2259">
        <v>1E-3</v>
      </c>
      <c r="D2259">
        <v>8.9999999999999993E-3</v>
      </c>
      <c r="E2259">
        <v>22.58</v>
      </c>
      <c r="F2259">
        <f t="shared" si="57"/>
        <v>5.9489999999999491E-3</v>
      </c>
      <c r="G2259">
        <f t="shared" si="58"/>
        <v>3.0864865138213039E-3</v>
      </c>
      <c r="H2259">
        <f t="shared" si="59"/>
        <v>9.5263990000007858E-6</v>
      </c>
      <c r="I2259">
        <v>6.0029999999999572E-3</v>
      </c>
      <c r="J2259">
        <v>2.8069540430866965E-3</v>
      </c>
      <c r="K2259">
        <v>7.8789910000007528E-6</v>
      </c>
    </row>
    <row r="2260" spans="1:11" x14ac:dyDescent="0.45">
      <c r="A2260">
        <v>-8.0000000000000002E-3</v>
      </c>
      <c r="B2260">
        <v>0</v>
      </c>
      <c r="C2260">
        <v>3.0000000000000001E-3</v>
      </c>
      <c r="D2260">
        <v>8.9999999999999993E-3</v>
      </c>
      <c r="E2260">
        <v>22.59</v>
      </c>
      <c r="F2260">
        <f t="shared" si="57"/>
        <v>5.9559999999999509E-3</v>
      </c>
      <c r="G2260">
        <f t="shared" si="58"/>
        <v>3.0854600953505724E-3</v>
      </c>
      <c r="H2260">
        <f t="shared" si="59"/>
        <v>9.5200640000007644E-6</v>
      </c>
      <c r="I2260">
        <v>6.1349999999999539E-3</v>
      </c>
      <c r="J2260">
        <v>2.8069155669525874E-3</v>
      </c>
      <c r="K2260">
        <v>7.8787750000007655E-6</v>
      </c>
    </row>
    <row r="2261" spans="1:11" x14ac:dyDescent="0.45">
      <c r="A2261">
        <v>0</v>
      </c>
      <c r="B2261">
        <v>1E-3</v>
      </c>
      <c r="C2261">
        <v>-1E-3</v>
      </c>
      <c r="D2261">
        <v>1E-3</v>
      </c>
      <c r="E2261">
        <v>22.6</v>
      </c>
      <c r="F2261">
        <f t="shared" si="57"/>
        <v>5.9559999999999509E-3</v>
      </c>
      <c r="G2261">
        <f t="shared" si="58"/>
        <v>3.0854600953505724E-3</v>
      </c>
      <c r="H2261">
        <f t="shared" si="59"/>
        <v>9.5200640000007644E-6</v>
      </c>
      <c r="I2261">
        <v>6.1329999999999553E-3</v>
      </c>
      <c r="J2261">
        <v>2.8066547703628833E-3</v>
      </c>
      <c r="K2261">
        <v>7.8773110000007302E-6</v>
      </c>
    </row>
    <row r="2262" spans="1:11" x14ac:dyDescent="0.45">
      <c r="A2262">
        <v>-5.0000000000000001E-3</v>
      </c>
      <c r="B2262">
        <v>0</v>
      </c>
      <c r="C2262">
        <v>0</v>
      </c>
      <c r="D2262">
        <v>5.0000000000000001E-3</v>
      </c>
      <c r="E2262">
        <v>22.61</v>
      </c>
      <c r="F2262">
        <f t="shared" si="57"/>
        <v>5.9559999999999509E-3</v>
      </c>
      <c r="G2262">
        <f t="shared" si="58"/>
        <v>3.0854600953505716E-3</v>
      </c>
      <c r="H2262">
        <f t="shared" si="59"/>
        <v>9.5200640000007577E-6</v>
      </c>
      <c r="I2262">
        <v>6.1219999999999625E-3</v>
      </c>
      <c r="J2262">
        <v>2.8066200312832994E-3</v>
      </c>
      <c r="K2262">
        <v>7.8771160000006691E-6</v>
      </c>
    </row>
    <row r="2263" spans="1:11" x14ac:dyDescent="0.45">
      <c r="A2263">
        <v>-5.0000000000000001E-3</v>
      </c>
      <c r="B2263">
        <v>3.0000000000000001E-3</v>
      </c>
      <c r="C2263">
        <v>1E-3</v>
      </c>
      <c r="D2263">
        <v>6.0000000000000001E-3</v>
      </c>
      <c r="E2263">
        <v>22.62</v>
      </c>
      <c r="F2263">
        <f t="shared" si="57"/>
        <v>5.9529999999999523E-3</v>
      </c>
      <c r="G2263">
        <f t="shared" si="58"/>
        <v>3.0839570360173215E-3</v>
      </c>
      <c r="H2263">
        <f t="shared" si="59"/>
        <v>9.5107910000007429E-6</v>
      </c>
      <c r="I2263">
        <v>6.0909999999999532E-3</v>
      </c>
      <c r="J2263">
        <v>2.8065493047514261E-3</v>
      </c>
      <c r="K2263">
        <v>7.8767190000007121E-6</v>
      </c>
    </row>
    <row r="2264" spans="1:11" x14ac:dyDescent="0.45">
      <c r="A2264">
        <v>-1E-3</v>
      </c>
      <c r="B2264">
        <v>2E-3</v>
      </c>
      <c r="C2264">
        <v>-1E-3</v>
      </c>
      <c r="D2264">
        <v>3.0000000000000001E-3</v>
      </c>
      <c r="E2264">
        <v>22.63</v>
      </c>
      <c r="F2264">
        <f t="shared" si="57"/>
        <v>5.9509999999999529E-3</v>
      </c>
      <c r="G2264">
        <f t="shared" si="58"/>
        <v>3.0852226824008575E-3</v>
      </c>
      <c r="H2264">
        <f t="shared" si="59"/>
        <v>9.5185990000007416E-6</v>
      </c>
      <c r="I2264">
        <v>6.1479999999999538E-3</v>
      </c>
      <c r="J2264">
        <v>2.8064383121673571E-3</v>
      </c>
      <c r="K2264">
        <v>7.8760960000007638E-6</v>
      </c>
    </row>
    <row r="2265" spans="1:11" x14ac:dyDescent="0.45">
      <c r="A2265">
        <v>-2E-3</v>
      </c>
      <c r="B2265">
        <v>1E-3</v>
      </c>
      <c r="C2265">
        <v>1E-3</v>
      </c>
      <c r="D2265">
        <v>2E-3</v>
      </c>
      <c r="E2265">
        <v>22.64</v>
      </c>
      <c r="F2265">
        <f t="shared" si="57"/>
        <v>5.9449999999999512E-3</v>
      </c>
      <c r="G2265">
        <f t="shared" si="58"/>
        <v>3.0870657589369141E-3</v>
      </c>
      <c r="H2265">
        <f t="shared" si="59"/>
        <v>9.5299750000007456E-6</v>
      </c>
      <c r="I2265">
        <v>6.1339999999999563E-3</v>
      </c>
      <c r="J2265">
        <v>2.8064290477403352E-3</v>
      </c>
      <c r="K2265">
        <v>7.8760440000007242E-6</v>
      </c>
    </row>
    <row r="2266" spans="1:11" x14ac:dyDescent="0.45">
      <c r="A2266">
        <v>-1E-3</v>
      </c>
      <c r="B2266">
        <v>0</v>
      </c>
      <c r="C2266">
        <v>1E-3</v>
      </c>
      <c r="D2266">
        <v>2E-3</v>
      </c>
      <c r="E2266">
        <v>22.65</v>
      </c>
      <c r="F2266">
        <f t="shared" si="57"/>
        <v>5.9399999999999514E-3</v>
      </c>
      <c r="G2266">
        <f t="shared" si="58"/>
        <v>3.0894012364859227E-3</v>
      </c>
      <c r="H2266">
        <f t="shared" si="59"/>
        <v>9.5444000000007484E-6</v>
      </c>
      <c r="I2266">
        <v>6.1339999999999572E-3</v>
      </c>
      <c r="J2266">
        <v>2.8064290477403339E-3</v>
      </c>
      <c r="K2266">
        <v>7.8760440000007174E-6</v>
      </c>
    </row>
    <row r="2267" spans="1:11" x14ac:dyDescent="0.45">
      <c r="A2267">
        <v>-7.0000000000000001E-3</v>
      </c>
      <c r="B2267">
        <v>-1E-3</v>
      </c>
      <c r="C2267">
        <v>3.0000000000000001E-3</v>
      </c>
      <c r="D2267">
        <v>8.0000000000000002E-3</v>
      </c>
      <c r="E2267">
        <v>22.66</v>
      </c>
      <c r="F2267">
        <f t="shared" si="57"/>
        <v>5.9439999999999511E-3</v>
      </c>
      <c r="G2267">
        <f t="shared" si="58"/>
        <v>3.089476331030998E-3</v>
      </c>
      <c r="H2267">
        <f t="shared" si="59"/>
        <v>9.5448640000007578E-6</v>
      </c>
      <c r="I2267">
        <v>6.1449999999999543E-3</v>
      </c>
      <c r="J2267">
        <v>2.8060604056222229E-3</v>
      </c>
      <c r="K2267">
        <v>7.873975000000755E-6</v>
      </c>
    </row>
    <row r="2268" spans="1:11" x14ac:dyDescent="0.45">
      <c r="A2268">
        <v>-4.0000000000000001E-3</v>
      </c>
      <c r="B2268">
        <v>-3.0000000000000001E-3</v>
      </c>
      <c r="C2268">
        <v>1E-3</v>
      </c>
      <c r="D2268">
        <v>5.0000000000000001E-3</v>
      </c>
      <c r="E2268">
        <v>22.67</v>
      </c>
      <c r="F2268">
        <f t="shared" si="57"/>
        <v>5.9419999999999517E-3</v>
      </c>
      <c r="G2268">
        <f t="shared" si="58"/>
        <v>3.0894394313533231E-3</v>
      </c>
      <c r="H2268">
        <f t="shared" si="59"/>
        <v>9.5446360000007439E-6</v>
      </c>
      <c r="I2268">
        <v>6.1449999999999543E-3</v>
      </c>
      <c r="J2268">
        <v>2.8060604056222229E-3</v>
      </c>
      <c r="K2268">
        <v>7.873975000000755E-6</v>
      </c>
    </row>
    <row r="2269" spans="1:11" x14ac:dyDescent="0.45">
      <c r="A2269">
        <v>-8.0000000000000002E-3</v>
      </c>
      <c r="B2269">
        <v>2E-3</v>
      </c>
      <c r="C2269">
        <v>1E-3</v>
      </c>
      <c r="D2269">
        <v>8.9999999999999993E-3</v>
      </c>
      <c r="E2269">
        <v>22.68</v>
      </c>
      <c r="F2269">
        <f t="shared" si="57"/>
        <v>5.9479999999999516E-3</v>
      </c>
      <c r="G2269">
        <f t="shared" si="58"/>
        <v>3.0895462450011555E-3</v>
      </c>
      <c r="H2269">
        <f t="shared" si="59"/>
        <v>9.5452960000007393E-6</v>
      </c>
      <c r="I2269">
        <v>6.1309999999999542E-3</v>
      </c>
      <c r="J2269">
        <v>2.8060361722545115E-3</v>
      </c>
      <c r="K2269">
        <v>7.8738390000007495E-6</v>
      </c>
    </row>
    <row r="2270" spans="1:11" x14ac:dyDescent="0.45">
      <c r="A2270">
        <v>-7.0000000000000001E-3</v>
      </c>
      <c r="B2270">
        <v>1E-3</v>
      </c>
      <c r="C2270">
        <v>2E-3</v>
      </c>
      <c r="D2270">
        <v>8.0000000000000002E-3</v>
      </c>
      <c r="E2270">
        <v>22.69</v>
      </c>
      <c r="F2270">
        <f t="shared" si="57"/>
        <v>5.9539999999999515E-3</v>
      </c>
      <c r="G2270">
        <f t="shared" si="58"/>
        <v>3.0876988195095625E-3</v>
      </c>
      <c r="H2270">
        <f t="shared" si="59"/>
        <v>9.533884000000747E-6</v>
      </c>
      <c r="I2270">
        <v>6.1459999999999536E-3</v>
      </c>
      <c r="J2270">
        <v>2.8058303583789169E-3</v>
      </c>
      <c r="K2270">
        <v>7.8726840000007602E-6</v>
      </c>
    </row>
    <row r="2271" spans="1:11" x14ac:dyDescent="0.45">
      <c r="A2271">
        <v>7.0000000000000001E-3</v>
      </c>
      <c r="B2271">
        <v>2E-3</v>
      </c>
      <c r="C2271">
        <v>3.0000000000000001E-3</v>
      </c>
      <c r="D2271">
        <v>7.0000000000000001E-3</v>
      </c>
      <c r="E2271">
        <v>22.7</v>
      </c>
      <c r="F2271">
        <f t="shared" si="57"/>
        <v>5.9539999999999515E-3</v>
      </c>
      <c r="G2271">
        <f t="shared" si="58"/>
        <v>3.0876988195095616E-3</v>
      </c>
      <c r="H2271">
        <f t="shared" si="59"/>
        <v>9.5338840000007402E-6</v>
      </c>
      <c r="I2271">
        <v>6.1319999999999543E-3</v>
      </c>
      <c r="J2271">
        <v>2.8058111126732584E-3</v>
      </c>
      <c r="K2271">
        <v>7.8725760000007479E-6</v>
      </c>
    </row>
    <row r="2272" spans="1:11" x14ac:dyDescent="0.45">
      <c r="A2272">
        <v>-5.0000000000000001E-3</v>
      </c>
      <c r="B2272">
        <v>-5.0000000000000001E-3</v>
      </c>
      <c r="C2272">
        <v>3.0000000000000001E-3</v>
      </c>
      <c r="D2272">
        <v>8.0000000000000002E-3</v>
      </c>
      <c r="E2272">
        <v>22.71</v>
      </c>
      <c r="F2272">
        <f t="shared" si="57"/>
        <v>5.9549999999999525E-3</v>
      </c>
      <c r="G2272">
        <f t="shared" si="58"/>
        <v>3.0881993135160072E-3</v>
      </c>
      <c r="H2272">
        <f t="shared" si="59"/>
        <v>9.5369750000007372E-6</v>
      </c>
      <c r="I2272">
        <v>6.1229999999999618E-3</v>
      </c>
      <c r="J2272">
        <v>2.8056854777399184E-3</v>
      </c>
      <c r="K2272">
        <v>7.8718710000006732E-6</v>
      </c>
    </row>
    <row r="2273" spans="1:11" x14ac:dyDescent="0.45">
      <c r="A2273">
        <v>-2E-3</v>
      </c>
      <c r="B2273">
        <v>0</v>
      </c>
      <c r="C2273">
        <v>1E-3</v>
      </c>
      <c r="D2273">
        <v>2E-3</v>
      </c>
      <c r="E2273">
        <v>22.72</v>
      </c>
      <c r="F2273">
        <f t="shared" si="57"/>
        <v>5.950999999999952E-3</v>
      </c>
      <c r="G2273">
        <f t="shared" si="58"/>
        <v>3.090727907791422E-3</v>
      </c>
      <c r="H2273">
        <f t="shared" si="59"/>
        <v>9.5525990000007399E-6</v>
      </c>
      <c r="I2273">
        <v>6.1499999999999541E-3</v>
      </c>
      <c r="J2273">
        <v>2.8056193612107753E-3</v>
      </c>
      <c r="K2273">
        <v>7.871500000000758E-6</v>
      </c>
    </row>
    <row r="2274" spans="1:11" x14ac:dyDescent="0.45">
      <c r="A2274">
        <v>-3.0000000000000001E-3</v>
      </c>
      <c r="B2274">
        <v>-3.0000000000000001E-3</v>
      </c>
      <c r="C2274">
        <v>1E-3</v>
      </c>
      <c r="D2274">
        <v>5.0000000000000001E-3</v>
      </c>
      <c r="E2274">
        <v>22.73</v>
      </c>
      <c r="F2274">
        <f t="shared" si="57"/>
        <v>5.949999999999951E-3</v>
      </c>
      <c r="G2274">
        <f t="shared" si="58"/>
        <v>3.0908736628986844E-3</v>
      </c>
      <c r="H2274">
        <f t="shared" si="59"/>
        <v>9.5535000000007311E-6</v>
      </c>
      <c r="I2274">
        <v>6.0299999999999434E-3</v>
      </c>
      <c r="J2274">
        <v>2.8055480747976717E-3</v>
      </c>
      <c r="K2274">
        <v>7.8711000000009215E-6</v>
      </c>
    </row>
    <row r="2275" spans="1:11" x14ac:dyDescent="0.45">
      <c r="A2275">
        <v>1E-3</v>
      </c>
      <c r="B2275">
        <v>0</v>
      </c>
      <c r="C2275">
        <v>0</v>
      </c>
      <c r="D2275">
        <v>1E-3</v>
      </c>
      <c r="E2275">
        <v>22.74</v>
      </c>
      <c r="F2275">
        <f t="shared" si="57"/>
        <v>5.9469999999999523E-3</v>
      </c>
      <c r="G2275">
        <f t="shared" si="58"/>
        <v>3.0942189644562537E-3</v>
      </c>
      <c r="H2275">
        <f t="shared" si="59"/>
        <v>9.5741910000007311E-6</v>
      </c>
      <c r="I2275">
        <v>6.0449999999999567E-3</v>
      </c>
      <c r="J2275">
        <v>2.8055257974220708E-3</v>
      </c>
      <c r="K2275">
        <v>7.8709750000007467E-6</v>
      </c>
    </row>
    <row r="2276" spans="1:11" x14ac:dyDescent="0.45">
      <c r="A2276">
        <v>-3.0000000000000001E-3</v>
      </c>
      <c r="B2276">
        <v>-3.0000000000000001E-3</v>
      </c>
      <c r="C2276">
        <v>3.0000000000000001E-3</v>
      </c>
      <c r="D2276">
        <v>5.0000000000000001E-3</v>
      </c>
      <c r="E2276">
        <v>22.75</v>
      </c>
      <c r="F2276">
        <f t="shared" si="57"/>
        <v>5.9449999999999521E-3</v>
      </c>
      <c r="G2276">
        <f t="shared" si="58"/>
        <v>3.0941840604593509E-3</v>
      </c>
      <c r="H2276">
        <f t="shared" si="59"/>
        <v>9.573975000000715E-6</v>
      </c>
      <c r="I2276">
        <v>6.1399999999999545E-3</v>
      </c>
      <c r="J2276">
        <v>2.8054233192159684E-3</v>
      </c>
      <c r="K2276">
        <v>7.8704000000007421E-6</v>
      </c>
    </row>
    <row r="2277" spans="1:11" x14ac:dyDescent="0.45">
      <c r="A2277">
        <v>-1E-3</v>
      </c>
      <c r="B2277">
        <v>4.0000000000000001E-3</v>
      </c>
      <c r="C2277">
        <v>-1E-3</v>
      </c>
      <c r="D2277">
        <v>5.0000000000000001E-3</v>
      </c>
      <c r="E2277">
        <v>22.76</v>
      </c>
      <c r="F2277">
        <f t="shared" si="57"/>
        <v>5.9399999999999523E-3</v>
      </c>
      <c r="G2277">
        <f t="shared" si="58"/>
        <v>3.0916662174304507E-3</v>
      </c>
      <c r="H2277">
        <f t="shared" si="59"/>
        <v>9.5584000000007096E-6</v>
      </c>
      <c r="I2277">
        <v>6.1449999999999535E-3</v>
      </c>
      <c r="J2277">
        <v>2.8053475720489188E-3</v>
      </c>
      <c r="K2277">
        <v>7.8699750000007632E-6</v>
      </c>
    </row>
    <row r="2278" spans="1:11" x14ac:dyDescent="0.45">
      <c r="A2278">
        <v>2E-3</v>
      </c>
      <c r="B2278">
        <v>4.0000000000000001E-3</v>
      </c>
      <c r="C2278">
        <v>-6.0000000000000001E-3</v>
      </c>
      <c r="D2278">
        <v>8.0000000000000002E-3</v>
      </c>
      <c r="E2278">
        <v>22.77</v>
      </c>
      <c r="F2278">
        <f t="shared" si="57"/>
        <v>5.9449999999999521E-3</v>
      </c>
      <c r="G2278">
        <f t="shared" si="58"/>
        <v>3.0909505010596194E-3</v>
      </c>
      <c r="H2278">
        <f t="shared" si="59"/>
        <v>9.5539750000007118E-6</v>
      </c>
      <c r="I2278">
        <v>6.1449999999999543E-3</v>
      </c>
      <c r="J2278">
        <v>2.8053475720489175E-3</v>
      </c>
      <c r="K2278">
        <v>7.8699750000007564E-6</v>
      </c>
    </row>
    <row r="2279" spans="1:11" x14ac:dyDescent="0.45">
      <c r="A2279">
        <v>-6.0000000000000001E-3</v>
      </c>
      <c r="B2279">
        <v>-2E-3</v>
      </c>
      <c r="C2279">
        <v>2E-3</v>
      </c>
      <c r="D2279">
        <v>6.0000000000000001E-3</v>
      </c>
      <c r="E2279">
        <v>22.78</v>
      </c>
      <c r="F2279">
        <f t="shared" si="57"/>
        <v>5.9479999999999525E-3</v>
      </c>
      <c r="G2279">
        <f t="shared" si="58"/>
        <v>3.0895462450011494E-3</v>
      </c>
      <c r="H2279">
        <f t="shared" si="59"/>
        <v>9.5452960000007037E-6</v>
      </c>
      <c r="I2279">
        <v>6.1419999999999531E-3</v>
      </c>
      <c r="J2279">
        <v>2.8053227978257285E-3</v>
      </c>
      <c r="K2279">
        <v>7.8698360000007731E-6</v>
      </c>
    </row>
    <row r="2280" spans="1:11" x14ac:dyDescent="0.45">
      <c r="A2280">
        <v>-6.0000000000000001E-3</v>
      </c>
      <c r="B2280">
        <v>-3.0000000000000001E-3</v>
      </c>
      <c r="C2280">
        <v>2E-3</v>
      </c>
      <c r="D2280">
        <v>7.0000000000000001E-3</v>
      </c>
      <c r="E2280">
        <v>22.79</v>
      </c>
      <c r="F2280">
        <f t="shared" si="57"/>
        <v>5.950999999999952E-3</v>
      </c>
      <c r="G2280">
        <f t="shared" si="58"/>
        <v>3.0891097423045234E-3</v>
      </c>
      <c r="H2280">
        <f t="shared" si="59"/>
        <v>9.5425990000007197E-6</v>
      </c>
      <c r="I2280">
        <v>6.1439999999999551E-3</v>
      </c>
      <c r="J2280">
        <v>2.8052208469211025E-3</v>
      </c>
      <c r="K2280">
        <v>7.869264000000748E-6</v>
      </c>
    </row>
    <row r="2281" spans="1:11" x14ac:dyDescent="0.45">
      <c r="A2281">
        <v>-5.0000000000000001E-3</v>
      </c>
      <c r="B2281">
        <v>4.0000000000000001E-3</v>
      </c>
      <c r="C2281">
        <v>1E-3</v>
      </c>
      <c r="D2281">
        <v>6.0000000000000001E-3</v>
      </c>
      <c r="E2281">
        <v>22.8</v>
      </c>
      <c r="F2281">
        <f t="shared" si="57"/>
        <v>5.9519999999999521E-3</v>
      </c>
      <c r="G2281">
        <f t="shared" si="58"/>
        <v>3.0889635802321658E-3</v>
      </c>
      <c r="H2281">
        <f t="shared" si="59"/>
        <v>9.5416960000007195E-6</v>
      </c>
      <c r="I2281">
        <v>6.0929999999999526E-3</v>
      </c>
      <c r="J2281">
        <v>2.805058109915143E-3</v>
      </c>
      <c r="K2281">
        <v>7.8683510000007149E-6</v>
      </c>
    </row>
    <row r="2282" spans="1:11" x14ac:dyDescent="0.45">
      <c r="A2282">
        <v>-7.0000000000000001E-3</v>
      </c>
      <c r="B2282">
        <v>-3.0000000000000001E-3</v>
      </c>
      <c r="C2282">
        <v>2E-3</v>
      </c>
      <c r="D2282">
        <v>8.0000000000000002E-3</v>
      </c>
      <c r="E2282">
        <v>22.81</v>
      </c>
      <c r="F2282">
        <f t="shared" ref="F2282:F2345" si="60">AVERAGE(D1283:D2282)</f>
        <v>5.9549999999999525E-3</v>
      </c>
      <c r="G2282">
        <f t="shared" ref="G2282:G2345" si="61">_xlfn.STDEV.P(D1283:D2282)</f>
        <v>3.0894942951882462E-3</v>
      </c>
      <c r="H2282">
        <f t="shared" ref="H2282:H2345" si="62">_xlfn.VAR.P(D1283:D2282)</f>
        <v>9.5449750000007192E-6</v>
      </c>
      <c r="I2282">
        <v>6.1369999999999541E-3</v>
      </c>
      <c r="J2282">
        <v>2.805036719902388E-3</v>
      </c>
      <c r="K2282">
        <v>7.8682310000007472E-6</v>
      </c>
    </row>
    <row r="2283" spans="1:11" x14ac:dyDescent="0.45">
      <c r="A2283">
        <v>-6.0000000000000001E-3</v>
      </c>
      <c r="B2283">
        <v>0</v>
      </c>
      <c r="C2283">
        <v>2E-3</v>
      </c>
      <c r="D2283">
        <v>6.0000000000000001E-3</v>
      </c>
      <c r="E2283">
        <v>22.82</v>
      </c>
      <c r="F2283">
        <f t="shared" si="60"/>
        <v>5.9549999999999525E-3</v>
      </c>
      <c r="G2283">
        <f t="shared" si="61"/>
        <v>3.0894942951882475E-3</v>
      </c>
      <c r="H2283">
        <f t="shared" si="62"/>
        <v>9.5449750000007259E-6</v>
      </c>
      <c r="I2283">
        <v>6.0309999999999427E-3</v>
      </c>
      <c r="J2283">
        <v>2.8050024955427284E-3</v>
      </c>
      <c r="K2283">
        <v>7.8680390000009333E-6</v>
      </c>
    </row>
    <row r="2284" spans="1:11" x14ac:dyDescent="0.45">
      <c r="A2284">
        <v>3.0000000000000001E-3</v>
      </c>
      <c r="B2284">
        <v>4.0000000000000001E-3</v>
      </c>
      <c r="C2284">
        <v>1E-3</v>
      </c>
      <c r="D2284">
        <v>5.0000000000000001E-3</v>
      </c>
      <c r="E2284">
        <v>22.83</v>
      </c>
      <c r="F2284">
        <f t="shared" si="60"/>
        <v>5.9559999999999527E-3</v>
      </c>
      <c r="G2284">
        <f t="shared" si="61"/>
        <v>3.0890231465627968E-3</v>
      </c>
      <c r="H2284">
        <f t="shared" si="62"/>
        <v>9.5420640000007212E-6</v>
      </c>
      <c r="I2284">
        <v>6.0299999999999434E-3</v>
      </c>
      <c r="J2284">
        <v>2.8048351110182795E-3</v>
      </c>
      <c r="K2284">
        <v>7.8671000000009246E-6</v>
      </c>
    </row>
    <row r="2285" spans="1:11" x14ac:dyDescent="0.45">
      <c r="A2285">
        <v>-3.0000000000000001E-3</v>
      </c>
      <c r="B2285">
        <v>3.0000000000000001E-3</v>
      </c>
      <c r="C2285">
        <v>5.0000000000000001E-3</v>
      </c>
      <c r="D2285">
        <v>6.0000000000000001E-3</v>
      </c>
      <c r="E2285">
        <v>22.84</v>
      </c>
      <c r="F2285">
        <f t="shared" si="60"/>
        <v>5.9549999999999534E-3</v>
      </c>
      <c r="G2285">
        <f t="shared" si="61"/>
        <v>3.0888468722163475E-3</v>
      </c>
      <c r="H2285">
        <f t="shared" si="62"/>
        <v>9.5409750000007138E-6</v>
      </c>
      <c r="I2285">
        <v>6.0319999999999428E-3</v>
      </c>
      <c r="J2285">
        <v>2.8048130062449674E-3</v>
      </c>
      <c r="K2285">
        <v>7.8669760000009322E-6</v>
      </c>
    </row>
    <row r="2286" spans="1:11" x14ac:dyDescent="0.45">
      <c r="A2286">
        <v>-3.0000000000000001E-3</v>
      </c>
      <c r="B2286">
        <v>2E-3</v>
      </c>
      <c r="C2286">
        <v>1E-3</v>
      </c>
      <c r="D2286">
        <v>4.0000000000000001E-3</v>
      </c>
      <c r="E2286">
        <v>22.85</v>
      </c>
      <c r="F2286">
        <f t="shared" si="60"/>
        <v>5.9519999999999521E-3</v>
      </c>
      <c r="G2286">
        <f t="shared" si="61"/>
        <v>3.0892872964489271E-3</v>
      </c>
      <c r="H2286">
        <f t="shared" si="62"/>
        <v>9.5436960000007222E-6</v>
      </c>
      <c r="I2286">
        <v>6.1269999999999606E-3</v>
      </c>
      <c r="J2286">
        <v>2.8047942883571118E-3</v>
      </c>
      <c r="K2286">
        <v>7.8668710000006775E-6</v>
      </c>
    </row>
    <row r="2287" spans="1:11" x14ac:dyDescent="0.45">
      <c r="A2287">
        <v>-6.0000000000000001E-3</v>
      </c>
      <c r="B2287">
        <v>3.0000000000000001E-3</v>
      </c>
      <c r="C2287">
        <v>0</v>
      </c>
      <c r="D2287">
        <v>7.0000000000000001E-3</v>
      </c>
      <c r="E2287">
        <v>22.86</v>
      </c>
      <c r="F2287">
        <f t="shared" si="60"/>
        <v>5.9539999999999515E-3</v>
      </c>
      <c r="G2287">
        <f t="shared" si="61"/>
        <v>3.0893177240291624E-3</v>
      </c>
      <c r="H2287">
        <f t="shared" si="62"/>
        <v>9.5438840000007231E-6</v>
      </c>
      <c r="I2287">
        <v>6.0239999999999435E-3</v>
      </c>
      <c r="J2287">
        <v>2.8045363253131408E-3</v>
      </c>
      <c r="K2287">
        <v>7.8654240000009351E-6</v>
      </c>
    </row>
    <row r="2288" spans="1:11" x14ac:dyDescent="0.45">
      <c r="A2288">
        <v>-7.0000000000000001E-3</v>
      </c>
      <c r="B2288">
        <v>2E-3</v>
      </c>
      <c r="C2288">
        <v>5.0000000000000001E-3</v>
      </c>
      <c r="D2288">
        <v>8.0000000000000002E-3</v>
      </c>
      <c r="E2288">
        <v>22.87</v>
      </c>
      <c r="F2288">
        <f t="shared" si="60"/>
        <v>5.9569999999999519E-3</v>
      </c>
      <c r="G2288">
        <f t="shared" si="61"/>
        <v>3.089846436313741E-3</v>
      </c>
      <c r="H2288">
        <f t="shared" si="62"/>
        <v>9.547151000000725E-6</v>
      </c>
      <c r="I2288">
        <v>6.1439999999999542E-3</v>
      </c>
      <c r="J2288">
        <v>2.804507799953631E-3</v>
      </c>
      <c r="K2288">
        <v>7.8652640000007561E-6</v>
      </c>
    </row>
    <row r="2289" spans="1:11" x14ac:dyDescent="0.45">
      <c r="A2289">
        <v>-2E-3</v>
      </c>
      <c r="B2289">
        <v>-5.0000000000000001E-3</v>
      </c>
      <c r="C2289">
        <v>1E-3</v>
      </c>
      <c r="D2289">
        <v>5.0000000000000001E-3</v>
      </c>
      <c r="E2289">
        <v>22.88</v>
      </c>
      <c r="F2289">
        <f t="shared" si="60"/>
        <v>5.9519999999999521E-3</v>
      </c>
      <c r="G2289">
        <f t="shared" si="61"/>
        <v>3.0873444900109083E-3</v>
      </c>
      <c r="H2289">
        <f t="shared" si="62"/>
        <v>9.5316960000007145E-6</v>
      </c>
      <c r="I2289">
        <v>6.1209999999999615E-3</v>
      </c>
      <c r="J2289">
        <v>2.8043464479269812E-3</v>
      </c>
      <c r="K2289">
        <v>7.8643590000006759E-6</v>
      </c>
    </row>
    <row r="2290" spans="1:11" x14ac:dyDescent="0.45">
      <c r="A2290">
        <v>-4.0000000000000001E-3</v>
      </c>
      <c r="B2290">
        <v>7.0000000000000001E-3</v>
      </c>
      <c r="C2290">
        <v>4.0000000000000001E-3</v>
      </c>
      <c r="D2290">
        <v>8.0000000000000002E-3</v>
      </c>
      <c r="E2290">
        <v>22.89</v>
      </c>
      <c r="F2290">
        <f t="shared" si="60"/>
        <v>5.9559999999999527E-3</v>
      </c>
      <c r="G2290">
        <f t="shared" si="61"/>
        <v>3.0874040875791932E-3</v>
      </c>
      <c r="H2290">
        <f t="shared" si="62"/>
        <v>9.5320640000007094E-6</v>
      </c>
      <c r="I2290">
        <v>5.9999999999999576E-3</v>
      </c>
      <c r="J2290">
        <v>2.8042824394131126E-3</v>
      </c>
      <c r="K2290">
        <v>7.8640000000007568E-6</v>
      </c>
    </row>
    <row r="2291" spans="1:11" x14ac:dyDescent="0.45">
      <c r="A2291">
        <v>0</v>
      </c>
      <c r="B2291">
        <v>8.0000000000000002E-3</v>
      </c>
      <c r="C2291">
        <v>1E-3</v>
      </c>
      <c r="D2291">
        <v>8.0000000000000002E-3</v>
      </c>
      <c r="E2291">
        <v>22.9</v>
      </c>
      <c r="F2291">
        <f t="shared" si="60"/>
        <v>5.9559999999999527E-3</v>
      </c>
      <c r="G2291">
        <f t="shared" si="61"/>
        <v>3.0874040875791954E-3</v>
      </c>
      <c r="H2291">
        <f t="shared" si="62"/>
        <v>9.532064000000723E-6</v>
      </c>
      <c r="I2291">
        <v>6.1219999999999608E-3</v>
      </c>
      <c r="J2291">
        <v>2.8041248189053024E-3</v>
      </c>
      <c r="K2291">
        <v>7.8631160000006943E-6</v>
      </c>
    </row>
    <row r="2292" spans="1:11" x14ac:dyDescent="0.45">
      <c r="A2292">
        <v>-5.0000000000000001E-3</v>
      </c>
      <c r="B2292">
        <v>-1E-3</v>
      </c>
      <c r="C2292">
        <v>0</v>
      </c>
      <c r="D2292">
        <v>5.0000000000000001E-3</v>
      </c>
      <c r="E2292">
        <v>22.91</v>
      </c>
      <c r="F2292">
        <f t="shared" si="60"/>
        <v>5.957999999999952E-3</v>
      </c>
      <c r="G2292">
        <f t="shared" si="61"/>
        <v>3.0861360955085448E-3</v>
      </c>
      <c r="H2292">
        <f t="shared" si="62"/>
        <v>9.5242360000007263E-6</v>
      </c>
      <c r="I2292">
        <v>6.0189999999999428E-3</v>
      </c>
      <c r="J2292">
        <v>2.8036831133351971E-3</v>
      </c>
      <c r="K2292">
        <v>7.8606390000009442E-6</v>
      </c>
    </row>
    <row r="2293" spans="1:11" x14ac:dyDescent="0.45">
      <c r="A2293">
        <v>-3.0000000000000001E-3</v>
      </c>
      <c r="B2293">
        <v>-3.0000000000000001E-3</v>
      </c>
      <c r="C2293">
        <v>2E-3</v>
      </c>
      <c r="D2293">
        <v>5.0000000000000001E-3</v>
      </c>
      <c r="E2293">
        <v>22.92</v>
      </c>
      <c r="F2293">
        <f t="shared" si="60"/>
        <v>5.9609999999999524E-3</v>
      </c>
      <c r="G2293">
        <f t="shared" si="61"/>
        <v>3.0837443149523153E-3</v>
      </c>
      <c r="H2293">
        <f t="shared" si="62"/>
        <v>9.5094790000007236E-6</v>
      </c>
      <c r="I2293">
        <v>6.0179999999999427E-3</v>
      </c>
      <c r="J2293">
        <v>2.8035113696935382E-3</v>
      </c>
      <c r="K2293">
        <v>7.8596760000009382E-6</v>
      </c>
    </row>
    <row r="2294" spans="1:11" x14ac:dyDescent="0.45">
      <c r="A2294">
        <v>-5.0000000000000001E-3</v>
      </c>
      <c r="B2294">
        <v>8.0000000000000002E-3</v>
      </c>
      <c r="C2294">
        <v>-3.0000000000000001E-3</v>
      </c>
      <c r="D2294">
        <v>0.01</v>
      </c>
      <c r="E2294">
        <v>22.93</v>
      </c>
      <c r="F2294">
        <f t="shared" si="60"/>
        <v>5.9619999999999526E-3</v>
      </c>
      <c r="G2294">
        <f t="shared" si="61"/>
        <v>3.0848915702177799E-3</v>
      </c>
      <c r="H2294">
        <f t="shared" si="62"/>
        <v>9.5165560000007193E-6</v>
      </c>
      <c r="I2294">
        <v>5.9799999999999576E-3</v>
      </c>
      <c r="J2294">
        <v>2.8034978152302443E-3</v>
      </c>
      <c r="K2294">
        <v>7.859600000000754E-6</v>
      </c>
    </row>
    <row r="2295" spans="1:11" x14ac:dyDescent="0.45">
      <c r="A2295">
        <v>0</v>
      </c>
      <c r="B2295">
        <v>-1E-3</v>
      </c>
      <c r="C2295">
        <v>2E-3</v>
      </c>
      <c r="D2295">
        <v>3.0000000000000001E-3</v>
      </c>
      <c r="E2295">
        <v>22.94</v>
      </c>
      <c r="F2295">
        <f t="shared" si="60"/>
        <v>5.9599999999999532E-3</v>
      </c>
      <c r="G2295">
        <f t="shared" si="61"/>
        <v>3.0861626658361227E-3</v>
      </c>
      <c r="H2295">
        <f t="shared" si="62"/>
        <v>9.5244000000007249E-6</v>
      </c>
      <c r="I2295">
        <v>6.0219999999999432E-3</v>
      </c>
      <c r="J2295">
        <v>2.8034828339051601E-3</v>
      </c>
      <c r="K2295">
        <v>7.8595160000009083E-6</v>
      </c>
    </row>
    <row r="2296" spans="1:11" x14ac:dyDescent="0.45">
      <c r="A2296">
        <v>-2E-3</v>
      </c>
      <c r="B2296">
        <v>0</v>
      </c>
      <c r="C2296">
        <v>5.0000000000000001E-3</v>
      </c>
      <c r="D2296">
        <v>5.0000000000000001E-3</v>
      </c>
      <c r="E2296">
        <v>22.95</v>
      </c>
      <c r="F2296">
        <f t="shared" si="60"/>
        <v>5.9569999999999537E-3</v>
      </c>
      <c r="G2296">
        <f t="shared" si="61"/>
        <v>3.0856362390924695E-3</v>
      </c>
      <c r="H2296">
        <f t="shared" si="62"/>
        <v>9.5211510000007205E-6</v>
      </c>
      <c r="I2296">
        <v>6.137999999999956E-3</v>
      </c>
      <c r="J2296">
        <v>2.8033829563583932E-3</v>
      </c>
      <c r="K2296">
        <v>7.8589560000007235E-6</v>
      </c>
    </row>
    <row r="2297" spans="1:11" x14ac:dyDescent="0.45">
      <c r="A2297">
        <v>-8.0000000000000002E-3</v>
      </c>
      <c r="B2297">
        <v>2E-3</v>
      </c>
      <c r="C2297">
        <v>5.0000000000000001E-3</v>
      </c>
      <c r="D2297">
        <v>0.01</v>
      </c>
      <c r="E2297">
        <v>22.96</v>
      </c>
      <c r="F2297">
        <f t="shared" si="60"/>
        <v>5.9629999999999536E-3</v>
      </c>
      <c r="G2297">
        <f t="shared" si="61"/>
        <v>3.0876578502160366E-3</v>
      </c>
      <c r="H2297">
        <f t="shared" si="62"/>
        <v>9.5336310000007177E-6</v>
      </c>
      <c r="I2297">
        <v>6.0169999999999425E-3</v>
      </c>
      <c r="J2297">
        <v>2.8033392588127726E-3</v>
      </c>
      <c r="K2297">
        <v>7.8587110000009452E-6</v>
      </c>
    </row>
    <row r="2298" spans="1:11" x14ac:dyDescent="0.45">
      <c r="A2298">
        <v>-3.0000000000000001E-3</v>
      </c>
      <c r="B2298">
        <v>-1E-3</v>
      </c>
      <c r="C2298">
        <v>-4.0000000000000001E-3</v>
      </c>
      <c r="D2298">
        <v>5.0000000000000001E-3</v>
      </c>
      <c r="E2298">
        <v>22.97</v>
      </c>
      <c r="F2298">
        <f t="shared" si="60"/>
        <v>5.9609999999999542E-3</v>
      </c>
      <c r="G2298">
        <f t="shared" si="61"/>
        <v>3.0876332359917216E-3</v>
      </c>
      <c r="H2298">
        <f t="shared" si="62"/>
        <v>9.5334790000007102E-6</v>
      </c>
      <c r="I2298">
        <v>6.1489999999999548E-3</v>
      </c>
      <c r="J2298">
        <v>2.8029982161964966E-3</v>
      </c>
      <c r="K2298">
        <v>7.8567990000007417E-6</v>
      </c>
    </row>
    <row r="2299" spans="1:11" x14ac:dyDescent="0.45">
      <c r="A2299">
        <v>-3.0000000000000001E-3</v>
      </c>
      <c r="B2299">
        <v>2E-3</v>
      </c>
      <c r="C2299">
        <v>0</v>
      </c>
      <c r="D2299">
        <v>4.0000000000000001E-3</v>
      </c>
      <c r="E2299">
        <v>22.98</v>
      </c>
      <c r="F2299">
        <f t="shared" si="60"/>
        <v>5.9609999999999533E-3</v>
      </c>
      <c r="G2299">
        <f t="shared" si="61"/>
        <v>3.0876332359917242E-3</v>
      </c>
      <c r="H2299">
        <f t="shared" si="62"/>
        <v>9.5334790000007254E-6</v>
      </c>
      <c r="I2299">
        <v>6.0249999999999436E-3</v>
      </c>
      <c r="J2299">
        <v>2.8029225818778708E-3</v>
      </c>
      <c r="K2299">
        <v>7.8563750000009095E-6</v>
      </c>
    </row>
    <row r="2300" spans="1:11" x14ac:dyDescent="0.45">
      <c r="A2300">
        <v>-3.0000000000000001E-3</v>
      </c>
      <c r="B2300">
        <v>5.0000000000000001E-3</v>
      </c>
      <c r="C2300">
        <v>1E-3</v>
      </c>
      <c r="D2300">
        <v>6.0000000000000001E-3</v>
      </c>
      <c r="E2300">
        <v>22.99</v>
      </c>
      <c r="F2300">
        <f t="shared" si="60"/>
        <v>5.9629999999999536E-3</v>
      </c>
      <c r="G2300">
        <f t="shared" si="61"/>
        <v>3.0870100420958657E-3</v>
      </c>
      <c r="H2300">
        <f t="shared" si="62"/>
        <v>9.5296310000007191E-6</v>
      </c>
      <c r="I2300">
        <v>6.0949999999999529E-3</v>
      </c>
      <c r="J2300">
        <v>2.8028512268760751E-3</v>
      </c>
      <c r="K2300">
        <v>7.8559750000007189E-6</v>
      </c>
    </row>
    <row r="2301" spans="1:11" x14ac:dyDescent="0.45">
      <c r="A2301">
        <v>-3.0000000000000001E-3</v>
      </c>
      <c r="B2301">
        <v>1E-3</v>
      </c>
      <c r="C2301">
        <v>3.0000000000000001E-3</v>
      </c>
      <c r="D2301">
        <v>4.0000000000000001E-3</v>
      </c>
      <c r="E2301">
        <v>23</v>
      </c>
      <c r="F2301">
        <f t="shared" si="60"/>
        <v>5.9619999999999534E-3</v>
      </c>
      <c r="G2301">
        <f t="shared" si="61"/>
        <v>3.087483765139619E-3</v>
      </c>
      <c r="H2301">
        <f t="shared" si="62"/>
        <v>9.5325560000007171E-6</v>
      </c>
      <c r="I2301">
        <v>6.0159999999999424E-3</v>
      </c>
      <c r="J2301">
        <v>2.8028100185351389E-3</v>
      </c>
      <c r="K2301">
        <v>7.8557440000009457E-6</v>
      </c>
    </row>
    <row r="2302" spans="1:11" x14ac:dyDescent="0.45">
      <c r="A2302">
        <v>2E-3</v>
      </c>
      <c r="B2302">
        <v>3.0000000000000001E-3</v>
      </c>
      <c r="C2302">
        <v>5.0000000000000001E-3</v>
      </c>
      <c r="D2302">
        <v>6.0000000000000001E-3</v>
      </c>
      <c r="E2302">
        <v>23.01</v>
      </c>
      <c r="F2302">
        <f t="shared" si="60"/>
        <v>5.9629999999999544E-3</v>
      </c>
      <c r="G2302">
        <f t="shared" si="61"/>
        <v>3.0873339631469592E-3</v>
      </c>
      <c r="H2302">
        <f t="shared" si="62"/>
        <v>9.5316310000007083E-6</v>
      </c>
      <c r="I2302">
        <v>6.1529999999999545E-3</v>
      </c>
      <c r="J2302">
        <v>2.8027827243653327E-3</v>
      </c>
      <c r="K2302">
        <v>7.8555910000007574E-6</v>
      </c>
    </row>
    <row r="2303" spans="1:11" x14ac:dyDescent="0.45">
      <c r="A2303">
        <v>-3.0000000000000001E-3</v>
      </c>
      <c r="B2303">
        <v>7.0000000000000001E-3</v>
      </c>
      <c r="C2303">
        <v>0</v>
      </c>
      <c r="D2303">
        <v>8.0000000000000002E-3</v>
      </c>
      <c r="E2303">
        <v>23.02</v>
      </c>
      <c r="F2303">
        <f t="shared" si="60"/>
        <v>5.9649999999999547E-3</v>
      </c>
      <c r="G2303">
        <f t="shared" si="61"/>
        <v>3.0880050194260875E-3</v>
      </c>
      <c r="H2303">
        <f t="shared" si="62"/>
        <v>9.5357750000007109E-6</v>
      </c>
      <c r="I2303">
        <v>6.1529999999999554E-3</v>
      </c>
      <c r="J2303">
        <v>2.8027827243653318E-3</v>
      </c>
      <c r="K2303">
        <v>7.8555910000007507E-6</v>
      </c>
    </row>
    <row r="2304" spans="1:11" x14ac:dyDescent="0.45">
      <c r="A2304">
        <v>0</v>
      </c>
      <c r="B2304">
        <v>1E-3</v>
      </c>
      <c r="C2304">
        <v>-1E-3</v>
      </c>
      <c r="D2304">
        <v>2E-3</v>
      </c>
      <c r="E2304">
        <v>23.03</v>
      </c>
      <c r="F2304">
        <f t="shared" si="60"/>
        <v>5.9649999999999547E-3</v>
      </c>
      <c r="G2304">
        <f t="shared" si="61"/>
        <v>3.0880050194260875E-3</v>
      </c>
      <c r="H2304">
        <f t="shared" si="62"/>
        <v>9.5357750000007109E-6</v>
      </c>
      <c r="I2304">
        <v>5.9909999999999582E-3</v>
      </c>
      <c r="J2304">
        <v>2.8026628409426528E-3</v>
      </c>
      <c r="K2304">
        <v>7.8549190000007406E-6</v>
      </c>
    </row>
    <row r="2305" spans="1:11" x14ac:dyDescent="0.45">
      <c r="A2305">
        <v>-2E-3</v>
      </c>
      <c r="B2305">
        <v>5.0000000000000001E-3</v>
      </c>
      <c r="C2305">
        <v>0</v>
      </c>
      <c r="D2305">
        <v>5.0000000000000001E-3</v>
      </c>
      <c r="E2305">
        <v>23.04</v>
      </c>
      <c r="F2305">
        <f t="shared" si="60"/>
        <v>5.9619999999999543E-3</v>
      </c>
      <c r="G2305">
        <f t="shared" si="61"/>
        <v>3.0874837651396168E-3</v>
      </c>
      <c r="H2305">
        <f t="shared" si="62"/>
        <v>9.5325560000007035E-6</v>
      </c>
      <c r="I2305">
        <v>6.1269999999999606E-3</v>
      </c>
      <c r="J2305">
        <v>2.8026542776448007E-3</v>
      </c>
      <c r="K2305">
        <v>7.8548710000006986E-6</v>
      </c>
    </row>
    <row r="2306" spans="1:11" x14ac:dyDescent="0.45">
      <c r="A2306">
        <v>-3.0000000000000001E-3</v>
      </c>
      <c r="B2306">
        <v>3.0000000000000001E-3</v>
      </c>
      <c r="C2306">
        <v>6.0000000000000001E-3</v>
      </c>
      <c r="D2306">
        <v>7.0000000000000001E-3</v>
      </c>
      <c r="E2306">
        <v>23.05</v>
      </c>
      <c r="F2306">
        <f t="shared" si="60"/>
        <v>5.9619999999999543E-3</v>
      </c>
      <c r="G2306">
        <f t="shared" si="61"/>
        <v>3.0874837651396168E-3</v>
      </c>
      <c r="H2306">
        <f t="shared" si="62"/>
        <v>9.5325560000007035E-6</v>
      </c>
      <c r="I2306">
        <v>5.9869999999999568E-3</v>
      </c>
      <c r="J2306">
        <v>2.8026471415432868E-3</v>
      </c>
      <c r="K2306">
        <v>7.8548310000007568E-6</v>
      </c>
    </row>
    <row r="2307" spans="1:11" x14ac:dyDescent="0.45">
      <c r="A2307">
        <v>-0.01</v>
      </c>
      <c r="B2307">
        <v>3.0000000000000001E-3</v>
      </c>
      <c r="C2307">
        <v>5.0000000000000001E-3</v>
      </c>
      <c r="D2307">
        <v>1.2E-2</v>
      </c>
      <c r="E2307">
        <v>23.06</v>
      </c>
      <c r="F2307">
        <f t="shared" si="60"/>
        <v>5.9689999999999544E-3</v>
      </c>
      <c r="G2307">
        <f t="shared" si="61"/>
        <v>3.0932246927762473E-3</v>
      </c>
      <c r="H2307">
        <f t="shared" si="62"/>
        <v>9.5680390000007087E-6</v>
      </c>
      <c r="I2307">
        <v>6.0249999999999445E-3</v>
      </c>
      <c r="J2307">
        <v>2.8025657887016521E-3</v>
      </c>
      <c r="K2307">
        <v>7.8543750000009136E-6</v>
      </c>
    </row>
    <row r="2308" spans="1:11" x14ac:dyDescent="0.45">
      <c r="A2308">
        <v>-5.0000000000000001E-3</v>
      </c>
      <c r="B2308">
        <v>5.0000000000000001E-3</v>
      </c>
      <c r="C2308">
        <v>6.0000000000000001E-3</v>
      </c>
      <c r="D2308">
        <v>8.9999999999999993E-3</v>
      </c>
      <c r="E2308">
        <v>23.07</v>
      </c>
      <c r="F2308">
        <f t="shared" si="60"/>
        <v>5.9749999999999543E-3</v>
      </c>
      <c r="G2308">
        <f t="shared" si="61"/>
        <v>3.0932790045517557E-3</v>
      </c>
      <c r="H2308">
        <f t="shared" si="62"/>
        <v>9.5683750000006993E-6</v>
      </c>
      <c r="I2308">
        <v>6.136999999999955E-3</v>
      </c>
      <c r="J2308">
        <v>2.8025400978399463E-3</v>
      </c>
      <c r="K2308">
        <v>7.8542310000007368E-6</v>
      </c>
    </row>
    <row r="2309" spans="1:11" x14ac:dyDescent="0.45">
      <c r="A2309">
        <v>-1E-3</v>
      </c>
      <c r="B2309">
        <v>6.0000000000000001E-3</v>
      </c>
      <c r="C2309">
        <v>0</v>
      </c>
      <c r="D2309">
        <v>6.0000000000000001E-3</v>
      </c>
      <c r="E2309">
        <v>23.08</v>
      </c>
      <c r="F2309">
        <f t="shared" si="60"/>
        <v>5.9759999999999544E-3</v>
      </c>
      <c r="G2309">
        <f t="shared" si="61"/>
        <v>3.0931252803597692E-3</v>
      </c>
      <c r="H2309">
        <f t="shared" si="62"/>
        <v>9.5674240000006995E-6</v>
      </c>
      <c r="I2309">
        <v>6.1279999999999607E-3</v>
      </c>
      <c r="J2309">
        <v>2.8024303738006942E-3</v>
      </c>
      <c r="K2309">
        <v>7.8536160000006989E-6</v>
      </c>
    </row>
    <row r="2310" spans="1:11" x14ac:dyDescent="0.45">
      <c r="A2310">
        <v>-2E-3</v>
      </c>
      <c r="B2310">
        <v>6.0000000000000001E-3</v>
      </c>
      <c r="C2310">
        <v>2E-3</v>
      </c>
      <c r="D2310">
        <v>7.0000000000000001E-3</v>
      </c>
      <c r="E2310">
        <v>23.09</v>
      </c>
      <c r="F2310">
        <f t="shared" si="60"/>
        <v>5.9779999999999547E-3</v>
      </c>
      <c r="G2310">
        <f t="shared" si="61"/>
        <v>3.0931401520139208E-3</v>
      </c>
      <c r="H2310">
        <f t="shared" si="62"/>
        <v>9.5675160000007012E-6</v>
      </c>
      <c r="I2310">
        <v>6.012999999999942E-3</v>
      </c>
      <c r="J2310">
        <v>2.8022903132974906E-3</v>
      </c>
      <c r="K2310">
        <v>7.8528310000009472E-6</v>
      </c>
    </row>
    <row r="2311" spans="1:11" x14ac:dyDescent="0.45">
      <c r="A2311">
        <v>-1E-3</v>
      </c>
      <c r="B2311">
        <v>-3.0000000000000001E-3</v>
      </c>
      <c r="C2311">
        <v>2E-3</v>
      </c>
      <c r="D2311">
        <v>4.0000000000000001E-3</v>
      </c>
      <c r="E2311">
        <v>23.1</v>
      </c>
      <c r="F2311">
        <f t="shared" si="60"/>
        <v>5.9779999999999538E-3</v>
      </c>
      <c r="G2311">
        <f t="shared" si="61"/>
        <v>3.093140152013923E-3</v>
      </c>
      <c r="H2311">
        <f t="shared" si="62"/>
        <v>9.5675160000007148E-6</v>
      </c>
      <c r="I2311">
        <v>6.1319999999999613E-3</v>
      </c>
      <c r="J2311">
        <v>2.8022448144301541E-3</v>
      </c>
      <c r="K2311">
        <v>7.8525760000006888E-6</v>
      </c>
    </row>
    <row r="2312" spans="1:11" x14ac:dyDescent="0.45">
      <c r="A2312">
        <v>0</v>
      </c>
      <c r="B2312">
        <v>0</v>
      </c>
      <c r="C2312">
        <v>-1E-3</v>
      </c>
      <c r="D2312">
        <v>1E-3</v>
      </c>
      <c r="E2312">
        <v>23.11</v>
      </c>
      <c r="F2312">
        <f t="shared" si="60"/>
        <v>5.9699999999999536E-3</v>
      </c>
      <c r="G2312">
        <f t="shared" si="61"/>
        <v>3.0956582498720226E-3</v>
      </c>
      <c r="H2312">
        <f t="shared" si="62"/>
        <v>9.583100000000713E-6</v>
      </c>
      <c r="I2312">
        <v>6.1259999999999622E-3</v>
      </c>
      <c r="J2312">
        <v>2.8021641636422133E-3</v>
      </c>
      <c r="K2312">
        <v>7.8521240000006636E-6</v>
      </c>
    </row>
    <row r="2313" spans="1:11" x14ac:dyDescent="0.45">
      <c r="A2313">
        <v>0</v>
      </c>
      <c r="B2313">
        <v>0</v>
      </c>
      <c r="C2313">
        <v>-5.0000000000000001E-3</v>
      </c>
      <c r="D2313">
        <v>5.0000000000000001E-3</v>
      </c>
      <c r="E2313">
        <v>23.12</v>
      </c>
      <c r="F2313">
        <f t="shared" si="60"/>
        <v>5.9689999999999535E-3</v>
      </c>
      <c r="G2313">
        <f t="shared" si="61"/>
        <v>3.0958099101851709E-3</v>
      </c>
      <c r="H2313">
        <f t="shared" si="62"/>
        <v>9.584039000000715E-6</v>
      </c>
      <c r="I2313">
        <v>6.1339999999999615E-3</v>
      </c>
      <c r="J2313">
        <v>2.8021498889246976E-3</v>
      </c>
      <c r="K2313">
        <v>7.8520440000006953E-6</v>
      </c>
    </row>
    <row r="2314" spans="1:11" x14ac:dyDescent="0.45">
      <c r="A2314">
        <v>-3.0000000000000001E-3</v>
      </c>
      <c r="B2314">
        <v>5.0000000000000001E-3</v>
      </c>
      <c r="C2314">
        <v>-1E-3</v>
      </c>
      <c r="D2314">
        <v>5.0000000000000001E-3</v>
      </c>
      <c r="E2314">
        <v>23.13</v>
      </c>
      <c r="F2314">
        <f t="shared" si="60"/>
        <v>5.9699999999999536E-3</v>
      </c>
      <c r="G2314">
        <f t="shared" si="61"/>
        <v>3.0953351999421178E-3</v>
      </c>
      <c r="H2314">
        <f t="shared" si="62"/>
        <v>9.5811000000007103E-6</v>
      </c>
      <c r="I2314">
        <v>6.0139999999999421E-3</v>
      </c>
      <c r="J2314">
        <v>2.8021070643358625E-3</v>
      </c>
      <c r="K2314">
        <v>7.8518040000009462E-6</v>
      </c>
    </row>
    <row r="2315" spans="1:11" x14ac:dyDescent="0.45">
      <c r="A2315">
        <v>-4.0000000000000001E-3</v>
      </c>
      <c r="B2315">
        <v>2E-3</v>
      </c>
      <c r="C2315">
        <v>3.0000000000000001E-3</v>
      </c>
      <c r="D2315">
        <v>5.0000000000000001E-3</v>
      </c>
      <c r="E2315">
        <v>23.14</v>
      </c>
      <c r="F2315">
        <f t="shared" si="60"/>
        <v>5.9429999999999535E-3</v>
      </c>
      <c r="G2315">
        <f t="shared" si="61"/>
        <v>2.9839153808378519E-3</v>
      </c>
      <c r="H2315">
        <f t="shared" si="62"/>
        <v>8.9037510000007034E-6</v>
      </c>
      <c r="I2315">
        <v>5.9859999999999584E-3</v>
      </c>
      <c r="J2315">
        <v>2.8021070643358273E-3</v>
      </c>
      <c r="K2315">
        <v>7.851804000000748E-6</v>
      </c>
    </row>
    <row r="2316" spans="1:11" x14ac:dyDescent="0.45">
      <c r="A2316">
        <v>-4.0000000000000001E-3</v>
      </c>
      <c r="B2316">
        <v>0</v>
      </c>
      <c r="C2316">
        <v>1E-3</v>
      </c>
      <c r="D2316">
        <v>4.0000000000000001E-3</v>
      </c>
      <c r="E2316">
        <v>23.15</v>
      </c>
      <c r="F2316">
        <f t="shared" si="60"/>
        <v>5.9159999999999551E-3</v>
      </c>
      <c r="G2316">
        <f t="shared" si="61"/>
        <v>2.8773154154525123E-3</v>
      </c>
      <c r="H2316">
        <f t="shared" si="62"/>
        <v>8.2789440000006641E-6</v>
      </c>
      <c r="I2316">
        <v>6.1279999999999607E-3</v>
      </c>
      <c r="J2316">
        <v>2.8020735179507148E-3</v>
      </c>
      <c r="K2316">
        <v>7.8516160000006962E-6</v>
      </c>
    </row>
    <row r="2317" spans="1:11" x14ac:dyDescent="0.45">
      <c r="A2317">
        <v>0</v>
      </c>
      <c r="B2317">
        <v>3.0000000000000001E-3</v>
      </c>
      <c r="C2317">
        <v>4.0000000000000001E-3</v>
      </c>
      <c r="D2317">
        <v>5.0000000000000001E-3</v>
      </c>
      <c r="E2317">
        <v>23.16</v>
      </c>
      <c r="F2317">
        <f t="shared" si="60"/>
        <v>5.9069999999999548E-3</v>
      </c>
      <c r="G2317">
        <f t="shared" si="61"/>
        <v>2.8660689105464072E-3</v>
      </c>
      <c r="H2317">
        <f t="shared" si="62"/>
        <v>8.2143510000006689E-6</v>
      </c>
      <c r="I2317">
        <v>6.0219999999999432E-3</v>
      </c>
      <c r="J2317">
        <v>2.8020556739652637E-3</v>
      </c>
      <c r="K2317">
        <v>7.8515160000009281E-6</v>
      </c>
    </row>
    <row r="2318" spans="1:11" x14ac:dyDescent="0.45">
      <c r="A2318">
        <v>1E-3</v>
      </c>
      <c r="B2318">
        <v>3.0000000000000001E-3</v>
      </c>
      <c r="C2318">
        <v>1E-3</v>
      </c>
      <c r="D2318">
        <v>4.0000000000000001E-3</v>
      </c>
      <c r="E2318">
        <v>23.17</v>
      </c>
      <c r="F2318">
        <f t="shared" si="60"/>
        <v>5.8829999999999551E-3</v>
      </c>
      <c r="G2318">
        <f t="shared" si="61"/>
        <v>2.7801638440927657E-3</v>
      </c>
      <c r="H2318">
        <f t="shared" si="62"/>
        <v>7.7293110000006632E-6</v>
      </c>
      <c r="I2318">
        <v>6.0219999999999441E-3</v>
      </c>
      <c r="J2318">
        <v>2.802055673965262E-3</v>
      </c>
      <c r="K2318">
        <v>7.8515160000009196E-6</v>
      </c>
    </row>
    <row r="2319" spans="1:11" x14ac:dyDescent="0.45">
      <c r="A2319">
        <v>1E-3</v>
      </c>
      <c r="B2319">
        <v>0</v>
      </c>
      <c r="C2319">
        <v>0</v>
      </c>
      <c r="D2319">
        <v>1E-3</v>
      </c>
      <c r="E2319">
        <v>23.18</v>
      </c>
      <c r="F2319">
        <f t="shared" si="60"/>
        <v>5.8629999999999559E-3</v>
      </c>
      <c r="G2319">
        <f t="shared" si="61"/>
        <v>2.7430331751549528E-3</v>
      </c>
      <c r="H2319">
        <f t="shared" si="62"/>
        <v>7.5242310000006612E-6</v>
      </c>
      <c r="I2319">
        <v>6.0259999999999429E-3</v>
      </c>
      <c r="J2319">
        <v>2.8020214131945732E-3</v>
      </c>
      <c r="K2319">
        <v>7.8513240000009143E-6</v>
      </c>
    </row>
    <row r="2320" spans="1:11" x14ac:dyDescent="0.45">
      <c r="A2320">
        <v>-4.0000000000000001E-3</v>
      </c>
      <c r="B2320">
        <v>-1E-3</v>
      </c>
      <c r="C2320">
        <v>-2E-3</v>
      </c>
      <c r="D2320">
        <v>5.0000000000000001E-3</v>
      </c>
      <c r="E2320">
        <v>23.19</v>
      </c>
      <c r="F2320">
        <f t="shared" si="60"/>
        <v>5.8499999999999551E-3</v>
      </c>
      <c r="G2320">
        <f t="shared" si="61"/>
        <v>2.7161553711083377E-3</v>
      </c>
      <c r="H2320">
        <f t="shared" si="62"/>
        <v>7.3775000000006726E-6</v>
      </c>
      <c r="I2320">
        <v>6.1009999999999545E-3</v>
      </c>
      <c r="J2320">
        <v>2.8019277292608193E-3</v>
      </c>
      <c r="K2320">
        <v>7.8507990000006912E-6</v>
      </c>
    </row>
    <row r="2321" spans="1:11" x14ac:dyDescent="0.45">
      <c r="A2321">
        <v>-1E-3</v>
      </c>
      <c r="B2321">
        <v>4.0000000000000001E-3</v>
      </c>
      <c r="C2321">
        <v>-4.0000000000000001E-3</v>
      </c>
      <c r="D2321">
        <v>6.0000000000000001E-3</v>
      </c>
      <c r="E2321">
        <v>23.2</v>
      </c>
      <c r="F2321">
        <f t="shared" si="60"/>
        <v>5.8499999999999551E-3</v>
      </c>
      <c r="G2321">
        <f t="shared" si="61"/>
        <v>2.7161553711083377E-3</v>
      </c>
      <c r="H2321">
        <f t="shared" si="62"/>
        <v>7.3775000000006726E-6</v>
      </c>
      <c r="I2321">
        <v>6.0149999999999423E-3</v>
      </c>
      <c r="J2321">
        <v>2.8019234464918812E-3</v>
      </c>
      <c r="K2321">
        <v>7.850775000000943E-6</v>
      </c>
    </row>
    <row r="2322" spans="1:11" x14ac:dyDescent="0.45">
      <c r="A2322">
        <v>-4.0000000000000001E-3</v>
      </c>
      <c r="B2322">
        <v>5.0000000000000001E-3</v>
      </c>
      <c r="C2322">
        <v>4.0000000000000001E-3</v>
      </c>
      <c r="D2322">
        <v>8.0000000000000002E-3</v>
      </c>
      <c r="E2322">
        <v>23.21</v>
      </c>
      <c r="F2322">
        <f t="shared" si="60"/>
        <v>5.8479999999999557E-3</v>
      </c>
      <c r="G2322">
        <f t="shared" si="61"/>
        <v>2.713834188007933E-3</v>
      </c>
      <c r="H2322">
        <f t="shared" si="62"/>
        <v>7.3648960000006771E-6</v>
      </c>
      <c r="I2322">
        <v>6.1539999999999546E-3</v>
      </c>
      <c r="J2322">
        <v>2.8018358267394533E-3</v>
      </c>
      <c r="K2322">
        <v>7.8502840000007551E-6</v>
      </c>
    </row>
    <row r="2323" spans="1:11" x14ac:dyDescent="0.45">
      <c r="A2323">
        <v>-7.0000000000000001E-3</v>
      </c>
      <c r="B2323">
        <v>4.0000000000000001E-3</v>
      </c>
      <c r="C2323">
        <v>-4.0000000000000001E-3</v>
      </c>
      <c r="D2323">
        <v>8.9999999999999993E-3</v>
      </c>
      <c r="E2323">
        <v>23.22</v>
      </c>
      <c r="F2323">
        <f t="shared" si="60"/>
        <v>5.8459999999999554E-3</v>
      </c>
      <c r="G2323">
        <f t="shared" si="61"/>
        <v>2.7107718458034558E-3</v>
      </c>
      <c r="H2323">
        <f t="shared" si="62"/>
        <v>7.3482840000006742E-6</v>
      </c>
      <c r="I2323">
        <v>6.0929999999999526E-3</v>
      </c>
      <c r="J2323">
        <v>2.801490853099599E-3</v>
      </c>
      <c r="K2323">
        <v>7.8483510000007185E-6</v>
      </c>
    </row>
    <row r="2324" spans="1:11" x14ac:dyDescent="0.45">
      <c r="A2324">
        <v>-2E-3</v>
      </c>
      <c r="B2324">
        <v>4.0000000000000001E-3</v>
      </c>
      <c r="C2324">
        <v>3.0000000000000001E-3</v>
      </c>
      <c r="D2324">
        <v>5.0000000000000001E-3</v>
      </c>
      <c r="E2324">
        <v>23.23</v>
      </c>
      <c r="F2324">
        <f t="shared" si="60"/>
        <v>5.8469999999999555E-3</v>
      </c>
      <c r="G2324">
        <f t="shared" si="61"/>
        <v>2.7102750782901494E-3</v>
      </c>
      <c r="H2324">
        <f t="shared" si="62"/>
        <v>7.3455910000006742E-6</v>
      </c>
      <c r="I2324">
        <v>6.1369999999999611E-3</v>
      </c>
      <c r="J2324">
        <v>2.8014694358498163E-3</v>
      </c>
      <c r="K2324">
        <v>7.8482310000006881E-6</v>
      </c>
    </row>
    <row r="2325" spans="1:11" x14ac:dyDescent="0.45">
      <c r="A2325">
        <v>1E-3</v>
      </c>
      <c r="B2325">
        <v>-2E-3</v>
      </c>
      <c r="C2325">
        <v>1E-3</v>
      </c>
      <c r="D2325">
        <v>2E-3</v>
      </c>
      <c r="E2325">
        <v>23.24</v>
      </c>
      <c r="F2325">
        <f t="shared" si="60"/>
        <v>5.8339999999999564E-3</v>
      </c>
      <c r="G2325">
        <f t="shared" si="61"/>
        <v>2.6974884615139057E-3</v>
      </c>
      <c r="H2325">
        <f t="shared" si="62"/>
        <v>7.2764440000006588E-6</v>
      </c>
      <c r="I2325">
        <v>5.9839999999999581E-3</v>
      </c>
      <c r="J2325">
        <v>2.8013825158304836E-3</v>
      </c>
      <c r="K2325">
        <v>7.8477440000007299E-6</v>
      </c>
    </row>
    <row r="2326" spans="1:11" x14ac:dyDescent="0.45">
      <c r="A2326">
        <v>-3.0000000000000001E-3</v>
      </c>
      <c r="B2326">
        <v>1E-3</v>
      </c>
      <c r="C2326">
        <v>3.0000000000000001E-3</v>
      </c>
      <c r="D2326">
        <v>4.0000000000000001E-3</v>
      </c>
      <c r="E2326">
        <v>23.25</v>
      </c>
      <c r="F2326">
        <f t="shared" si="60"/>
        <v>5.8269999999999563E-3</v>
      </c>
      <c r="G2326">
        <f t="shared" si="61"/>
        <v>2.6931526135740343E-3</v>
      </c>
      <c r="H2326">
        <f t="shared" si="62"/>
        <v>7.2530710000006521E-6</v>
      </c>
      <c r="I2326">
        <v>6.0179999999999479E-3</v>
      </c>
      <c r="J2326">
        <v>2.8013703789397191E-3</v>
      </c>
      <c r="K2326">
        <v>7.8476760000008661E-6</v>
      </c>
    </row>
    <row r="2327" spans="1:11" x14ac:dyDescent="0.45">
      <c r="A2327">
        <v>-3.0000000000000001E-3</v>
      </c>
      <c r="B2327">
        <v>8.9999999999999993E-3</v>
      </c>
      <c r="C2327">
        <v>2E-3</v>
      </c>
      <c r="D2327">
        <v>0.01</v>
      </c>
      <c r="E2327">
        <v>23.26</v>
      </c>
      <c r="F2327">
        <f t="shared" si="60"/>
        <v>5.8289999999999557E-3</v>
      </c>
      <c r="G2327">
        <f t="shared" si="61"/>
        <v>2.6955071878963068E-3</v>
      </c>
      <c r="H2327">
        <f t="shared" si="62"/>
        <v>7.2657590000006568E-6</v>
      </c>
      <c r="I2327">
        <v>5.9629999999999466E-3</v>
      </c>
      <c r="J2327">
        <v>2.8013623471448475E-3</v>
      </c>
      <c r="K2327">
        <v>7.8476310000008884E-6</v>
      </c>
    </row>
    <row r="2328" spans="1:11" x14ac:dyDescent="0.45">
      <c r="A2328">
        <v>-2E-3</v>
      </c>
      <c r="B2328">
        <v>6.0000000000000001E-3</v>
      </c>
      <c r="C2328">
        <v>3.0000000000000001E-3</v>
      </c>
      <c r="D2328">
        <v>7.0000000000000001E-3</v>
      </c>
      <c r="E2328">
        <v>23.27</v>
      </c>
      <c r="F2328">
        <f t="shared" si="60"/>
        <v>5.8319999999999553E-3</v>
      </c>
      <c r="G2328">
        <f t="shared" si="61"/>
        <v>2.6951393284950337E-3</v>
      </c>
      <c r="H2328">
        <f t="shared" si="62"/>
        <v>7.2637760000006607E-6</v>
      </c>
      <c r="I2328">
        <v>6.1379999999999543E-3</v>
      </c>
      <c r="J2328">
        <v>2.8012418674582071E-3</v>
      </c>
      <c r="K2328">
        <v>7.8469560000007446E-6</v>
      </c>
    </row>
    <row r="2329" spans="1:11" x14ac:dyDescent="0.45">
      <c r="A2329">
        <v>-3.0000000000000001E-3</v>
      </c>
      <c r="B2329">
        <v>6.0000000000000001E-3</v>
      </c>
      <c r="C2329">
        <v>0</v>
      </c>
      <c r="D2329">
        <v>7.0000000000000001E-3</v>
      </c>
      <c r="E2329">
        <v>23.28</v>
      </c>
      <c r="F2329">
        <f t="shared" si="60"/>
        <v>5.8359999999999549E-3</v>
      </c>
      <c r="G2329">
        <f t="shared" si="61"/>
        <v>2.6939012602544797E-3</v>
      </c>
      <c r="H2329">
        <f t="shared" si="62"/>
        <v>7.257104000000673E-6</v>
      </c>
      <c r="I2329">
        <v>5.9889999999999562E-3</v>
      </c>
      <c r="J2329">
        <v>2.801228123520245E-3</v>
      </c>
      <c r="K2329">
        <v>7.8468790000007541E-6</v>
      </c>
    </row>
    <row r="2330" spans="1:11" x14ac:dyDescent="0.45">
      <c r="A2330">
        <v>1E-3</v>
      </c>
      <c r="B2330">
        <v>4.0000000000000001E-3</v>
      </c>
      <c r="C2330">
        <v>-2E-3</v>
      </c>
      <c r="D2330">
        <v>5.0000000000000001E-3</v>
      </c>
      <c r="E2330">
        <v>23.29</v>
      </c>
      <c r="F2330">
        <f t="shared" si="60"/>
        <v>5.8359999999999549E-3</v>
      </c>
      <c r="G2330">
        <f t="shared" si="61"/>
        <v>2.6939012602544784E-3</v>
      </c>
      <c r="H2330">
        <f t="shared" si="62"/>
        <v>7.2571040000006662E-6</v>
      </c>
      <c r="I2330">
        <v>6.1009999999999519E-3</v>
      </c>
      <c r="J2330">
        <v>2.8012138440327472E-3</v>
      </c>
      <c r="K2330">
        <v>7.8467990000007214E-6</v>
      </c>
    </row>
    <row r="2331" spans="1:11" x14ac:dyDescent="0.45">
      <c r="A2331">
        <v>-4.0000000000000001E-3</v>
      </c>
      <c r="B2331">
        <v>1E-3</v>
      </c>
      <c r="C2331">
        <v>2E-3</v>
      </c>
      <c r="D2331">
        <v>5.0000000000000001E-3</v>
      </c>
      <c r="E2331">
        <v>23.3</v>
      </c>
      <c r="F2331">
        <f t="shared" si="60"/>
        <v>5.8369999999999542E-3</v>
      </c>
      <c r="G2331">
        <f t="shared" si="61"/>
        <v>2.6934050939286247E-3</v>
      </c>
      <c r="H2331">
        <f t="shared" si="62"/>
        <v>7.2544310000006642E-6</v>
      </c>
      <c r="I2331">
        <v>6.1009999999999528E-3</v>
      </c>
      <c r="J2331">
        <v>2.8012138440327451E-3</v>
      </c>
      <c r="K2331">
        <v>7.8467990000007079E-6</v>
      </c>
    </row>
    <row r="2332" spans="1:11" x14ac:dyDescent="0.45">
      <c r="A2332">
        <v>-5.0000000000000001E-3</v>
      </c>
      <c r="B2332">
        <v>3.0000000000000001E-3</v>
      </c>
      <c r="C2332">
        <v>-2E-3</v>
      </c>
      <c r="D2332">
        <v>6.0000000000000001E-3</v>
      </c>
      <c r="E2332">
        <v>23.31</v>
      </c>
      <c r="F2332">
        <f t="shared" si="60"/>
        <v>5.8349999999999548E-3</v>
      </c>
      <c r="G2332">
        <f t="shared" si="61"/>
        <v>2.6925406217921132E-3</v>
      </c>
      <c r="H2332">
        <f t="shared" si="62"/>
        <v>7.2497750000006602E-6</v>
      </c>
      <c r="I2332">
        <v>6.0149999999999475E-3</v>
      </c>
      <c r="J2332">
        <v>2.8012095601723354E-3</v>
      </c>
      <c r="K2332">
        <v>7.8467750000008885E-6</v>
      </c>
    </row>
    <row r="2333" spans="1:11" x14ac:dyDescent="0.45">
      <c r="A2333">
        <v>-6.0000000000000001E-3</v>
      </c>
      <c r="B2333">
        <v>3.0000000000000001E-3</v>
      </c>
      <c r="C2333">
        <v>7.0000000000000001E-3</v>
      </c>
      <c r="D2333">
        <v>0.01</v>
      </c>
      <c r="E2333">
        <v>23.32</v>
      </c>
      <c r="F2333">
        <f t="shared" si="60"/>
        <v>5.8349999999999548E-3</v>
      </c>
      <c r="G2333">
        <f t="shared" si="61"/>
        <v>2.6925406217921145E-3</v>
      </c>
      <c r="H2333">
        <f t="shared" si="62"/>
        <v>7.2497750000006679E-6</v>
      </c>
      <c r="I2333">
        <v>6.0249999999999445E-3</v>
      </c>
      <c r="J2333">
        <v>2.801138161533794E-3</v>
      </c>
      <c r="K2333">
        <v>7.8463750000009249E-6</v>
      </c>
    </row>
    <row r="2334" spans="1:11" x14ac:dyDescent="0.45">
      <c r="A2334">
        <v>-7.0000000000000001E-3</v>
      </c>
      <c r="B2334">
        <v>6.0000000000000001E-3</v>
      </c>
      <c r="C2334">
        <v>8.9999999999999993E-3</v>
      </c>
      <c r="D2334">
        <v>1.2999999999999999E-2</v>
      </c>
      <c r="E2334">
        <v>23.33</v>
      </c>
      <c r="F2334">
        <f t="shared" si="60"/>
        <v>5.8349999999999548E-3</v>
      </c>
      <c r="G2334">
        <f t="shared" si="61"/>
        <v>2.6925406217921171E-3</v>
      </c>
      <c r="H2334">
        <f t="shared" si="62"/>
        <v>7.2497750000006814E-6</v>
      </c>
      <c r="I2334">
        <v>6.0269999999999439E-3</v>
      </c>
      <c r="J2334">
        <v>2.8011195975896708E-3</v>
      </c>
      <c r="K2334">
        <v>7.8462710000009186E-6</v>
      </c>
    </row>
    <row r="2335" spans="1:11" x14ac:dyDescent="0.45">
      <c r="A2335">
        <v>-5.0000000000000001E-3</v>
      </c>
      <c r="B2335">
        <v>-3.0000000000000001E-3</v>
      </c>
      <c r="C2335">
        <v>6.0000000000000001E-3</v>
      </c>
      <c r="D2335">
        <v>8.0000000000000002E-3</v>
      </c>
      <c r="E2335">
        <v>23.34</v>
      </c>
      <c r="F2335">
        <f t="shared" si="60"/>
        <v>5.8379999999999552E-3</v>
      </c>
      <c r="G2335">
        <f t="shared" si="61"/>
        <v>2.6932797849463551E-3</v>
      </c>
      <c r="H2335">
        <f t="shared" si="62"/>
        <v>7.2537560000006848E-6</v>
      </c>
      <c r="I2335">
        <v>6.0459999999999446E-3</v>
      </c>
      <c r="J2335">
        <v>2.8010505172168724E-3</v>
      </c>
      <c r="K2335">
        <v>7.8458840000009081E-6</v>
      </c>
    </row>
    <row r="2336" spans="1:11" x14ac:dyDescent="0.45">
      <c r="A2336">
        <v>-2E-3</v>
      </c>
      <c r="B2336">
        <v>4.0000000000000001E-3</v>
      </c>
      <c r="C2336">
        <v>-8.9999999999999993E-3</v>
      </c>
      <c r="D2336">
        <v>0.01</v>
      </c>
      <c r="E2336">
        <v>23.35</v>
      </c>
      <c r="F2336">
        <f t="shared" si="60"/>
        <v>5.842999999999955E-3</v>
      </c>
      <c r="G2336">
        <f t="shared" si="61"/>
        <v>2.6963588411041835E-3</v>
      </c>
      <c r="H2336">
        <f t="shared" si="62"/>
        <v>7.2703510000006946E-6</v>
      </c>
      <c r="I2336">
        <v>6.0459999999999438E-3</v>
      </c>
      <c r="J2336">
        <v>2.8010505172168724E-3</v>
      </c>
      <c r="K2336">
        <v>7.8458840000009081E-6</v>
      </c>
    </row>
    <row r="2337" spans="1:11" x14ac:dyDescent="0.45">
      <c r="A2337">
        <v>-8.0000000000000002E-3</v>
      </c>
      <c r="B2337">
        <v>-2E-3</v>
      </c>
      <c r="C2337">
        <v>7.0000000000000001E-3</v>
      </c>
      <c r="D2337">
        <v>1.0999999999999999E-2</v>
      </c>
      <c r="E2337">
        <v>23.36</v>
      </c>
      <c r="F2337">
        <f t="shared" si="60"/>
        <v>5.842999999999955E-3</v>
      </c>
      <c r="G2337">
        <f t="shared" si="61"/>
        <v>2.6963588411041835E-3</v>
      </c>
      <c r="H2337">
        <f t="shared" si="62"/>
        <v>7.2703510000006946E-6</v>
      </c>
      <c r="I2337">
        <v>6.0159999999999476E-3</v>
      </c>
      <c r="J2337">
        <v>2.801025526481486E-3</v>
      </c>
      <c r="K2337">
        <v>7.8457440000008848E-6</v>
      </c>
    </row>
    <row r="2338" spans="1:11" x14ac:dyDescent="0.45">
      <c r="A2338">
        <v>3.0000000000000001E-3</v>
      </c>
      <c r="B2338">
        <v>-1E-3</v>
      </c>
      <c r="C2338">
        <v>2E-3</v>
      </c>
      <c r="D2338">
        <v>3.0000000000000001E-3</v>
      </c>
      <c r="E2338">
        <v>23.37</v>
      </c>
      <c r="F2338">
        <f t="shared" si="60"/>
        <v>5.8389999999999553E-3</v>
      </c>
      <c r="G2338">
        <f t="shared" si="61"/>
        <v>2.6976061610251207E-3</v>
      </c>
      <c r="H2338">
        <f t="shared" si="62"/>
        <v>7.2770790000006897E-6</v>
      </c>
      <c r="I2338">
        <v>6.1389999999999553E-3</v>
      </c>
      <c r="J2338">
        <v>2.8010139235642409E-3</v>
      </c>
      <c r="K2338">
        <v>7.845679000000743E-6</v>
      </c>
    </row>
    <row r="2339" spans="1:11" x14ac:dyDescent="0.45">
      <c r="A2339">
        <v>0</v>
      </c>
      <c r="B2339">
        <v>2E-3</v>
      </c>
      <c r="C2339">
        <v>0.01</v>
      </c>
      <c r="D2339">
        <v>0.01</v>
      </c>
      <c r="E2339">
        <v>23.38</v>
      </c>
      <c r="F2339">
        <f t="shared" si="60"/>
        <v>5.8459999999999545E-3</v>
      </c>
      <c r="G2339">
        <f t="shared" si="61"/>
        <v>2.6993117641355741E-3</v>
      </c>
      <c r="H2339">
        <f t="shared" si="62"/>
        <v>7.2862840000007052E-6</v>
      </c>
      <c r="I2339">
        <v>5.965999999999947E-3</v>
      </c>
      <c r="J2339">
        <v>2.8008648664298095E-3</v>
      </c>
      <c r="K2339">
        <v>7.844844000000876E-6</v>
      </c>
    </row>
    <row r="2340" spans="1:11" x14ac:dyDescent="0.45">
      <c r="A2340">
        <v>-3.0000000000000001E-3</v>
      </c>
      <c r="B2340">
        <v>2E-3</v>
      </c>
      <c r="C2340">
        <v>4.0000000000000001E-3</v>
      </c>
      <c r="D2340">
        <v>5.0000000000000001E-3</v>
      </c>
      <c r="E2340">
        <v>23.39</v>
      </c>
      <c r="F2340">
        <f t="shared" si="60"/>
        <v>5.8489999999999549E-3</v>
      </c>
      <c r="G2340">
        <f t="shared" si="61"/>
        <v>2.6967015036894046E-3</v>
      </c>
      <c r="H2340">
        <f t="shared" si="62"/>
        <v>7.2721990000006965E-6</v>
      </c>
      <c r="I2340">
        <v>6.0469999999999439E-3</v>
      </c>
      <c r="J2340">
        <v>2.8008554050505566E-3</v>
      </c>
      <c r="K2340">
        <v>7.8447910000009167E-6</v>
      </c>
    </row>
    <row r="2341" spans="1:11" x14ac:dyDescent="0.45">
      <c r="A2341">
        <v>-1E-3</v>
      </c>
      <c r="B2341">
        <v>3.0000000000000001E-3</v>
      </c>
      <c r="C2341">
        <v>1E-3</v>
      </c>
      <c r="D2341">
        <v>4.0000000000000001E-3</v>
      </c>
      <c r="E2341">
        <v>23.4</v>
      </c>
      <c r="F2341">
        <f t="shared" si="60"/>
        <v>5.8479999999999539E-3</v>
      </c>
      <c r="G2341">
        <f t="shared" si="61"/>
        <v>2.6972015126795232E-3</v>
      </c>
      <c r="H2341">
        <f t="shared" si="62"/>
        <v>7.2748960000007084E-6</v>
      </c>
      <c r="I2341">
        <v>6.0979999999999524E-3</v>
      </c>
      <c r="J2341">
        <v>2.8007848899907887E-3</v>
      </c>
      <c r="K2341">
        <v>7.8443960000007146E-6</v>
      </c>
    </row>
    <row r="2342" spans="1:11" x14ac:dyDescent="0.45">
      <c r="A2342">
        <v>0</v>
      </c>
      <c r="B2342">
        <v>-1E-3</v>
      </c>
      <c r="C2342">
        <v>1E-3</v>
      </c>
      <c r="D2342">
        <v>1E-3</v>
      </c>
      <c r="E2342">
        <v>23.41</v>
      </c>
      <c r="F2342">
        <f t="shared" si="60"/>
        <v>5.842999999999955E-3</v>
      </c>
      <c r="G2342">
        <f t="shared" si="61"/>
        <v>2.7015460388452942E-3</v>
      </c>
      <c r="H2342">
        <f t="shared" si="62"/>
        <v>7.2983510000007001E-6</v>
      </c>
      <c r="I2342">
        <v>6.0999999999999527E-3</v>
      </c>
      <c r="J2342">
        <v>2.8007141946297782E-3</v>
      </c>
      <c r="K2342">
        <v>7.8440000000007265E-6</v>
      </c>
    </row>
    <row r="2343" spans="1:11" x14ac:dyDescent="0.45">
      <c r="A2343">
        <v>-8.0000000000000002E-3</v>
      </c>
      <c r="B2343">
        <v>0</v>
      </c>
      <c r="C2343">
        <v>1E-3</v>
      </c>
      <c r="D2343">
        <v>8.0000000000000002E-3</v>
      </c>
      <c r="E2343">
        <v>23.42</v>
      </c>
      <c r="F2343">
        <f t="shared" si="60"/>
        <v>5.842999999999955E-3</v>
      </c>
      <c r="G2343">
        <f t="shared" si="61"/>
        <v>2.7015460388452928E-3</v>
      </c>
      <c r="H2343">
        <f t="shared" si="62"/>
        <v>7.2983510000006933E-6</v>
      </c>
      <c r="I2343">
        <v>6.0949999999999546E-3</v>
      </c>
      <c r="J2343">
        <v>2.8007097314789136E-3</v>
      </c>
      <c r="K2343">
        <v>7.8439750000006892E-6</v>
      </c>
    </row>
    <row r="2344" spans="1:11" x14ac:dyDescent="0.45">
      <c r="A2344">
        <v>-4.0000000000000001E-3</v>
      </c>
      <c r="B2344">
        <v>-1E-3</v>
      </c>
      <c r="C2344">
        <v>-3.0000000000000001E-3</v>
      </c>
      <c r="D2344">
        <v>5.0000000000000001E-3</v>
      </c>
      <c r="E2344">
        <v>23.43</v>
      </c>
      <c r="F2344">
        <f t="shared" si="60"/>
        <v>5.8409999999999547E-3</v>
      </c>
      <c r="G2344">
        <f t="shared" si="61"/>
        <v>2.7014290662537655E-3</v>
      </c>
      <c r="H2344">
        <f t="shared" si="62"/>
        <v>7.2977190000006902E-6</v>
      </c>
      <c r="I2344">
        <v>6.0329999999999429E-3</v>
      </c>
      <c r="J2344">
        <v>2.800698305780351E-3</v>
      </c>
      <c r="K2344">
        <v>7.8439110000009297E-6</v>
      </c>
    </row>
    <row r="2345" spans="1:11" x14ac:dyDescent="0.45">
      <c r="A2345">
        <v>-3.0000000000000001E-3</v>
      </c>
      <c r="B2345">
        <v>4.0000000000000001E-3</v>
      </c>
      <c r="C2345">
        <v>0</v>
      </c>
      <c r="D2345">
        <v>5.0000000000000001E-3</v>
      </c>
      <c r="E2345">
        <v>23.44</v>
      </c>
      <c r="F2345">
        <f t="shared" si="60"/>
        <v>5.8439999999999551E-3</v>
      </c>
      <c r="G2345">
        <f t="shared" si="61"/>
        <v>2.6988264116094393E-3</v>
      </c>
      <c r="H2345">
        <f t="shared" si="62"/>
        <v>7.2836640000006837E-6</v>
      </c>
      <c r="I2345">
        <v>6.096999999999954E-3</v>
      </c>
      <c r="J2345">
        <v>2.8006411765880848E-3</v>
      </c>
      <c r="K2345">
        <v>7.8435910000006922E-6</v>
      </c>
    </row>
    <row r="2346" spans="1:11" x14ac:dyDescent="0.45">
      <c r="A2346">
        <v>-0.01</v>
      </c>
      <c r="B2346">
        <v>2E-3</v>
      </c>
      <c r="C2346">
        <v>2E-3</v>
      </c>
      <c r="D2346">
        <v>0.01</v>
      </c>
      <c r="E2346">
        <v>23.45</v>
      </c>
      <c r="F2346">
        <f t="shared" ref="F2346:F2409" si="63">AVERAGE(D1347:D2346)</f>
        <v>5.8449999999999544E-3</v>
      </c>
      <c r="G2346">
        <f t="shared" ref="G2346:G2409" si="64">_xlfn.STDEV.P(D1347:D2346)</f>
        <v>2.7001805495189932E-3</v>
      </c>
      <c r="H2346">
        <f t="shared" ref="H2346:H2409" si="65">_xlfn.VAR.P(D1347:D2346)</f>
        <v>7.2909750000006921E-6</v>
      </c>
      <c r="I2346">
        <v>6.0219999999999423E-3</v>
      </c>
      <c r="J2346">
        <v>2.8006277867651305E-3</v>
      </c>
      <c r="K2346">
        <v>7.8435160000009529E-6</v>
      </c>
    </row>
    <row r="2347" spans="1:11" x14ac:dyDescent="0.45">
      <c r="A2347">
        <v>4.0000000000000001E-3</v>
      </c>
      <c r="B2347">
        <v>-2E-3</v>
      </c>
      <c r="C2347">
        <v>-4.0000000000000001E-3</v>
      </c>
      <c r="D2347">
        <v>6.0000000000000001E-3</v>
      </c>
      <c r="E2347">
        <v>23.46</v>
      </c>
      <c r="F2347">
        <f t="shared" si="63"/>
        <v>5.8469999999999555E-3</v>
      </c>
      <c r="G2347">
        <f t="shared" si="64"/>
        <v>2.6995538520282721E-3</v>
      </c>
      <c r="H2347">
        <f t="shared" si="65"/>
        <v>7.2875910000006809E-6</v>
      </c>
      <c r="I2347">
        <v>6.0239999999999435E-3</v>
      </c>
      <c r="J2347">
        <v>2.8006113618281509E-3</v>
      </c>
      <c r="K2347">
        <v>7.8434240000009292E-6</v>
      </c>
    </row>
    <row r="2348" spans="1:11" x14ac:dyDescent="0.45">
      <c r="A2348">
        <v>-2E-3</v>
      </c>
      <c r="B2348">
        <v>-2E-3</v>
      </c>
      <c r="C2348">
        <v>-7.0000000000000001E-3</v>
      </c>
      <c r="D2348">
        <v>7.0000000000000001E-3</v>
      </c>
      <c r="E2348">
        <v>23.47</v>
      </c>
      <c r="F2348">
        <f t="shared" si="63"/>
        <v>5.8469999999999555E-3</v>
      </c>
      <c r="G2348">
        <f t="shared" si="64"/>
        <v>2.6995538520282721E-3</v>
      </c>
      <c r="H2348">
        <f t="shared" si="65"/>
        <v>7.2875910000006809E-6</v>
      </c>
      <c r="I2348">
        <v>6.0129999999999472E-3</v>
      </c>
      <c r="J2348">
        <v>2.8005054900858304E-3</v>
      </c>
      <c r="K2348">
        <v>7.8428310000008779E-6</v>
      </c>
    </row>
    <row r="2349" spans="1:11" x14ac:dyDescent="0.45">
      <c r="A2349">
        <v>1E-3</v>
      </c>
      <c r="B2349">
        <v>1E-3</v>
      </c>
      <c r="C2349">
        <v>3.0000000000000001E-3</v>
      </c>
      <c r="D2349">
        <v>3.0000000000000001E-3</v>
      </c>
      <c r="E2349">
        <v>23.48</v>
      </c>
      <c r="F2349">
        <f t="shared" si="63"/>
        <v>5.8399999999999546E-3</v>
      </c>
      <c r="G2349">
        <f t="shared" si="64"/>
        <v>2.6978509966268881E-3</v>
      </c>
      <c r="H2349">
        <f t="shared" si="65"/>
        <v>7.2784000000006942E-6</v>
      </c>
      <c r="I2349">
        <v>6.0229999999999433E-3</v>
      </c>
      <c r="J2349">
        <v>2.8004412152375087E-3</v>
      </c>
      <c r="K2349">
        <v>7.842471000000934E-6</v>
      </c>
    </row>
    <row r="2350" spans="1:11" x14ac:dyDescent="0.45">
      <c r="A2350">
        <v>1E-3</v>
      </c>
      <c r="B2350">
        <v>0</v>
      </c>
      <c r="C2350">
        <v>8.0000000000000002E-3</v>
      </c>
      <c r="D2350">
        <v>8.0000000000000002E-3</v>
      </c>
      <c r="E2350">
        <v>23.49</v>
      </c>
      <c r="F2350">
        <f t="shared" si="63"/>
        <v>5.841999999999954E-3</v>
      </c>
      <c r="G2350">
        <f t="shared" si="64"/>
        <v>2.6987100622335677E-3</v>
      </c>
      <c r="H2350">
        <f t="shared" si="65"/>
        <v>7.2830360000007061E-6</v>
      </c>
      <c r="I2350">
        <v>6.0229999999999442E-3</v>
      </c>
      <c r="J2350">
        <v>2.8004412152375048E-3</v>
      </c>
      <c r="K2350">
        <v>7.842471000000912E-6</v>
      </c>
    </row>
    <row r="2351" spans="1:11" x14ac:dyDescent="0.45">
      <c r="A2351">
        <v>-7.0000000000000001E-3</v>
      </c>
      <c r="B2351">
        <v>2E-3</v>
      </c>
      <c r="C2351">
        <v>-6.0000000000000001E-3</v>
      </c>
      <c r="D2351">
        <v>0.01</v>
      </c>
      <c r="E2351">
        <v>23.5</v>
      </c>
      <c r="F2351">
        <f t="shared" si="63"/>
        <v>5.8479999999999548E-3</v>
      </c>
      <c r="G2351">
        <f t="shared" si="64"/>
        <v>2.7012767351755553E-3</v>
      </c>
      <c r="H2351">
        <f t="shared" si="65"/>
        <v>7.2968960000007076E-6</v>
      </c>
      <c r="I2351">
        <v>6.047999999999944E-3</v>
      </c>
      <c r="J2351">
        <v>2.8003028407657818E-3</v>
      </c>
      <c r="K2351">
        <v>7.8416960000009086E-6</v>
      </c>
    </row>
    <row r="2352" spans="1:11" x14ac:dyDescent="0.45">
      <c r="A2352">
        <v>-6.0000000000000001E-3</v>
      </c>
      <c r="B2352">
        <v>1E-3</v>
      </c>
      <c r="C2352">
        <v>-8.9999999999999993E-3</v>
      </c>
      <c r="D2352">
        <v>1.0999999999999999E-2</v>
      </c>
      <c r="E2352">
        <v>23.51</v>
      </c>
      <c r="F2352">
        <f t="shared" si="63"/>
        <v>5.8549999999999549E-3</v>
      </c>
      <c r="G2352">
        <f t="shared" si="64"/>
        <v>2.7055452315569782E-3</v>
      </c>
      <c r="H2352">
        <f t="shared" si="65"/>
        <v>7.3199750000007032E-6</v>
      </c>
      <c r="I2352">
        <v>6.0479999999999432E-3</v>
      </c>
      <c r="J2352">
        <v>2.8003028407657818E-3</v>
      </c>
      <c r="K2352">
        <v>7.8416960000009086E-6</v>
      </c>
    </row>
    <row r="2353" spans="1:11" x14ac:dyDescent="0.45">
      <c r="A2353">
        <v>-1E-3</v>
      </c>
      <c r="B2353">
        <v>0</v>
      </c>
      <c r="C2353">
        <v>-6.0000000000000001E-3</v>
      </c>
      <c r="D2353">
        <v>7.0000000000000001E-3</v>
      </c>
      <c r="E2353">
        <v>23.52</v>
      </c>
      <c r="F2353">
        <f t="shared" si="63"/>
        <v>5.855999999999955E-3</v>
      </c>
      <c r="G2353">
        <f t="shared" si="64"/>
        <v>2.705783435532252E-3</v>
      </c>
      <c r="H2353">
        <f t="shared" si="65"/>
        <v>7.321264000000717E-6</v>
      </c>
      <c r="I2353">
        <v>6.1199999999999501E-3</v>
      </c>
      <c r="J2353">
        <v>2.8002856997100829E-3</v>
      </c>
      <c r="K2353">
        <v>7.841600000000789E-6</v>
      </c>
    </row>
    <row r="2354" spans="1:11" x14ac:dyDescent="0.45">
      <c r="A2354">
        <v>-6.0000000000000001E-3</v>
      </c>
      <c r="B2354">
        <v>2E-3</v>
      </c>
      <c r="C2354">
        <v>0</v>
      </c>
      <c r="D2354">
        <v>6.0000000000000001E-3</v>
      </c>
      <c r="E2354">
        <v>23.53</v>
      </c>
      <c r="F2354">
        <f t="shared" si="63"/>
        <v>5.8599999999999538E-3</v>
      </c>
      <c r="G2354">
        <f t="shared" si="64"/>
        <v>2.703035330882805E-3</v>
      </c>
      <c r="H2354">
        <f t="shared" si="65"/>
        <v>7.3064000000007141E-6</v>
      </c>
      <c r="I2354">
        <v>6.027999999999944E-3</v>
      </c>
      <c r="J2354">
        <v>2.8002171344381362E-3</v>
      </c>
      <c r="K2354">
        <v>7.8412160000009258E-6</v>
      </c>
    </row>
    <row r="2355" spans="1:11" x14ac:dyDescent="0.45">
      <c r="A2355">
        <v>-7.0000000000000001E-3</v>
      </c>
      <c r="B2355">
        <v>4.0000000000000001E-3</v>
      </c>
      <c r="C2355">
        <v>-8.0000000000000002E-3</v>
      </c>
      <c r="D2355">
        <v>1.0999999999999999E-2</v>
      </c>
      <c r="E2355">
        <v>23.54</v>
      </c>
      <c r="F2355">
        <f t="shared" si="63"/>
        <v>5.8669999999999547E-3</v>
      </c>
      <c r="G2355">
        <f t="shared" si="64"/>
        <v>2.7072700271677202E-3</v>
      </c>
      <c r="H2355">
        <f t="shared" si="65"/>
        <v>7.3293110000007076E-6</v>
      </c>
      <c r="I2355">
        <v>6.0989999999999525E-3</v>
      </c>
      <c r="J2355">
        <v>2.8002140989575649E-3</v>
      </c>
      <c r="K2355">
        <v>7.8411990000007278E-6</v>
      </c>
    </row>
    <row r="2356" spans="1:11" x14ac:dyDescent="0.45">
      <c r="A2356">
        <v>-3.0000000000000001E-3</v>
      </c>
      <c r="B2356">
        <v>-3.0000000000000001E-3</v>
      </c>
      <c r="C2356">
        <v>-2E-3</v>
      </c>
      <c r="D2356">
        <v>5.0000000000000001E-3</v>
      </c>
      <c r="E2356">
        <v>23.55</v>
      </c>
      <c r="F2356">
        <f t="shared" si="63"/>
        <v>5.8669999999999547E-3</v>
      </c>
      <c r="G2356">
        <f t="shared" si="64"/>
        <v>2.7072700271677202E-3</v>
      </c>
      <c r="H2356">
        <f t="shared" si="65"/>
        <v>7.3293110000007076E-6</v>
      </c>
      <c r="I2356">
        <v>6.0289999999999433E-3</v>
      </c>
      <c r="J2356">
        <v>2.8000283927133557E-3</v>
      </c>
      <c r="K2356">
        <v>7.8401590000009379E-6</v>
      </c>
    </row>
    <row r="2357" spans="1:11" x14ac:dyDescent="0.45">
      <c r="A2357">
        <v>1E-3</v>
      </c>
      <c r="B2357">
        <v>-1E-3</v>
      </c>
      <c r="C2357">
        <v>1E-3</v>
      </c>
      <c r="D2357">
        <v>2E-3</v>
      </c>
      <c r="E2357">
        <v>23.56</v>
      </c>
      <c r="F2357">
        <f t="shared" si="63"/>
        <v>5.8649999999999553E-3</v>
      </c>
      <c r="G2357">
        <f t="shared" si="64"/>
        <v>2.7093864619136014E-3</v>
      </c>
      <c r="H2357">
        <f t="shared" si="65"/>
        <v>7.3407750000007039E-6</v>
      </c>
      <c r="I2357">
        <v>5.981999999999957E-3</v>
      </c>
      <c r="J2357">
        <v>2.7999421422595068E-3</v>
      </c>
      <c r="K2357">
        <v>7.8396760000007571E-6</v>
      </c>
    </row>
    <row r="2358" spans="1:11" x14ac:dyDescent="0.45">
      <c r="A2358">
        <v>-3.0000000000000001E-3</v>
      </c>
      <c r="B2358">
        <v>1E-3</v>
      </c>
      <c r="C2358">
        <v>0</v>
      </c>
      <c r="D2358">
        <v>3.0000000000000001E-3</v>
      </c>
      <c r="E2358">
        <v>23.57</v>
      </c>
      <c r="F2358">
        <f t="shared" si="63"/>
        <v>5.8599999999999547E-3</v>
      </c>
      <c r="G2358">
        <f t="shared" si="64"/>
        <v>2.7100553499883914E-3</v>
      </c>
      <c r="H2358">
        <f t="shared" si="65"/>
        <v>7.3444000000007034E-6</v>
      </c>
      <c r="I2358">
        <v>6.0259999999999429E-3</v>
      </c>
      <c r="J2358">
        <v>2.7998792831122098E-3</v>
      </c>
      <c r="K2358">
        <v>7.8393240000009422E-6</v>
      </c>
    </row>
    <row r="2359" spans="1:11" x14ac:dyDescent="0.45">
      <c r="A2359">
        <v>0</v>
      </c>
      <c r="B2359">
        <v>1E-3</v>
      </c>
      <c r="C2359">
        <v>8.9999999999999993E-3</v>
      </c>
      <c r="D2359">
        <v>8.9999999999999993E-3</v>
      </c>
      <c r="E2359">
        <v>23.58</v>
      </c>
      <c r="F2359">
        <f t="shared" si="63"/>
        <v>5.8629999999999551E-3</v>
      </c>
      <c r="G2359">
        <f t="shared" si="64"/>
        <v>2.7118685440118027E-3</v>
      </c>
      <c r="H2359">
        <f t="shared" si="65"/>
        <v>7.354231000000695E-6</v>
      </c>
      <c r="I2359">
        <v>6.0109999999999469E-3</v>
      </c>
      <c r="J2359">
        <v>2.7997998142726016E-3</v>
      </c>
      <c r="K2359">
        <v>7.8388790000008941E-6</v>
      </c>
    </row>
    <row r="2360" spans="1:11" x14ac:dyDescent="0.45">
      <c r="A2360">
        <v>-6.0000000000000001E-3</v>
      </c>
      <c r="B2360">
        <v>7.0000000000000001E-3</v>
      </c>
      <c r="C2360">
        <v>3.0000000000000001E-3</v>
      </c>
      <c r="D2360">
        <v>0.01</v>
      </c>
      <c r="E2360">
        <v>23.59</v>
      </c>
      <c r="F2360">
        <f t="shared" si="63"/>
        <v>5.8649999999999545E-3</v>
      </c>
      <c r="G2360">
        <f t="shared" si="64"/>
        <v>2.7141803550981489E-3</v>
      </c>
      <c r="H2360">
        <f t="shared" si="65"/>
        <v>7.3667750000007143E-6</v>
      </c>
      <c r="I2360">
        <v>6.0109999999999469E-3</v>
      </c>
      <c r="J2360">
        <v>2.7997998142726016E-3</v>
      </c>
      <c r="K2360">
        <v>7.8388790000008941E-6</v>
      </c>
    </row>
    <row r="2361" spans="1:11" x14ac:dyDescent="0.45">
      <c r="A2361">
        <v>3.0000000000000001E-3</v>
      </c>
      <c r="B2361">
        <v>0</v>
      </c>
      <c r="C2361">
        <v>5.0000000000000001E-3</v>
      </c>
      <c r="D2361">
        <v>6.0000000000000001E-3</v>
      </c>
      <c r="E2361">
        <v>23.6</v>
      </c>
      <c r="F2361">
        <f t="shared" si="63"/>
        <v>5.8629999999999533E-3</v>
      </c>
      <c r="G2361">
        <f t="shared" si="64"/>
        <v>2.7133431408505487E-3</v>
      </c>
      <c r="H2361">
        <f t="shared" si="65"/>
        <v>7.3622310000007194E-6</v>
      </c>
      <c r="I2361">
        <v>6.0339999999999431E-3</v>
      </c>
      <c r="J2361">
        <v>2.7997935638187539E-3</v>
      </c>
      <c r="K2361">
        <v>7.8388440000009188E-6</v>
      </c>
    </row>
    <row r="2362" spans="1:11" x14ac:dyDescent="0.45">
      <c r="A2362">
        <v>-2E-3</v>
      </c>
      <c r="B2362">
        <v>1E-3</v>
      </c>
      <c r="C2362">
        <v>-6.0000000000000001E-3</v>
      </c>
      <c r="D2362">
        <v>6.0000000000000001E-3</v>
      </c>
      <c r="E2362">
        <v>23.61</v>
      </c>
      <c r="F2362">
        <f t="shared" si="63"/>
        <v>5.8659999999999546E-3</v>
      </c>
      <c r="G2362">
        <f t="shared" si="64"/>
        <v>2.7118340657202298E-3</v>
      </c>
      <c r="H2362">
        <f t="shared" si="65"/>
        <v>7.3540440000007121E-6</v>
      </c>
      <c r="I2362">
        <v>6.0489999999999433E-3</v>
      </c>
      <c r="J2362">
        <v>2.7997498102510679E-3</v>
      </c>
      <c r="K2362">
        <v>7.8385990000008898E-6</v>
      </c>
    </row>
    <row r="2363" spans="1:11" x14ac:dyDescent="0.45">
      <c r="A2363">
        <v>-1E-3</v>
      </c>
      <c r="B2363">
        <v>-1E-3</v>
      </c>
      <c r="C2363">
        <v>5.0000000000000001E-3</v>
      </c>
      <c r="D2363">
        <v>5.0000000000000001E-3</v>
      </c>
      <c r="E2363">
        <v>23.62</v>
      </c>
      <c r="F2363">
        <f t="shared" si="63"/>
        <v>5.8629999999999542E-3</v>
      </c>
      <c r="G2363">
        <f t="shared" si="64"/>
        <v>2.7111309448273986E-3</v>
      </c>
      <c r="H2363">
        <f t="shared" si="65"/>
        <v>7.3502310000007041E-6</v>
      </c>
      <c r="I2363">
        <v>6.0419999999999432E-3</v>
      </c>
      <c r="J2363">
        <v>2.7996849822794203E-3</v>
      </c>
      <c r="K2363">
        <v>7.8382360000009189E-6</v>
      </c>
    </row>
    <row r="2364" spans="1:11" x14ac:dyDescent="0.45">
      <c r="A2364">
        <v>-5.0000000000000001E-3</v>
      </c>
      <c r="B2364">
        <v>2E-3</v>
      </c>
      <c r="C2364">
        <v>3.0000000000000001E-3</v>
      </c>
      <c r="D2364">
        <v>6.0000000000000001E-3</v>
      </c>
      <c r="E2364">
        <v>23.63</v>
      </c>
      <c r="F2364">
        <f t="shared" si="63"/>
        <v>5.8629999999999551E-3</v>
      </c>
      <c r="G2364">
        <f t="shared" si="64"/>
        <v>2.7111309448273977E-3</v>
      </c>
      <c r="H2364">
        <f t="shared" si="65"/>
        <v>7.3502310000006973E-6</v>
      </c>
      <c r="I2364">
        <v>5.9899999999999563E-3</v>
      </c>
      <c r="J2364">
        <v>2.7996249748851645E-3</v>
      </c>
      <c r="K2364">
        <v>7.8379000000007572E-6</v>
      </c>
    </row>
    <row r="2365" spans="1:11" x14ac:dyDescent="0.45">
      <c r="A2365">
        <v>0</v>
      </c>
      <c r="B2365">
        <v>6.0000000000000001E-3</v>
      </c>
      <c r="C2365">
        <v>-2E-3</v>
      </c>
      <c r="D2365">
        <v>6.0000000000000001E-3</v>
      </c>
      <c r="E2365">
        <v>23.64</v>
      </c>
      <c r="F2365">
        <f t="shared" si="63"/>
        <v>5.8629999999999551E-3</v>
      </c>
      <c r="G2365">
        <f t="shared" si="64"/>
        <v>2.711130944827396E-3</v>
      </c>
      <c r="H2365">
        <f t="shared" si="65"/>
        <v>7.3502310000006897E-6</v>
      </c>
      <c r="I2365">
        <v>6.0499999999999434E-3</v>
      </c>
      <c r="J2365">
        <v>2.7995535358340457E-3</v>
      </c>
      <c r="K2365">
        <v>7.8375000000009088E-6</v>
      </c>
    </row>
    <row r="2366" spans="1:11" x14ac:dyDescent="0.45">
      <c r="A2366">
        <v>-5.0000000000000001E-3</v>
      </c>
      <c r="B2366">
        <v>4.0000000000000001E-3</v>
      </c>
      <c r="C2366">
        <v>4.0000000000000001E-3</v>
      </c>
      <c r="D2366">
        <v>7.0000000000000001E-3</v>
      </c>
      <c r="E2366">
        <v>23.65</v>
      </c>
      <c r="F2366">
        <f t="shared" si="63"/>
        <v>5.8669999999999547E-3</v>
      </c>
      <c r="G2366">
        <f t="shared" si="64"/>
        <v>2.7098544241343846E-3</v>
      </c>
      <c r="H2366">
        <f t="shared" si="65"/>
        <v>7.343311000000696E-6</v>
      </c>
      <c r="I2366">
        <v>6.0499999999999434E-3</v>
      </c>
      <c r="J2366">
        <v>2.7995535358340418E-3</v>
      </c>
      <c r="K2366">
        <v>7.8375000000008868E-6</v>
      </c>
    </row>
    <row r="2367" spans="1:11" x14ac:dyDescent="0.45">
      <c r="A2367">
        <v>-4.0000000000000001E-3</v>
      </c>
      <c r="B2367">
        <v>-1E-3</v>
      </c>
      <c r="C2367">
        <v>5.0000000000000001E-3</v>
      </c>
      <c r="D2367">
        <v>6.0000000000000001E-3</v>
      </c>
      <c r="E2367">
        <v>23.66</v>
      </c>
      <c r="F2367">
        <f t="shared" si="63"/>
        <v>5.8719999999999545E-3</v>
      </c>
      <c r="G2367">
        <f t="shared" si="64"/>
        <v>2.7054788855211368E-3</v>
      </c>
      <c r="H2367">
        <f t="shared" si="65"/>
        <v>7.3196160000006927E-6</v>
      </c>
      <c r="I2367">
        <v>6.0499999999999434E-3</v>
      </c>
      <c r="J2367">
        <v>2.7995535358340418E-3</v>
      </c>
      <c r="K2367">
        <v>7.8375000000008868E-6</v>
      </c>
    </row>
    <row r="2368" spans="1:11" x14ac:dyDescent="0.45">
      <c r="A2368">
        <v>-8.0000000000000002E-3</v>
      </c>
      <c r="B2368">
        <v>0</v>
      </c>
      <c r="C2368">
        <v>7.0000000000000001E-3</v>
      </c>
      <c r="D2368">
        <v>0.01</v>
      </c>
      <c r="E2368">
        <v>23.67</v>
      </c>
      <c r="F2368">
        <f t="shared" si="63"/>
        <v>5.8759999999999542E-3</v>
      </c>
      <c r="G2368">
        <f t="shared" si="64"/>
        <v>2.7086203130008294E-3</v>
      </c>
      <c r="H2368">
        <f t="shared" si="65"/>
        <v>7.3366240000007107E-6</v>
      </c>
      <c r="I2368">
        <v>6.0499999999999434E-3</v>
      </c>
      <c r="J2368">
        <v>2.799553535834041E-3</v>
      </c>
      <c r="K2368">
        <v>7.83750000000088E-6</v>
      </c>
    </row>
    <row r="2369" spans="1:11" x14ac:dyDescent="0.45">
      <c r="A2369">
        <v>-3.0000000000000001E-3</v>
      </c>
      <c r="B2369">
        <v>5.0000000000000001E-3</v>
      </c>
      <c r="C2369">
        <v>3.0000000000000001E-3</v>
      </c>
      <c r="D2369">
        <v>7.0000000000000001E-3</v>
      </c>
      <c r="E2369">
        <v>23.68</v>
      </c>
      <c r="F2369">
        <f t="shared" si="63"/>
        <v>5.8729999999999538E-3</v>
      </c>
      <c r="G2369">
        <f t="shared" si="64"/>
        <v>2.7057108123376221E-3</v>
      </c>
      <c r="H2369">
        <f t="shared" si="65"/>
        <v>7.3208710000007144E-6</v>
      </c>
      <c r="I2369">
        <v>5.9589999999999478E-3</v>
      </c>
      <c r="J2369">
        <v>2.7995212090643038E-3</v>
      </c>
      <c r="K2369">
        <v>7.8373190000008612E-6</v>
      </c>
    </row>
    <row r="2370" spans="1:11" x14ac:dyDescent="0.45">
      <c r="A2370">
        <v>-1E-3</v>
      </c>
      <c r="B2370">
        <v>-2E-3</v>
      </c>
      <c r="C2370">
        <v>-2E-3</v>
      </c>
      <c r="D2370">
        <v>3.0000000000000001E-3</v>
      </c>
      <c r="E2370">
        <v>23.69</v>
      </c>
      <c r="F2370">
        <f t="shared" si="63"/>
        <v>5.8719999999999536E-3</v>
      </c>
      <c r="G2370">
        <f t="shared" si="64"/>
        <v>2.7065875193683876E-3</v>
      </c>
      <c r="H2370">
        <f t="shared" si="65"/>
        <v>7.3256160000007211E-6</v>
      </c>
      <c r="I2370">
        <v>6.1219999999999521E-3</v>
      </c>
      <c r="J2370">
        <v>2.7994849526298206E-3</v>
      </c>
      <c r="K2370">
        <v>7.8371160000007898E-6</v>
      </c>
    </row>
    <row r="2371" spans="1:11" x14ac:dyDescent="0.45">
      <c r="A2371">
        <v>-6.0000000000000001E-3</v>
      </c>
      <c r="B2371">
        <v>0</v>
      </c>
      <c r="C2371">
        <v>7.0000000000000001E-3</v>
      </c>
      <c r="D2371">
        <v>8.9999999999999993E-3</v>
      </c>
      <c r="E2371">
        <v>23.7</v>
      </c>
      <c r="F2371">
        <f t="shared" si="63"/>
        <v>5.874999999999954E-3</v>
      </c>
      <c r="G2371">
        <f t="shared" si="64"/>
        <v>2.708389743002419E-3</v>
      </c>
      <c r="H2371">
        <f t="shared" si="65"/>
        <v>7.3353750000007099E-6</v>
      </c>
      <c r="I2371">
        <v>6.0319999999999437E-3</v>
      </c>
      <c r="J2371">
        <v>2.7994599479186843E-3</v>
      </c>
      <c r="K2371">
        <v>7.8369760000008816E-6</v>
      </c>
    </row>
    <row r="2372" spans="1:11" x14ac:dyDescent="0.45">
      <c r="A2372">
        <v>0</v>
      </c>
      <c r="B2372">
        <v>0</v>
      </c>
      <c r="C2372">
        <v>0</v>
      </c>
      <c r="D2372">
        <v>0</v>
      </c>
      <c r="E2372">
        <v>23.71</v>
      </c>
      <c r="F2372">
        <f t="shared" si="63"/>
        <v>5.8669999999999538E-3</v>
      </c>
      <c r="G2372">
        <f t="shared" si="64"/>
        <v>2.7139106470185619E-3</v>
      </c>
      <c r="H2372">
        <f t="shared" si="65"/>
        <v>7.3653110000007087E-6</v>
      </c>
      <c r="I2372">
        <v>5.9909999999999573E-3</v>
      </c>
      <c r="J2372">
        <v>2.7994497673651435E-3</v>
      </c>
      <c r="K2372">
        <v>7.8369190000007553E-6</v>
      </c>
    </row>
    <row r="2373" spans="1:11" x14ac:dyDescent="0.45">
      <c r="A2373">
        <v>-7.0000000000000001E-3</v>
      </c>
      <c r="B2373">
        <v>-3.0000000000000001E-3</v>
      </c>
      <c r="C2373">
        <v>-1E-3</v>
      </c>
      <c r="D2373">
        <v>8.0000000000000002E-3</v>
      </c>
      <c r="E2373">
        <v>23.72</v>
      </c>
      <c r="F2373">
        <f t="shared" si="63"/>
        <v>5.8669999999999538E-3</v>
      </c>
      <c r="G2373">
        <f t="shared" si="64"/>
        <v>2.7139106470185619E-3</v>
      </c>
      <c r="H2373">
        <f t="shared" si="65"/>
        <v>7.3653110000007087E-6</v>
      </c>
      <c r="I2373">
        <v>5.988999999999957E-3</v>
      </c>
      <c r="J2373">
        <v>2.7994426230949524E-3</v>
      </c>
      <c r="K2373">
        <v>7.8368790000007491E-6</v>
      </c>
    </row>
    <row r="2374" spans="1:11" x14ac:dyDescent="0.45">
      <c r="A2374">
        <v>-3.0000000000000001E-3</v>
      </c>
      <c r="B2374">
        <v>-4.0000000000000001E-3</v>
      </c>
      <c r="C2374">
        <v>-2E-3</v>
      </c>
      <c r="D2374">
        <v>5.0000000000000001E-3</v>
      </c>
      <c r="E2374">
        <v>23.73</v>
      </c>
      <c r="F2374">
        <f t="shared" si="63"/>
        <v>5.8639999999999543E-3</v>
      </c>
      <c r="G2374">
        <f t="shared" si="64"/>
        <v>2.7132091699684159E-3</v>
      </c>
      <c r="H2374">
        <f t="shared" si="65"/>
        <v>7.3615040000007003E-6</v>
      </c>
      <c r="I2374">
        <v>5.9849999999999565E-3</v>
      </c>
      <c r="J2374">
        <v>2.7994240479071314E-3</v>
      </c>
      <c r="K2374">
        <v>7.8367750000007497E-6</v>
      </c>
    </row>
    <row r="2375" spans="1:11" x14ac:dyDescent="0.45">
      <c r="A2375">
        <v>-3.0000000000000001E-3</v>
      </c>
      <c r="B2375">
        <v>1E-3</v>
      </c>
      <c r="C2375">
        <v>4.0000000000000001E-3</v>
      </c>
      <c r="D2375">
        <v>5.0000000000000001E-3</v>
      </c>
      <c r="E2375">
        <v>23.74</v>
      </c>
      <c r="F2375">
        <f t="shared" si="63"/>
        <v>5.8619999999999549E-3</v>
      </c>
      <c r="G2375">
        <f t="shared" si="64"/>
        <v>2.7131081806667234E-3</v>
      </c>
      <c r="H2375">
        <f t="shared" si="65"/>
        <v>7.3609560000006979E-6</v>
      </c>
      <c r="I2375">
        <v>5.9649999999999478E-3</v>
      </c>
      <c r="J2375">
        <v>2.7992454340412679E-3</v>
      </c>
      <c r="K2375">
        <v>7.8357750000008864E-6</v>
      </c>
    </row>
    <row r="2376" spans="1:11" x14ac:dyDescent="0.45">
      <c r="A2376">
        <v>-6.0000000000000001E-3</v>
      </c>
      <c r="B2376">
        <v>4.0000000000000001E-3</v>
      </c>
      <c r="C2376">
        <v>2E-3</v>
      </c>
      <c r="D2376">
        <v>8.0000000000000002E-3</v>
      </c>
      <c r="E2376">
        <v>23.75</v>
      </c>
      <c r="F2376">
        <f t="shared" si="63"/>
        <v>5.8609999999999557E-3</v>
      </c>
      <c r="G2376">
        <f t="shared" si="64"/>
        <v>2.7121355054644087E-3</v>
      </c>
      <c r="H2376">
        <f t="shared" si="65"/>
        <v>7.3556790000006842E-6</v>
      </c>
      <c r="I2376">
        <v>6.0179999999999427E-3</v>
      </c>
      <c r="J2376">
        <v>2.7992277506485507E-3</v>
      </c>
      <c r="K2376">
        <v>7.8356760000009448E-6</v>
      </c>
    </row>
    <row r="2377" spans="1:11" x14ac:dyDescent="0.45">
      <c r="A2377">
        <v>-6.0000000000000001E-3</v>
      </c>
      <c r="B2377">
        <v>0</v>
      </c>
      <c r="C2377">
        <v>0</v>
      </c>
      <c r="D2377">
        <v>6.0000000000000001E-3</v>
      </c>
      <c r="E2377">
        <v>23.76</v>
      </c>
      <c r="F2377">
        <f t="shared" si="63"/>
        <v>5.8599999999999555E-3</v>
      </c>
      <c r="G2377">
        <f t="shared" si="64"/>
        <v>2.7118997031602551E-3</v>
      </c>
      <c r="H2377">
        <f t="shared" si="65"/>
        <v>7.3544000000006804E-6</v>
      </c>
      <c r="I2377">
        <v>6.0319999999999428E-3</v>
      </c>
      <c r="J2377">
        <v>2.7991027133710059E-3</v>
      </c>
      <c r="K2377">
        <v>7.8349760000009281E-6</v>
      </c>
    </row>
    <row r="2378" spans="1:11" x14ac:dyDescent="0.45">
      <c r="A2378">
        <v>0</v>
      </c>
      <c r="B2378">
        <v>3.0000000000000001E-3</v>
      </c>
      <c r="C2378">
        <v>-3.0000000000000001E-3</v>
      </c>
      <c r="D2378">
        <v>4.0000000000000001E-3</v>
      </c>
      <c r="E2378">
        <v>23.77</v>
      </c>
      <c r="F2378">
        <f t="shared" si="63"/>
        <v>5.8579999999999561E-3</v>
      </c>
      <c r="G2378">
        <f t="shared" si="64"/>
        <v>2.7125331334383147E-3</v>
      </c>
      <c r="H2378">
        <f t="shared" si="65"/>
        <v>7.3578360000006813E-6</v>
      </c>
      <c r="I2378">
        <v>6.1379999999999629E-3</v>
      </c>
      <c r="J2378">
        <v>2.7990991407952437E-3</v>
      </c>
      <c r="K2378">
        <v>7.8349560000006725E-6</v>
      </c>
    </row>
    <row r="2379" spans="1:11" x14ac:dyDescent="0.45">
      <c r="A2379">
        <v>-1E-3</v>
      </c>
      <c r="B2379">
        <v>5.0000000000000001E-3</v>
      </c>
      <c r="C2379">
        <v>4.0000000000000001E-3</v>
      </c>
      <c r="D2379">
        <v>6.0000000000000001E-3</v>
      </c>
      <c r="E2379">
        <v>23.78</v>
      </c>
      <c r="F2379">
        <f t="shared" si="63"/>
        <v>5.8529999999999563E-3</v>
      </c>
      <c r="G2379">
        <f t="shared" si="64"/>
        <v>2.7076541507365165E-3</v>
      </c>
      <c r="H2379">
        <f t="shared" si="65"/>
        <v>7.3313910000006854E-6</v>
      </c>
      <c r="I2379">
        <v>5.9659999999999479E-3</v>
      </c>
      <c r="J2379">
        <v>2.7990791342870028E-3</v>
      </c>
      <c r="K2379">
        <v>7.8348440000008778E-6</v>
      </c>
    </row>
    <row r="2380" spans="1:11" x14ac:dyDescent="0.45">
      <c r="A2380">
        <v>0</v>
      </c>
      <c r="B2380">
        <v>4.0000000000000001E-3</v>
      </c>
      <c r="C2380">
        <v>1E-3</v>
      </c>
      <c r="D2380">
        <v>4.0000000000000001E-3</v>
      </c>
      <c r="E2380">
        <v>23.79</v>
      </c>
      <c r="F2380">
        <f t="shared" si="63"/>
        <v>5.8499999999999559E-3</v>
      </c>
      <c r="G2380">
        <f t="shared" si="64"/>
        <v>2.7080435742433484E-3</v>
      </c>
      <c r="H2380">
        <f t="shared" si="65"/>
        <v>7.3335000000006897E-6</v>
      </c>
      <c r="I2380">
        <v>5.9849999999999565E-3</v>
      </c>
      <c r="J2380">
        <v>2.7990668087776614E-3</v>
      </c>
      <c r="K2380">
        <v>7.8347750000007605E-6</v>
      </c>
    </row>
    <row r="2381" spans="1:11" x14ac:dyDescent="0.45">
      <c r="A2381">
        <v>-5.0000000000000001E-3</v>
      </c>
      <c r="B2381">
        <v>3.0000000000000001E-3</v>
      </c>
      <c r="C2381">
        <v>-4.0000000000000001E-3</v>
      </c>
      <c r="D2381">
        <v>7.0000000000000001E-3</v>
      </c>
      <c r="E2381">
        <v>23.8</v>
      </c>
      <c r="F2381">
        <f t="shared" si="63"/>
        <v>5.8519999999999562E-3</v>
      </c>
      <c r="G2381">
        <f t="shared" si="64"/>
        <v>2.708153614550084E-3</v>
      </c>
      <c r="H2381">
        <f t="shared" si="65"/>
        <v>7.3340960000006849E-6</v>
      </c>
      <c r="I2381">
        <v>5.9849999999999565E-3</v>
      </c>
      <c r="J2381">
        <v>2.7990668087776614E-3</v>
      </c>
      <c r="K2381">
        <v>7.8347750000007605E-6</v>
      </c>
    </row>
    <row r="2382" spans="1:11" x14ac:dyDescent="0.45">
      <c r="A2382">
        <v>-1E-3</v>
      </c>
      <c r="B2382">
        <v>-2E-3</v>
      </c>
      <c r="C2382">
        <v>-4.0000000000000001E-3</v>
      </c>
      <c r="D2382">
        <v>5.0000000000000001E-3</v>
      </c>
      <c r="E2382">
        <v>23.81</v>
      </c>
      <c r="F2382">
        <f t="shared" si="63"/>
        <v>5.8539999999999556E-3</v>
      </c>
      <c r="G2382">
        <f t="shared" si="64"/>
        <v>2.706784808587616E-3</v>
      </c>
      <c r="H2382">
        <f t="shared" si="65"/>
        <v>7.3266840000006963E-6</v>
      </c>
      <c r="I2382">
        <v>6.0359999999999425E-3</v>
      </c>
      <c r="J2382">
        <v>2.7990541259505729E-3</v>
      </c>
      <c r="K2382">
        <v>7.8347040000009256E-6</v>
      </c>
    </row>
    <row r="2383" spans="1:11" x14ac:dyDescent="0.45">
      <c r="A2383">
        <v>-3.0000000000000001E-3</v>
      </c>
      <c r="B2383">
        <v>4.0000000000000001E-3</v>
      </c>
      <c r="C2383">
        <v>1E-3</v>
      </c>
      <c r="D2383">
        <v>5.0000000000000001E-3</v>
      </c>
      <c r="E2383">
        <v>23.82</v>
      </c>
      <c r="F2383">
        <f t="shared" si="63"/>
        <v>5.8519999999999562E-3</v>
      </c>
      <c r="G2383">
        <f t="shared" si="64"/>
        <v>2.7066761904595621E-3</v>
      </c>
      <c r="H2383">
        <f t="shared" si="65"/>
        <v>7.3260960000006886E-6</v>
      </c>
      <c r="I2383">
        <v>5.9619999999999482E-3</v>
      </c>
      <c r="J2383">
        <v>2.7990276883233683E-3</v>
      </c>
      <c r="K2383">
        <v>7.8345560000008597E-6</v>
      </c>
    </row>
    <row r="2384" spans="1:11" x14ac:dyDescent="0.45">
      <c r="A2384">
        <v>-8.0000000000000002E-3</v>
      </c>
      <c r="B2384">
        <v>2E-3</v>
      </c>
      <c r="C2384">
        <v>1E-3</v>
      </c>
      <c r="D2384">
        <v>8.0000000000000002E-3</v>
      </c>
      <c r="E2384">
        <v>23.83</v>
      </c>
      <c r="F2384">
        <f t="shared" si="63"/>
        <v>5.8519999999999562E-3</v>
      </c>
      <c r="G2384">
        <f t="shared" si="64"/>
        <v>2.7066761904595638E-3</v>
      </c>
      <c r="H2384">
        <f t="shared" si="65"/>
        <v>7.3260960000006962E-6</v>
      </c>
      <c r="I2384">
        <v>6.0349999999999441E-3</v>
      </c>
      <c r="J2384">
        <v>2.7988881721142194E-3</v>
      </c>
      <c r="K2384">
        <v>7.8337750000008769E-6</v>
      </c>
    </row>
    <row r="2385" spans="1:11" x14ac:dyDescent="0.45">
      <c r="A2385">
        <v>-3.0000000000000001E-3</v>
      </c>
      <c r="B2385">
        <v>2E-3</v>
      </c>
      <c r="C2385">
        <v>-1E-3</v>
      </c>
      <c r="D2385">
        <v>4.0000000000000001E-3</v>
      </c>
      <c r="E2385">
        <v>23.84</v>
      </c>
      <c r="F2385">
        <f t="shared" si="63"/>
        <v>5.8529999999999555E-3</v>
      </c>
      <c r="G2385">
        <f t="shared" si="64"/>
        <v>2.7058069036796956E-3</v>
      </c>
      <c r="H2385">
        <f t="shared" si="65"/>
        <v>7.3213910000007016E-6</v>
      </c>
      <c r="I2385">
        <v>6.0369999999999443E-3</v>
      </c>
      <c r="J2385">
        <v>2.7988624474955676E-3</v>
      </c>
      <c r="K2385">
        <v>7.833631000000878E-6</v>
      </c>
    </row>
    <row r="2386" spans="1:11" x14ac:dyDescent="0.45">
      <c r="A2386">
        <v>-5.0000000000000001E-3</v>
      </c>
      <c r="B2386">
        <v>3.0000000000000001E-3</v>
      </c>
      <c r="C2386">
        <v>0</v>
      </c>
      <c r="D2386">
        <v>6.0000000000000001E-3</v>
      </c>
      <c r="E2386">
        <v>23.85</v>
      </c>
      <c r="F2386">
        <f t="shared" si="63"/>
        <v>5.8539999999999556E-3</v>
      </c>
      <c r="G2386">
        <f t="shared" si="64"/>
        <v>2.7056762555783911E-3</v>
      </c>
      <c r="H2386">
        <f t="shared" si="65"/>
        <v>7.3206840000007035E-6</v>
      </c>
      <c r="I2386">
        <v>6.0429999999999434E-3</v>
      </c>
      <c r="J2386">
        <v>2.7987766970590773E-3</v>
      </c>
      <c r="K2386">
        <v>7.8331510000009173E-6</v>
      </c>
    </row>
    <row r="2387" spans="1:11" x14ac:dyDescent="0.45">
      <c r="A2387">
        <v>-8.9999999999999993E-3</v>
      </c>
      <c r="B2387">
        <v>-5.0000000000000001E-3</v>
      </c>
      <c r="C2387">
        <v>1E-3</v>
      </c>
      <c r="D2387">
        <v>0.01</v>
      </c>
      <c r="E2387">
        <v>23.86</v>
      </c>
      <c r="F2387">
        <f t="shared" si="63"/>
        <v>5.8589999999999554E-3</v>
      </c>
      <c r="G2387">
        <f t="shared" si="64"/>
        <v>2.708711686392759E-3</v>
      </c>
      <c r="H2387">
        <f t="shared" si="65"/>
        <v>7.3371190000007046E-6</v>
      </c>
      <c r="I2387">
        <v>6.0129999999999455E-3</v>
      </c>
      <c r="J2387">
        <v>2.798719528641786E-3</v>
      </c>
      <c r="K2387">
        <v>7.8328310000009017E-6</v>
      </c>
    </row>
    <row r="2388" spans="1:11" x14ac:dyDescent="0.45">
      <c r="A2388">
        <v>-2E-3</v>
      </c>
      <c r="B2388">
        <v>1E-3</v>
      </c>
      <c r="C2388">
        <v>1E-3</v>
      </c>
      <c r="D2388">
        <v>2E-3</v>
      </c>
      <c r="E2388">
        <v>23.87</v>
      </c>
      <c r="F2388">
        <f t="shared" si="63"/>
        <v>5.8559999999999559E-3</v>
      </c>
      <c r="G2388">
        <f t="shared" si="64"/>
        <v>2.7113214490356364E-3</v>
      </c>
      <c r="H2388">
        <f t="shared" si="65"/>
        <v>7.351264000000704E-6</v>
      </c>
      <c r="I2388">
        <v>6.095999999999953E-3</v>
      </c>
      <c r="J2388">
        <v>2.7987111319321078E-3</v>
      </c>
      <c r="K2388">
        <v>7.8327840000006998E-6</v>
      </c>
    </row>
    <row r="2389" spans="1:11" x14ac:dyDescent="0.45">
      <c r="A2389">
        <v>-4.0000000000000001E-3</v>
      </c>
      <c r="B2389">
        <v>-3.0000000000000001E-3</v>
      </c>
      <c r="C2389">
        <v>0</v>
      </c>
      <c r="D2389">
        <v>5.0000000000000001E-3</v>
      </c>
      <c r="E2389">
        <v>23.88</v>
      </c>
      <c r="F2389">
        <f t="shared" si="63"/>
        <v>5.8489999999999549E-3</v>
      </c>
      <c r="G2389">
        <f t="shared" si="64"/>
        <v>2.7044775835640997E-3</v>
      </c>
      <c r="H2389">
        <f t="shared" si="65"/>
        <v>7.3141990000007123E-6</v>
      </c>
      <c r="I2389">
        <v>6.1349999999999617E-3</v>
      </c>
      <c r="J2389">
        <v>2.7987095240486607E-3</v>
      </c>
      <c r="K2389">
        <v>7.8327750000006799E-6</v>
      </c>
    </row>
    <row r="2390" spans="1:11" x14ac:dyDescent="0.45">
      <c r="A2390">
        <v>-3.0000000000000001E-3</v>
      </c>
      <c r="B2390">
        <v>3.0000000000000001E-3</v>
      </c>
      <c r="C2390">
        <v>0</v>
      </c>
      <c r="D2390">
        <v>5.0000000000000001E-3</v>
      </c>
      <c r="E2390">
        <v>23.89</v>
      </c>
      <c r="F2390">
        <f t="shared" si="63"/>
        <v>5.8499999999999551E-3</v>
      </c>
      <c r="G2390">
        <f t="shared" si="64"/>
        <v>2.7039785502109108E-3</v>
      </c>
      <c r="H2390">
        <f t="shared" si="65"/>
        <v>7.311500000000699E-6</v>
      </c>
      <c r="I2390">
        <v>6.0189999999999437E-3</v>
      </c>
      <c r="J2390">
        <v>2.7986852270308889E-3</v>
      </c>
      <c r="K2390">
        <v>7.8326390000009387E-6</v>
      </c>
    </row>
    <row r="2391" spans="1:11" x14ac:dyDescent="0.45">
      <c r="A2391">
        <v>0</v>
      </c>
      <c r="B2391">
        <v>5.0000000000000001E-3</v>
      </c>
      <c r="C2391">
        <v>-2E-3</v>
      </c>
      <c r="D2391">
        <v>5.0000000000000001E-3</v>
      </c>
      <c r="E2391">
        <v>23.9</v>
      </c>
      <c r="F2391">
        <f t="shared" si="63"/>
        <v>5.8529999999999555E-3</v>
      </c>
      <c r="G2391">
        <f t="shared" si="64"/>
        <v>2.7013683569629488E-3</v>
      </c>
      <c r="H2391">
        <f t="shared" si="65"/>
        <v>7.2973910000007007E-6</v>
      </c>
      <c r="I2391">
        <v>6.0229999999999485E-3</v>
      </c>
      <c r="J2391">
        <v>2.798655212776462E-3</v>
      </c>
      <c r="K2391">
        <v>7.8324710000008646E-6</v>
      </c>
    </row>
    <row r="2392" spans="1:11" x14ac:dyDescent="0.45">
      <c r="A2392">
        <v>1E-3</v>
      </c>
      <c r="B2392">
        <v>1E-3</v>
      </c>
      <c r="C2392">
        <v>-3.0000000000000001E-3</v>
      </c>
      <c r="D2392">
        <v>4.0000000000000001E-3</v>
      </c>
      <c r="E2392">
        <v>23.91</v>
      </c>
      <c r="F2392">
        <f t="shared" si="63"/>
        <v>5.8499999999999551E-3</v>
      </c>
      <c r="G2392">
        <f t="shared" si="64"/>
        <v>2.7017586864856551E-3</v>
      </c>
      <c r="H2392">
        <f t="shared" si="65"/>
        <v>7.2995000000006913E-6</v>
      </c>
      <c r="I2392">
        <v>5.9959999999999571E-3</v>
      </c>
      <c r="J2392">
        <v>2.7985682053508648E-3</v>
      </c>
      <c r="K2392">
        <v>7.8319840000007591E-6</v>
      </c>
    </row>
    <row r="2393" spans="1:11" x14ac:dyDescent="0.45">
      <c r="A2393">
        <v>-1E-3</v>
      </c>
      <c r="B2393">
        <v>3.0000000000000001E-3</v>
      </c>
      <c r="C2393">
        <v>0</v>
      </c>
      <c r="D2393">
        <v>3.0000000000000001E-3</v>
      </c>
      <c r="E2393">
        <v>23.92</v>
      </c>
      <c r="F2393">
        <f t="shared" si="63"/>
        <v>5.8469999999999555E-3</v>
      </c>
      <c r="G2393">
        <f t="shared" si="64"/>
        <v>2.703255629791733E-3</v>
      </c>
      <c r="H2393">
        <f t="shared" si="65"/>
        <v>7.3075910000006985E-6</v>
      </c>
      <c r="I2393">
        <v>6.0119999999999462E-3</v>
      </c>
      <c r="J2393">
        <v>2.798545336420493E-3</v>
      </c>
      <c r="K2393">
        <v>7.8318560000008894E-6</v>
      </c>
    </row>
    <row r="2394" spans="1:11" x14ac:dyDescent="0.45">
      <c r="A2394">
        <v>-4.0000000000000001E-3</v>
      </c>
      <c r="B2394">
        <v>6.0000000000000001E-3</v>
      </c>
      <c r="C2394">
        <v>5.0000000000000001E-3</v>
      </c>
      <c r="D2394">
        <v>8.9999999999999993E-3</v>
      </c>
      <c r="E2394">
        <v>23.93</v>
      </c>
      <c r="F2394">
        <f t="shared" si="63"/>
        <v>5.8479999999999548E-3</v>
      </c>
      <c r="G2394">
        <f t="shared" si="64"/>
        <v>2.7042366760327589E-3</v>
      </c>
      <c r="H2394">
        <f t="shared" si="65"/>
        <v>7.3128960000007054E-6</v>
      </c>
      <c r="I2394">
        <v>6.1409999999999616E-3</v>
      </c>
      <c r="J2394">
        <v>2.7984136577712529E-3</v>
      </c>
      <c r="K2394">
        <v>7.8311190000006833E-6</v>
      </c>
    </row>
    <row r="2395" spans="1:11" x14ac:dyDescent="0.45">
      <c r="A2395">
        <v>-4.0000000000000001E-3</v>
      </c>
      <c r="B2395">
        <v>5.0000000000000001E-3</v>
      </c>
      <c r="C2395">
        <v>-2E-3</v>
      </c>
      <c r="D2395">
        <v>7.0000000000000001E-3</v>
      </c>
      <c r="E2395">
        <v>23.94</v>
      </c>
      <c r="F2395">
        <f t="shared" si="63"/>
        <v>5.8449999999999553E-3</v>
      </c>
      <c r="G2395">
        <f t="shared" si="64"/>
        <v>2.7012913578510359E-3</v>
      </c>
      <c r="H2395">
        <f t="shared" si="65"/>
        <v>7.2969750000006926E-6</v>
      </c>
      <c r="I2395">
        <v>5.9699999999999476E-3</v>
      </c>
      <c r="J2395">
        <v>2.7984102629887708E-3</v>
      </c>
      <c r="K2395">
        <v>7.8311000000008812E-6</v>
      </c>
    </row>
    <row r="2396" spans="1:11" x14ac:dyDescent="0.45">
      <c r="A2396">
        <v>5.0000000000000001E-3</v>
      </c>
      <c r="B2396">
        <v>4.0000000000000001E-3</v>
      </c>
      <c r="C2396">
        <v>-2E-3</v>
      </c>
      <c r="D2396">
        <v>6.0000000000000001E-3</v>
      </c>
      <c r="E2396">
        <v>23.95</v>
      </c>
      <c r="F2396">
        <f t="shared" si="63"/>
        <v>5.8489999999999549E-3</v>
      </c>
      <c r="G2396">
        <f t="shared" si="64"/>
        <v>2.6985549836904756E-3</v>
      </c>
      <c r="H2396">
        <f t="shared" si="65"/>
        <v>7.2821990000007023E-6</v>
      </c>
      <c r="I2396">
        <v>6.0379999999999445E-3</v>
      </c>
      <c r="J2396">
        <v>2.7983130632580899E-3</v>
      </c>
      <c r="K2396">
        <v>7.8305560000008747E-6</v>
      </c>
    </row>
    <row r="2397" spans="1:11" x14ac:dyDescent="0.45">
      <c r="A2397">
        <v>-1E-3</v>
      </c>
      <c r="B2397">
        <v>2E-3</v>
      </c>
      <c r="C2397">
        <v>3.0000000000000001E-3</v>
      </c>
      <c r="D2397">
        <v>4.0000000000000001E-3</v>
      </c>
      <c r="E2397">
        <v>23.96</v>
      </c>
      <c r="F2397">
        <f t="shared" si="63"/>
        <v>5.841999999999954E-3</v>
      </c>
      <c r="G2397">
        <f t="shared" si="64"/>
        <v>2.6942598241447911E-3</v>
      </c>
      <c r="H2397">
        <f t="shared" si="65"/>
        <v>7.2590360000007196E-6</v>
      </c>
      <c r="I2397">
        <v>6.0399999999999439E-3</v>
      </c>
      <c r="J2397">
        <v>2.7982851891829893E-3</v>
      </c>
      <c r="K2397">
        <v>7.830400000000878E-6</v>
      </c>
    </row>
    <row r="2398" spans="1:11" x14ac:dyDescent="0.45">
      <c r="A2398">
        <v>-4.0000000000000001E-3</v>
      </c>
      <c r="B2398">
        <v>-2E-3</v>
      </c>
      <c r="C2398">
        <v>4.0000000000000001E-3</v>
      </c>
      <c r="D2398">
        <v>6.0000000000000001E-3</v>
      </c>
      <c r="E2398">
        <v>23.97</v>
      </c>
      <c r="F2398">
        <f t="shared" si="63"/>
        <v>5.8409999999999547E-3</v>
      </c>
      <c r="G2398">
        <f t="shared" si="64"/>
        <v>2.6940154045589108E-3</v>
      </c>
      <c r="H2398">
        <f t="shared" si="65"/>
        <v>7.2577190000007118E-6</v>
      </c>
      <c r="I2398">
        <v>6.0369999999999452E-3</v>
      </c>
      <c r="J2398">
        <v>2.7981477802290701E-3</v>
      </c>
      <c r="K2398">
        <v>7.8296310000008726E-6</v>
      </c>
    </row>
    <row r="2399" spans="1:11" x14ac:dyDescent="0.45">
      <c r="A2399">
        <v>2E-3</v>
      </c>
      <c r="B2399">
        <v>5.0000000000000001E-3</v>
      </c>
      <c r="C2399">
        <v>3.0000000000000001E-3</v>
      </c>
      <c r="D2399">
        <v>6.0000000000000001E-3</v>
      </c>
      <c r="E2399">
        <v>23.98</v>
      </c>
      <c r="F2399">
        <f t="shared" si="63"/>
        <v>5.8379999999999552E-3</v>
      </c>
      <c r="G2399">
        <f t="shared" si="64"/>
        <v>2.6921656709795391E-3</v>
      </c>
      <c r="H2399">
        <f t="shared" si="65"/>
        <v>7.2477560000007131E-6</v>
      </c>
      <c r="I2399">
        <v>6.0379999999999427E-3</v>
      </c>
      <c r="J2399">
        <v>2.7979556822796394E-3</v>
      </c>
      <c r="K2399">
        <v>7.8285560000009228E-6</v>
      </c>
    </row>
    <row r="2400" spans="1:11" x14ac:dyDescent="0.45">
      <c r="A2400">
        <v>-7.0000000000000001E-3</v>
      </c>
      <c r="B2400">
        <v>1E-3</v>
      </c>
      <c r="C2400">
        <v>1E-3</v>
      </c>
      <c r="D2400">
        <v>7.0000000000000001E-3</v>
      </c>
      <c r="E2400">
        <v>23.99</v>
      </c>
      <c r="F2400">
        <f t="shared" si="63"/>
        <v>5.8379999999999535E-3</v>
      </c>
      <c r="G2400">
        <f t="shared" si="64"/>
        <v>2.6921656709795404E-3</v>
      </c>
      <c r="H2400">
        <f t="shared" si="65"/>
        <v>7.2477560000007199E-6</v>
      </c>
      <c r="I2400">
        <v>6.0949999999999529E-3</v>
      </c>
      <c r="J2400">
        <v>2.7978518545485401E-3</v>
      </c>
      <c r="K2400">
        <v>7.8279750000007049E-6</v>
      </c>
    </row>
    <row r="2401" spans="1:11" x14ac:dyDescent="0.45">
      <c r="A2401">
        <v>3.0000000000000001E-3</v>
      </c>
      <c r="B2401">
        <v>2E-3</v>
      </c>
      <c r="C2401">
        <v>8.9999999999999993E-3</v>
      </c>
      <c r="D2401">
        <v>0.01</v>
      </c>
      <c r="E2401">
        <v>24</v>
      </c>
      <c r="F2401">
        <f t="shared" si="63"/>
        <v>5.8449999999999535E-3</v>
      </c>
      <c r="G2401">
        <f t="shared" si="64"/>
        <v>2.6938773171769959E-3</v>
      </c>
      <c r="H2401">
        <f t="shared" si="65"/>
        <v>7.2569750000007285E-6</v>
      </c>
      <c r="I2401">
        <v>6.0949999999999538E-3</v>
      </c>
      <c r="J2401">
        <v>2.7978518545485388E-3</v>
      </c>
      <c r="K2401">
        <v>7.8279750000006982E-6</v>
      </c>
    </row>
    <row r="2402" spans="1:11" x14ac:dyDescent="0.45">
      <c r="A2402">
        <v>-3.0000000000000001E-3</v>
      </c>
      <c r="B2402">
        <v>4.0000000000000001E-3</v>
      </c>
      <c r="C2402">
        <v>5.0000000000000001E-3</v>
      </c>
      <c r="D2402">
        <v>7.0000000000000001E-3</v>
      </c>
      <c r="E2402">
        <v>24.01</v>
      </c>
      <c r="F2402">
        <f t="shared" si="63"/>
        <v>5.8449999999999535E-3</v>
      </c>
      <c r="G2402">
        <f t="shared" si="64"/>
        <v>2.6938773171769946E-3</v>
      </c>
      <c r="H2402">
        <f t="shared" si="65"/>
        <v>7.2569750000007218E-6</v>
      </c>
      <c r="I2402">
        <v>5.9919999999999583E-3</v>
      </c>
      <c r="J2402">
        <v>2.797844884907085E-3</v>
      </c>
      <c r="K2402">
        <v>7.8279360000007405E-6</v>
      </c>
    </row>
    <row r="2403" spans="1:11" x14ac:dyDescent="0.45">
      <c r="A2403">
        <v>-7.0000000000000001E-3</v>
      </c>
      <c r="B2403">
        <v>0</v>
      </c>
      <c r="C2403">
        <v>5.0000000000000001E-3</v>
      </c>
      <c r="D2403">
        <v>8.0000000000000002E-3</v>
      </c>
      <c r="E2403">
        <v>24.02</v>
      </c>
      <c r="F2403">
        <f t="shared" si="63"/>
        <v>5.8399999999999546E-3</v>
      </c>
      <c r="G2403">
        <f t="shared" si="64"/>
        <v>2.6852187992788801E-3</v>
      </c>
      <c r="H2403">
        <f t="shared" si="65"/>
        <v>7.2104000000007103E-6</v>
      </c>
      <c r="I2403">
        <v>5.9699999999999476E-3</v>
      </c>
      <c r="J2403">
        <v>2.7976954802123983E-3</v>
      </c>
      <c r="K2403">
        <v>7.8271000000008826E-6</v>
      </c>
    </row>
    <row r="2404" spans="1:11" x14ac:dyDescent="0.45">
      <c r="A2404">
        <v>-2E-3</v>
      </c>
      <c r="B2404">
        <v>1E-3</v>
      </c>
      <c r="C2404">
        <v>-1E-3</v>
      </c>
      <c r="D2404">
        <v>3.0000000000000001E-3</v>
      </c>
      <c r="E2404">
        <v>24.03</v>
      </c>
      <c r="F2404">
        <f t="shared" si="63"/>
        <v>5.8339999999999547E-3</v>
      </c>
      <c r="G2404">
        <f t="shared" si="64"/>
        <v>2.6848545584445931E-3</v>
      </c>
      <c r="H2404">
        <f t="shared" si="65"/>
        <v>7.2084440000007105E-6</v>
      </c>
      <c r="I2404">
        <v>5.9679999999999473E-3</v>
      </c>
      <c r="J2404">
        <v>2.7976733190279504E-3</v>
      </c>
      <c r="K2404">
        <v>7.8269760000008682E-6</v>
      </c>
    </row>
    <row r="2405" spans="1:11" x14ac:dyDescent="0.45">
      <c r="A2405">
        <v>-1E-3</v>
      </c>
      <c r="B2405">
        <v>2E-3</v>
      </c>
      <c r="C2405">
        <v>-3.0000000000000001E-3</v>
      </c>
      <c r="D2405">
        <v>4.0000000000000001E-3</v>
      </c>
      <c r="E2405">
        <v>24.04</v>
      </c>
      <c r="F2405">
        <f t="shared" si="63"/>
        <v>5.8329999999999528E-3</v>
      </c>
      <c r="G2405">
        <f t="shared" si="64"/>
        <v>2.6853511874614716E-3</v>
      </c>
      <c r="H2405">
        <f t="shared" si="65"/>
        <v>7.2111110000007348E-6</v>
      </c>
      <c r="I2405">
        <v>5.9679999999999473E-3</v>
      </c>
      <c r="J2405">
        <v>2.7976733190279504E-3</v>
      </c>
      <c r="K2405">
        <v>7.8269760000008682E-6</v>
      </c>
    </row>
    <row r="2406" spans="1:11" x14ac:dyDescent="0.45">
      <c r="A2406">
        <v>-4.0000000000000001E-3</v>
      </c>
      <c r="B2406">
        <v>-1E-3</v>
      </c>
      <c r="C2406">
        <v>7.0000000000000001E-3</v>
      </c>
      <c r="D2406">
        <v>8.0000000000000002E-3</v>
      </c>
      <c r="E2406">
        <v>24.05</v>
      </c>
      <c r="F2406">
        <f t="shared" si="63"/>
        <v>5.8379999999999535E-3</v>
      </c>
      <c r="G2406">
        <f t="shared" si="64"/>
        <v>2.6847264292662524E-3</v>
      </c>
      <c r="H2406">
        <f t="shared" si="65"/>
        <v>7.2077560000007211E-6</v>
      </c>
      <c r="I2406">
        <v>6.004999999999947E-3</v>
      </c>
      <c r="J2406">
        <v>2.7976731403080118E-3</v>
      </c>
      <c r="K2406">
        <v>7.8269750000008925E-6</v>
      </c>
    </row>
    <row r="2407" spans="1:11" x14ac:dyDescent="0.45">
      <c r="A2407">
        <v>-7.0000000000000001E-3</v>
      </c>
      <c r="B2407">
        <v>-2E-3</v>
      </c>
      <c r="C2407">
        <v>0</v>
      </c>
      <c r="D2407">
        <v>7.0000000000000001E-3</v>
      </c>
      <c r="E2407">
        <v>24.06</v>
      </c>
      <c r="F2407">
        <f t="shared" si="63"/>
        <v>5.8399999999999529E-3</v>
      </c>
      <c r="G2407">
        <f t="shared" si="64"/>
        <v>2.6848463643197036E-3</v>
      </c>
      <c r="H2407">
        <f t="shared" si="65"/>
        <v>7.2084000000007296E-6</v>
      </c>
      <c r="I2407">
        <v>6.004999999999947E-3</v>
      </c>
      <c r="J2407">
        <v>2.7976731403080118E-3</v>
      </c>
      <c r="K2407">
        <v>7.8269750000008925E-6</v>
      </c>
    </row>
    <row r="2408" spans="1:11" x14ac:dyDescent="0.45">
      <c r="A2408">
        <v>-3.0000000000000001E-3</v>
      </c>
      <c r="B2408">
        <v>4.0000000000000001E-3</v>
      </c>
      <c r="C2408">
        <v>1E-3</v>
      </c>
      <c r="D2408">
        <v>5.0000000000000001E-3</v>
      </c>
      <c r="E2408">
        <v>24.07</v>
      </c>
      <c r="F2408">
        <f t="shared" si="63"/>
        <v>5.8379999999999517E-3</v>
      </c>
      <c r="G2408">
        <f t="shared" si="64"/>
        <v>2.6847264292662563E-3</v>
      </c>
      <c r="H2408">
        <f t="shared" si="65"/>
        <v>7.2077560000007423E-6</v>
      </c>
      <c r="I2408">
        <v>6.0069999999999455E-3</v>
      </c>
      <c r="J2408">
        <v>2.7976688510259569E-3</v>
      </c>
      <c r="K2408">
        <v>7.8269510000008969E-6</v>
      </c>
    </row>
    <row r="2409" spans="1:11" x14ac:dyDescent="0.45">
      <c r="A2409">
        <v>-3.0000000000000001E-3</v>
      </c>
      <c r="B2409">
        <v>3.0000000000000001E-3</v>
      </c>
      <c r="C2409">
        <v>4.0000000000000001E-3</v>
      </c>
      <c r="D2409">
        <v>6.0000000000000001E-3</v>
      </c>
      <c r="E2409">
        <v>24.08</v>
      </c>
      <c r="F2409">
        <f t="shared" si="63"/>
        <v>5.8359999999999532E-3</v>
      </c>
      <c r="G2409">
        <f t="shared" si="64"/>
        <v>2.6838599069252331E-3</v>
      </c>
      <c r="H2409">
        <f t="shared" si="65"/>
        <v>7.2031040000007206E-6</v>
      </c>
      <c r="I2409">
        <v>6.1399999999999606E-3</v>
      </c>
      <c r="J2409">
        <v>2.7975703744500696E-3</v>
      </c>
      <c r="K2409">
        <v>7.8264000000007032E-6</v>
      </c>
    </row>
    <row r="2410" spans="1:11" x14ac:dyDescent="0.45">
      <c r="A2410">
        <v>-5.0000000000000001E-3</v>
      </c>
      <c r="B2410">
        <v>2E-3</v>
      </c>
      <c r="C2410">
        <v>-1E-3</v>
      </c>
      <c r="D2410">
        <v>5.0000000000000001E-3</v>
      </c>
      <c r="E2410">
        <v>24.09</v>
      </c>
      <c r="F2410">
        <f t="shared" ref="F2410:F2473" si="66">AVERAGE(D1411:D2410)</f>
        <v>5.8379999999999526E-3</v>
      </c>
      <c r="G2410">
        <f t="shared" ref="G2410:G2473" si="67">_xlfn.STDEV.P(D1411:D2410)</f>
        <v>2.6824906337209694E-3</v>
      </c>
      <c r="H2410">
        <f t="shared" ref="H2410:H2473" si="68">_xlfn.VAR.P(D1411:D2410)</f>
        <v>7.1957560000007279E-6</v>
      </c>
      <c r="I2410">
        <v>6.1399999999999615E-3</v>
      </c>
      <c r="J2410">
        <v>2.7975703744500657E-3</v>
      </c>
      <c r="K2410">
        <v>7.8264000000006812E-6</v>
      </c>
    </row>
    <row r="2411" spans="1:11" x14ac:dyDescent="0.45">
      <c r="A2411">
        <v>-4.0000000000000001E-3</v>
      </c>
      <c r="B2411">
        <v>-4.0000000000000001E-3</v>
      </c>
      <c r="C2411">
        <v>4.0000000000000001E-3</v>
      </c>
      <c r="D2411">
        <v>7.0000000000000001E-3</v>
      </c>
      <c r="E2411">
        <v>24.1</v>
      </c>
      <c r="F2411">
        <f t="shared" si="66"/>
        <v>5.840999999999953E-3</v>
      </c>
      <c r="G2411">
        <f t="shared" si="67"/>
        <v>2.6821109223894375E-3</v>
      </c>
      <c r="H2411">
        <f t="shared" si="68"/>
        <v>7.1937190000007189E-6</v>
      </c>
      <c r="I2411">
        <v>6.0079999999999457E-3</v>
      </c>
      <c r="J2411">
        <v>2.7974874441185423E-3</v>
      </c>
      <c r="K2411">
        <v>7.8259360000008937E-6</v>
      </c>
    </row>
    <row r="2412" spans="1:11" x14ac:dyDescent="0.45">
      <c r="A2412">
        <v>-1E-3</v>
      </c>
      <c r="B2412">
        <v>2E-3</v>
      </c>
      <c r="C2412">
        <v>4.0000000000000001E-3</v>
      </c>
      <c r="D2412">
        <v>5.0000000000000001E-3</v>
      </c>
      <c r="E2412">
        <v>24.11</v>
      </c>
      <c r="F2412">
        <f t="shared" si="66"/>
        <v>5.8379999999999526E-3</v>
      </c>
      <c r="G2412">
        <f t="shared" si="67"/>
        <v>2.6813720368499272E-3</v>
      </c>
      <c r="H2412">
        <f t="shared" si="68"/>
        <v>7.1897560000007274E-6</v>
      </c>
      <c r="I2412">
        <v>6.0369999999999426E-3</v>
      </c>
      <c r="J2412">
        <v>2.7974329303847361E-3</v>
      </c>
      <c r="K2412">
        <v>7.8256310000009316E-6</v>
      </c>
    </row>
    <row r="2413" spans="1:11" x14ac:dyDescent="0.45">
      <c r="A2413">
        <v>-8.0000000000000002E-3</v>
      </c>
      <c r="B2413">
        <v>1E-3</v>
      </c>
      <c r="C2413">
        <v>4.0000000000000001E-3</v>
      </c>
      <c r="D2413">
        <v>8.9999999999999993E-3</v>
      </c>
      <c r="E2413">
        <v>24.12</v>
      </c>
      <c r="F2413">
        <f t="shared" si="66"/>
        <v>5.8429999999999533E-3</v>
      </c>
      <c r="G2413">
        <f t="shared" si="67"/>
        <v>2.6826015358231503E-3</v>
      </c>
      <c r="H2413">
        <f t="shared" si="68"/>
        <v>7.1963510000007246E-6</v>
      </c>
      <c r="I2413">
        <v>6.1409999999999607E-3</v>
      </c>
      <c r="J2413">
        <v>2.7973414164167909E-3</v>
      </c>
      <c r="K2413">
        <v>7.8251190000006973E-6</v>
      </c>
    </row>
    <row r="2414" spans="1:11" x14ac:dyDescent="0.45">
      <c r="A2414">
        <v>-8.0000000000000002E-3</v>
      </c>
      <c r="B2414">
        <v>4.0000000000000001E-3</v>
      </c>
      <c r="C2414">
        <v>1.0999999999999999E-2</v>
      </c>
      <c r="D2414">
        <v>1.4E-2</v>
      </c>
      <c r="E2414">
        <v>24.13</v>
      </c>
      <c r="F2414">
        <f t="shared" si="66"/>
        <v>5.8509999999999535E-3</v>
      </c>
      <c r="G2414">
        <f t="shared" si="67"/>
        <v>2.694958070174881E-3</v>
      </c>
      <c r="H2414">
        <f t="shared" si="68"/>
        <v>7.262799000000719E-6</v>
      </c>
      <c r="I2414">
        <v>6.1009999999999519E-3</v>
      </c>
      <c r="J2414">
        <v>2.797284218666513E-3</v>
      </c>
      <c r="K2414">
        <v>7.824799000000724E-6</v>
      </c>
    </row>
    <row r="2415" spans="1:11" x14ac:dyDescent="0.45">
      <c r="A2415">
        <v>-1E-3</v>
      </c>
      <c r="B2415">
        <v>0</v>
      </c>
      <c r="C2415">
        <v>1E-3</v>
      </c>
      <c r="D2415">
        <v>1E-3</v>
      </c>
      <c r="E2415">
        <v>24.14</v>
      </c>
      <c r="F2415">
        <f t="shared" si="66"/>
        <v>5.8439999999999543E-3</v>
      </c>
      <c r="G2415">
        <f t="shared" si="67"/>
        <v>2.6984558547437304E-3</v>
      </c>
      <c r="H2415">
        <f t="shared" si="68"/>
        <v>7.2816640000007165E-6</v>
      </c>
      <c r="I2415">
        <v>6.016999999999946E-3</v>
      </c>
      <c r="J2415">
        <v>2.7972684890801769E-3</v>
      </c>
      <c r="K2415">
        <v>7.8247110000008961E-6</v>
      </c>
    </row>
    <row r="2416" spans="1:11" x14ac:dyDescent="0.45">
      <c r="A2416">
        <v>3.0000000000000001E-3</v>
      </c>
      <c r="B2416">
        <v>1E-3</v>
      </c>
      <c r="C2416">
        <v>3.0000000000000001E-3</v>
      </c>
      <c r="D2416">
        <v>4.0000000000000001E-3</v>
      </c>
      <c r="E2416">
        <v>24.15</v>
      </c>
      <c r="F2416">
        <f t="shared" si="66"/>
        <v>5.8449999999999544E-3</v>
      </c>
      <c r="G2416">
        <f t="shared" si="67"/>
        <v>2.6975868846064472E-3</v>
      </c>
      <c r="H2416">
        <f t="shared" si="68"/>
        <v>7.2769750000007182E-6</v>
      </c>
      <c r="I2416">
        <v>6.0259999999999481E-3</v>
      </c>
      <c r="J2416">
        <v>2.7970205576650425E-3</v>
      </c>
      <c r="K2416">
        <v>7.8233240000008665E-6</v>
      </c>
    </row>
    <row r="2417" spans="1:11" x14ac:dyDescent="0.45">
      <c r="A2417">
        <v>-3.0000000000000001E-3</v>
      </c>
      <c r="B2417">
        <v>-5.0000000000000001E-3</v>
      </c>
      <c r="C2417">
        <v>2E-3</v>
      </c>
      <c r="D2417">
        <v>6.0000000000000001E-3</v>
      </c>
      <c r="E2417">
        <v>24.16</v>
      </c>
      <c r="F2417">
        <f t="shared" si="66"/>
        <v>5.8459999999999545E-3</v>
      </c>
      <c r="G2417">
        <f t="shared" si="67"/>
        <v>2.6974588041341271E-3</v>
      </c>
      <c r="H2417">
        <f t="shared" si="68"/>
        <v>7.2762840000007146E-6</v>
      </c>
      <c r="I2417">
        <v>6.0469999999999448E-3</v>
      </c>
      <c r="J2417">
        <v>2.7969252760845944E-3</v>
      </c>
      <c r="K2417">
        <v>7.8227910000008837E-6</v>
      </c>
    </row>
    <row r="2418" spans="1:11" x14ac:dyDescent="0.45">
      <c r="A2418">
        <v>0</v>
      </c>
      <c r="B2418">
        <v>5.0000000000000001E-3</v>
      </c>
      <c r="C2418">
        <v>5.0000000000000001E-3</v>
      </c>
      <c r="D2418">
        <v>7.0000000000000001E-3</v>
      </c>
      <c r="E2418">
        <v>24.17</v>
      </c>
      <c r="F2418">
        <f t="shared" si="66"/>
        <v>5.8439999999999543E-3</v>
      </c>
      <c r="G2418">
        <f t="shared" si="67"/>
        <v>2.6958605305172473E-3</v>
      </c>
      <c r="H2418">
        <f t="shared" si="68"/>
        <v>7.267664000000735E-6</v>
      </c>
      <c r="I2418">
        <v>6.0169999999999443E-3</v>
      </c>
      <c r="J2418">
        <v>2.7969109746291392E-3</v>
      </c>
      <c r="K2418">
        <v>7.8227110000009222E-6</v>
      </c>
    </row>
    <row r="2419" spans="1:11" x14ac:dyDescent="0.45">
      <c r="A2419">
        <v>-3.0000000000000001E-3</v>
      </c>
      <c r="B2419">
        <v>6.0000000000000001E-3</v>
      </c>
      <c r="C2419">
        <v>3.0000000000000001E-3</v>
      </c>
      <c r="D2419">
        <v>7.0000000000000001E-3</v>
      </c>
      <c r="E2419">
        <v>24.18</v>
      </c>
      <c r="F2419">
        <f t="shared" si="66"/>
        <v>5.8449999999999544E-3</v>
      </c>
      <c r="G2419">
        <f t="shared" si="67"/>
        <v>2.6961036701137336E-3</v>
      </c>
      <c r="H2419">
        <f t="shared" si="68"/>
        <v>7.2689750000007438E-6</v>
      </c>
      <c r="I2419">
        <v>6.0289999999999441E-3</v>
      </c>
      <c r="J2419">
        <v>2.7968122925932843E-3</v>
      </c>
      <c r="K2419">
        <v>7.8221590000009018E-6</v>
      </c>
    </row>
    <row r="2420" spans="1:11" x14ac:dyDescent="0.45">
      <c r="A2420">
        <v>2E-3</v>
      </c>
      <c r="B2420">
        <v>4.0000000000000001E-3</v>
      </c>
      <c r="C2420">
        <v>3.0000000000000001E-3</v>
      </c>
      <c r="D2420">
        <v>6.0000000000000001E-3</v>
      </c>
      <c r="E2420">
        <v>24.19</v>
      </c>
      <c r="F2420">
        <f t="shared" si="66"/>
        <v>5.8479999999999539E-3</v>
      </c>
      <c r="G2420">
        <f t="shared" si="67"/>
        <v>2.6946049803265701E-3</v>
      </c>
      <c r="H2420">
        <f t="shared" si="68"/>
        <v>7.2608960000007557E-6</v>
      </c>
      <c r="I2420">
        <v>6.028999999999945E-3</v>
      </c>
      <c r="J2420">
        <v>2.7968122925932813E-3</v>
      </c>
      <c r="K2420">
        <v>7.8221590000008866E-6</v>
      </c>
    </row>
    <row r="2421" spans="1:11" x14ac:dyDescent="0.45">
      <c r="A2421">
        <v>-7.0000000000000001E-3</v>
      </c>
      <c r="B2421">
        <v>-1E-3</v>
      </c>
      <c r="C2421">
        <v>-1E-3</v>
      </c>
      <c r="D2421">
        <v>7.0000000000000001E-3</v>
      </c>
      <c r="E2421">
        <v>24.2</v>
      </c>
      <c r="F2421">
        <f t="shared" si="66"/>
        <v>5.8479999999999539E-3</v>
      </c>
      <c r="G2421">
        <f t="shared" si="67"/>
        <v>2.6946049803265701E-3</v>
      </c>
      <c r="H2421">
        <f t="shared" si="68"/>
        <v>7.2608960000007557E-6</v>
      </c>
      <c r="I2421">
        <v>6.0989999999999525E-3</v>
      </c>
      <c r="J2421">
        <v>2.7966406633675206E-3</v>
      </c>
      <c r="K2421">
        <v>7.8211990000007246E-6</v>
      </c>
    </row>
    <row r="2422" spans="1:11" x14ac:dyDescent="0.45">
      <c r="A2422">
        <v>-3.0000000000000001E-3</v>
      </c>
      <c r="B2422">
        <v>-2E-3</v>
      </c>
      <c r="C2422">
        <v>-2E-3</v>
      </c>
      <c r="D2422">
        <v>4.0000000000000001E-3</v>
      </c>
      <c r="E2422">
        <v>24.21</v>
      </c>
      <c r="F2422">
        <f t="shared" si="66"/>
        <v>5.8449999999999527E-3</v>
      </c>
      <c r="G2422">
        <f t="shared" si="67"/>
        <v>2.6949907235463287E-3</v>
      </c>
      <c r="H2422">
        <f t="shared" si="68"/>
        <v>7.2629750000007646E-6</v>
      </c>
      <c r="I2422">
        <v>5.9699999999999467E-3</v>
      </c>
      <c r="J2422">
        <v>2.7966229635045343E-3</v>
      </c>
      <c r="K2422">
        <v>7.821100000000883E-6</v>
      </c>
    </row>
    <row r="2423" spans="1:11" x14ac:dyDescent="0.45">
      <c r="A2423">
        <v>-5.0000000000000001E-3</v>
      </c>
      <c r="B2423">
        <v>3.0000000000000001E-3</v>
      </c>
      <c r="C2423">
        <v>3.0000000000000001E-3</v>
      </c>
      <c r="D2423">
        <v>6.0000000000000001E-3</v>
      </c>
      <c r="E2423">
        <v>24.22</v>
      </c>
      <c r="F2423">
        <f t="shared" si="66"/>
        <v>5.8419999999999523E-3</v>
      </c>
      <c r="G2423">
        <f t="shared" si="67"/>
        <v>2.6931461156054584E-3</v>
      </c>
      <c r="H2423">
        <f t="shared" si="68"/>
        <v>7.2530360000007691E-6</v>
      </c>
      <c r="I2423">
        <v>5.9829999999999467E-3</v>
      </c>
      <c r="J2423">
        <v>2.7965534144730529E-3</v>
      </c>
      <c r="K2423">
        <v>7.8207110000008907E-6</v>
      </c>
    </row>
    <row r="2424" spans="1:11" x14ac:dyDescent="0.45">
      <c r="A2424">
        <v>-7.0000000000000001E-3</v>
      </c>
      <c r="B2424">
        <v>-1E-3</v>
      </c>
      <c r="C2424">
        <v>4.0000000000000001E-3</v>
      </c>
      <c r="D2424">
        <v>8.0000000000000002E-3</v>
      </c>
      <c r="E2424">
        <v>24.23</v>
      </c>
      <c r="F2424">
        <f t="shared" si="66"/>
        <v>5.8429999999999533E-3</v>
      </c>
      <c r="G2424">
        <f t="shared" si="67"/>
        <v>2.6937614964953303E-3</v>
      </c>
      <c r="H2424">
        <f t="shared" si="68"/>
        <v>7.2563510000007621E-6</v>
      </c>
      <c r="I2424">
        <v>6.1029999999999522E-3</v>
      </c>
      <c r="J2424">
        <v>2.796496200605454E-3</v>
      </c>
      <c r="K2424">
        <v>7.8203910000007395E-6</v>
      </c>
    </row>
    <row r="2425" spans="1:11" x14ac:dyDescent="0.45">
      <c r="A2425">
        <v>-6.0000000000000001E-3</v>
      </c>
      <c r="B2425">
        <v>7.0000000000000001E-3</v>
      </c>
      <c r="C2425">
        <v>-2E-3</v>
      </c>
      <c r="D2425">
        <v>0.01</v>
      </c>
      <c r="E2425">
        <v>24.24</v>
      </c>
      <c r="F2425">
        <f t="shared" si="66"/>
        <v>5.8489999999999515E-3</v>
      </c>
      <c r="G2425">
        <f t="shared" si="67"/>
        <v>2.6963306547975146E-3</v>
      </c>
      <c r="H2425">
        <f t="shared" si="68"/>
        <v>7.2701990000007937E-6</v>
      </c>
      <c r="I2425">
        <v>6.0179999999999453E-3</v>
      </c>
      <c r="J2425">
        <v>2.7963683591402792E-3</v>
      </c>
      <c r="K2425">
        <v>7.8196760000008962E-6</v>
      </c>
    </row>
    <row r="2426" spans="1:11" x14ac:dyDescent="0.45">
      <c r="A2426">
        <v>-0.01</v>
      </c>
      <c r="B2426">
        <v>-6.0000000000000001E-3</v>
      </c>
      <c r="C2426">
        <v>1E-3</v>
      </c>
      <c r="D2426">
        <v>1.0999999999999999E-2</v>
      </c>
      <c r="E2426">
        <v>24.25</v>
      </c>
      <c r="F2426">
        <f t="shared" si="66"/>
        <v>5.8539999999999513E-3</v>
      </c>
      <c r="G2426">
        <f t="shared" si="67"/>
        <v>2.7012374941868394E-3</v>
      </c>
      <c r="H2426">
        <f t="shared" si="68"/>
        <v>7.2966840000007949E-6</v>
      </c>
      <c r="I2426">
        <v>6.1039999999999523E-3</v>
      </c>
      <c r="J2426">
        <v>2.7962803865136149E-3</v>
      </c>
      <c r="K2426">
        <v>7.819184000000731E-6</v>
      </c>
    </row>
    <row r="2427" spans="1:11" x14ac:dyDescent="0.45">
      <c r="A2427">
        <v>2E-3</v>
      </c>
      <c r="B2427">
        <v>0</v>
      </c>
      <c r="C2427">
        <v>1E-3</v>
      </c>
      <c r="D2427">
        <v>2E-3</v>
      </c>
      <c r="E2427">
        <v>24.26</v>
      </c>
      <c r="F2427">
        <f t="shared" si="66"/>
        <v>5.8499999999999507E-3</v>
      </c>
      <c r="G2427">
        <f t="shared" si="67"/>
        <v>2.703978550210929E-3</v>
      </c>
      <c r="H2427">
        <f t="shared" si="68"/>
        <v>7.3115000000007981E-6</v>
      </c>
      <c r="I2427">
        <v>6.0129999999999463E-3</v>
      </c>
      <c r="J2427">
        <v>2.7962172662368144E-3</v>
      </c>
      <c r="K2427">
        <v>7.8188310000008845E-6</v>
      </c>
    </row>
    <row r="2428" spans="1:11" x14ac:dyDescent="0.45">
      <c r="A2428">
        <v>-0.01</v>
      </c>
      <c r="B2428">
        <v>2E-3</v>
      </c>
      <c r="C2428">
        <v>0</v>
      </c>
      <c r="D2428">
        <v>0.01</v>
      </c>
      <c r="E2428">
        <v>24.27</v>
      </c>
      <c r="F2428">
        <f t="shared" si="66"/>
        <v>5.8579999999999509E-3</v>
      </c>
      <c r="G2428">
        <f t="shared" si="67"/>
        <v>2.7044104718035667E-3</v>
      </c>
      <c r="H2428">
        <f t="shared" si="68"/>
        <v>7.3138360000007906E-6</v>
      </c>
      <c r="I2428">
        <v>6.0129999999999463E-3</v>
      </c>
      <c r="J2428">
        <v>2.7962172662368144E-3</v>
      </c>
      <c r="K2428">
        <v>7.8188310000008845E-6</v>
      </c>
    </row>
    <row r="2429" spans="1:11" x14ac:dyDescent="0.45">
      <c r="A2429">
        <v>-8.0000000000000002E-3</v>
      </c>
      <c r="B2429">
        <v>-1E-3</v>
      </c>
      <c r="C2429">
        <v>1E-3</v>
      </c>
      <c r="D2429">
        <v>8.0000000000000002E-3</v>
      </c>
      <c r="E2429">
        <v>24.28</v>
      </c>
      <c r="F2429">
        <f t="shared" si="66"/>
        <v>5.8599999999999503E-3</v>
      </c>
      <c r="G2429">
        <f t="shared" si="67"/>
        <v>2.7052541470258943E-3</v>
      </c>
      <c r="H2429">
        <f t="shared" si="68"/>
        <v>7.3184000000007997E-6</v>
      </c>
      <c r="I2429">
        <v>6.1429999999999619E-3</v>
      </c>
      <c r="J2429">
        <v>2.7961671981483298E-3</v>
      </c>
      <c r="K2429">
        <v>7.818551000000682E-6</v>
      </c>
    </row>
    <row r="2430" spans="1:11" x14ac:dyDescent="0.45">
      <c r="A2430">
        <v>0</v>
      </c>
      <c r="B2430">
        <v>5.0000000000000001E-3</v>
      </c>
      <c r="C2430">
        <v>0</v>
      </c>
      <c r="D2430">
        <v>5.0000000000000001E-3</v>
      </c>
      <c r="E2430">
        <v>24.29</v>
      </c>
      <c r="F2430">
        <f t="shared" si="66"/>
        <v>5.8599999999999503E-3</v>
      </c>
      <c r="G2430">
        <f t="shared" si="67"/>
        <v>2.705254147025893E-3</v>
      </c>
      <c r="H2430">
        <f t="shared" si="68"/>
        <v>7.3184000000007929E-6</v>
      </c>
      <c r="I2430">
        <v>6.0119999999999453E-3</v>
      </c>
      <c r="J2430">
        <v>2.7960429181257038E-3</v>
      </c>
      <c r="K2430">
        <v>7.817856000000901E-6</v>
      </c>
    </row>
    <row r="2431" spans="1:11" x14ac:dyDescent="0.45">
      <c r="A2431">
        <v>-2E-3</v>
      </c>
      <c r="B2431">
        <v>2E-3</v>
      </c>
      <c r="C2431">
        <v>4.0000000000000001E-3</v>
      </c>
      <c r="D2431">
        <v>5.0000000000000001E-3</v>
      </c>
      <c r="E2431">
        <v>24.3</v>
      </c>
      <c r="F2431">
        <f t="shared" si="66"/>
        <v>5.8599999999999503E-3</v>
      </c>
      <c r="G2431">
        <f t="shared" si="67"/>
        <v>2.7052541470258917E-3</v>
      </c>
      <c r="H2431">
        <f t="shared" si="68"/>
        <v>7.3184000000007853E-6</v>
      </c>
      <c r="I2431">
        <v>5.9839999999999468E-3</v>
      </c>
      <c r="J2431">
        <v>2.7960228897490947E-3</v>
      </c>
      <c r="K2431">
        <v>7.8177440000008793E-6</v>
      </c>
    </row>
    <row r="2432" spans="1:11" x14ac:dyDescent="0.45">
      <c r="A2432">
        <v>-8.0000000000000002E-3</v>
      </c>
      <c r="B2432">
        <v>-3.0000000000000001E-3</v>
      </c>
      <c r="C2432">
        <v>2E-3</v>
      </c>
      <c r="D2432">
        <v>8.0000000000000002E-3</v>
      </c>
      <c r="E2432">
        <v>24.31</v>
      </c>
      <c r="F2432">
        <f t="shared" si="66"/>
        <v>5.86399999999995E-3</v>
      </c>
      <c r="G2432">
        <f t="shared" si="67"/>
        <v>2.7054581867034643E-3</v>
      </c>
      <c r="H2432">
        <f t="shared" si="68"/>
        <v>7.319504000000798E-6</v>
      </c>
      <c r="I2432">
        <v>6.143999999999962E-3</v>
      </c>
      <c r="J2432">
        <v>2.795579367501605E-3</v>
      </c>
      <c r="K2432">
        <v>7.8152640000006736E-6</v>
      </c>
    </row>
    <row r="2433" spans="1:11" x14ac:dyDescent="0.45">
      <c r="A2433">
        <v>2E-3</v>
      </c>
      <c r="B2433">
        <v>4.0000000000000001E-3</v>
      </c>
      <c r="C2433">
        <v>6.0000000000000001E-3</v>
      </c>
      <c r="D2433">
        <v>7.0000000000000001E-3</v>
      </c>
      <c r="E2433">
        <v>24.32</v>
      </c>
      <c r="F2433">
        <f t="shared" si="66"/>
        <v>5.8629999999999507E-3</v>
      </c>
      <c r="G2433">
        <f t="shared" si="67"/>
        <v>2.7048532307688694E-3</v>
      </c>
      <c r="H2433">
        <f t="shared" si="68"/>
        <v>7.3162310000007904E-6</v>
      </c>
      <c r="I2433">
        <v>5.9829999999999467E-3</v>
      </c>
      <c r="J2433">
        <v>2.7954804595991876E-3</v>
      </c>
      <c r="K2433">
        <v>7.8147110000008843E-6</v>
      </c>
    </row>
    <row r="2434" spans="1:11" x14ac:dyDescent="0.45">
      <c r="A2434">
        <v>-4.0000000000000001E-3</v>
      </c>
      <c r="B2434">
        <v>-1E-3</v>
      </c>
      <c r="C2434">
        <v>3.0000000000000001E-3</v>
      </c>
      <c r="D2434">
        <v>5.0000000000000001E-3</v>
      </c>
      <c r="E2434">
        <v>24.33</v>
      </c>
      <c r="F2434">
        <f t="shared" si="66"/>
        <v>5.8609999999999505E-3</v>
      </c>
      <c r="G2434">
        <f t="shared" si="67"/>
        <v>2.7047511900359323E-3</v>
      </c>
      <c r="H2434">
        <f t="shared" si="68"/>
        <v>7.3156790000007913E-6</v>
      </c>
      <c r="I2434">
        <v>6.0489999999999442E-3</v>
      </c>
      <c r="J2434">
        <v>2.7954604271927877E-3</v>
      </c>
      <c r="K2434">
        <v>7.8145990000008829E-6</v>
      </c>
    </row>
    <row r="2435" spans="1:11" x14ac:dyDescent="0.45">
      <c r="A2435">
        <v>-7.0000000000000001E-3</v>
      </c>
      <c r="B2435">
        <v>5.0000000000000001E-3</v>
      </c>
      <c r="C2435">
        <v>-3.0000000000000001E-3</v>
      </c>
      <c r="D2435">
        <v>0.01</v>
      </c>
      <c r="E2435">
        <v>24.34</v>
      </c>
      <c r="F2435">
        <f t="shared" si="66"/>
        <v>5.8679999999999496E-3</v>
      </c>
      <c r="G2435">
        <f t="shared" si="67"/>
        <v>2.7063953887044656E-3</v>
      </c>
      <c r="H2435">
        <f t="shared" si="68"/>
        <v>7.3245760000007965E-6</v>
      </c>
      <c r="I2435">
        <v>5.978999999999947E-3</v>
      </c>
      <c r="J2435">
        <v>2.7954532727271397E-3</v>
      </c>
      <c r="K2435">
        <v>7.8145590000008767E-6</v>
      </c>
    </row>
    <row r="2436" spans="1:11" x14ac:dyDescent="0.45">
      <c r="A2436">
        <v>-3.0000000000000001E-3</v>
      </c>
      <c r="B2436">
        <v>7.0000000000000001E-3</v>
      </c>
      <c r="C2436">
        <v>1E-3</v>
      </c>
      <c r="D2436">
        <v>7.0000000000000001E-3</v>
      </c>
      <c r="E2436">
        <v>24.35</v>
      </c>
      <c r="F2436">
        <f t="shared" si="66"/>
        <v>5.8649999999999492E-3</v>
      </c>
      <c r="G2436">
        <f t="shared" si="67"/>
        <v>2.7034746161191882E-3</v>
      </c>
      <c r="H2436">
        <f t="shared" si="68"/>
        <v>7.308775000000793E-6</v>
      </c>
      <c r="I2436">
        <v>5.9769999999999468E-3</v>
      </c>
      <c r="J2436">
        <v>2.795437532838264E-3</v>
      </c>
      <c r="K2436">
        <v>7.8144710000008794E-6</v>
      </c>
    </row>
    <row r="2437" spans="1:11" x14ac:dyDescent="0.45">
      <c r="A2437">
        <v>-3.0000000000000001E-3</v>
      </c>
      <c r="B2437">
        <v>3.0000000000000001E-3</v>
      </c>
      <c r="C2437">
        <v>-3.0000000000000001E-3</v>
      </c>
      <c r="D2437">
        <v>5.0000000000000001E-3</v>
      </c>
      <c r="E2437">
        <v>24.36</v>
      </c>
      <c r="F2437">
        <f t="shared" si="66"/>
        <v>5.8629999999999498E-3</v>
      </c>
      <c r="G2437">
        <f t="shared" si="67"/>
        <v>2.703374002982345E-3</v>
      </c>
      <c r="H2437">
        <f t="shared" si="68"/>
        <v>7.3082310000007881E-6</v>
      </c>
      <c r="I2437">
        <v>5.9749999999999465E-3</v>
      </c>
      <c r="J2437">
        <v>2.7954203619493237E-3</v>
      </c>
      <c r="K2437">
        <v>7.8143750000008869E-6</v>
      </c>
    </row>
    <row r="2438" spans="1:11" x14ac:dyDescent="0.45">
      <c r="A2438">
        <v>-1E-3</v>
      </c>
      <c r="B2438">
        <v>-1E-3</v>
      </c>
      <c r="C2438">
        <v>-6.0000000000000001E-3</v>
      </c>
      <c r="D2438">
        <v>6.0000000000000001E-3</v>
      </c>
      <c r="E2438">
        <v>24.37</v>
      </c>
      <c r="F2438">
        <f t="shared" si="66"/>
        <v>5.8659999999999502E-3</v>
      </c>
      <c r="G2438">
        <f t="shared" si="67"/>
        <v>2.7018593597744477E-3</v>
      </c>
      <c r="H2438">
        <f t="shared" si="68"/>
        <v>7.3000440000007885E-6</v>
      </c>
      <c r="I2438">
        <v>6.0419999999999459E-3</v>
      </c>
      <c r="J2438">
        <v>2.7953954997461191E-3</v>
      </c>
      <c r="K2438">
        <v>7.8142360000008545E-6</v>
      </c>
    </row>
    <row r="2439" spans="1:11" x14ac:dyDescent="0.45">
      <c r="A2439">
        <v>-7.0000000000000001E-3</v>
      </c>
      <c r="B2439">
        <v>2E-3</v>
      </c>
      <c r="C2439">
        <v>1E-3</v>
      </c>
      <c r="D2439">
        <v>7.0000000000000001E-3</v>
      </c>
      <c r="E2439">
        <v>24.38</v>
      </c>
      <c r="F2439">
        <f t="shared" si="66"/>
        <v>5.8699999999999499E-3</v>
      </c>
      <c r="G2439">
        <f t="shared" si="67"/>
        <v>2.7005740130573719E-3</v>
      </c>
      <c r="H2439">
        <f t="shared" si="68"/>
        <v>7.2931000000007984E-6</v>
      </c>
      <c r="I2439">
        <v>6.0139999999999465E-3</v>
      </c>
      <c r="J2439">
        <v>2.7953182287533728E-3</v>
      </c>
      <c r="K2439">
        <v>7.8138040000008934E-6</v>
      </c>
    </row>
    <row r="2440" spans="1:11" x14ac:dyDescent="0.45">
      <c r="A2440">
        <v>-5.0000000000000001E-3</v>
      </c>
      <c r="B2440">
        <v>-5.0000000000000001E-3</v>
      </c>
      <c r="C2440">
        <v>-4.0000000000000001E-3</v>
      </c>
      <c r="D2440">
        <v>8.0000000000000002E-3</v>
      </c>
      <c r="E2440">
        <v>24.39</v>
      </c>
      <c r="F2440">
        <f t="shared" si="66"/>
        <v>5.8729999999999494E-3</v>
      </c>
      <c r="G2440">
        <f t="shared" si="67"/>
        <v>2.7012721077301323E-3</v>
      </c>
      <c r="H2440">
        <f t="shared" si="68"/>
        <v>7.2968710000007914E-6</v>
      </c>
      <c r="I2440">
        <v>6.0479999999999458E-3</v>
      </c>
      <c r="J2440">
        <v>2.795298910671427E-3</v>
      </c>
      <c r="K2440">
        <v>7.8136960000008675E-6</v>
      </c>
    </row>
    <row r="2441" spans="1:11" x14ac:dyDescent="0.45">
      <c r="A2441">
        <v>-2E-3</v>
      </c>
      <c r="B2441">
        <v>-1E-3</v>
      </c>
      <c r="C2441">
        <v>-1E-3</v>
      </c>
      <c r="D2441">
        <v>2E-3</v>
      </c>
      <c r="E2441">
        <v>24.4</v>
      </c>
      <c r="F2441">
        <f t="shared" si="66"/>
        <v>5.8699999999999499E-3</v>
      </c>
      <c r="G2441">
        <f t="shared" si="67"/>
        <v>2.7039045841154956E-3</v>
      </c>
      <c r="H2441">
        <f t="shared" si="68"/>
        <v>7.3111000000007922E-6</v>
      </c>
      <c r="I2441">
        <v>6.0479999999999458E-3</v>
      </c>
      <c r="J2441">
        <v>2.7952989106714262E-3</v>
      </c>
      <c r="K2441">
        <v>7.8136960000008607E-6</v>
      </c>
    </row>
    <row r="2442" spans="1:11" x14ac:dyDescent="0.45">
      <c r="A2442">
        <v>-2E-3</v>
      </c>
      <c r="B2442">
        <v>6.0000000000000001E-3</v>
      </c>
      <c r="C2442">
        <v>2E-3</v>
      </c>
      <c r="D2442">
        <v>6.0000000000000001E-3</v>
      </c>
      <c r="E2442">
        <v>24.41</v>
      </c>
      <c r="F2442">
        <f t="shared" si="66"/>
        <v>5.8699999999999508E-3</v>
      </c>
      <c r="G2442">
        <f t="shared" si="67"/>
        <v>2.703904584115493E-3</v>
      </c>
      <c r="H2442">
        <f t="shared" si="68"/>
        <v>7.3111000000007778E-6</v>
      </c>
      <c r="I2442">
        <v>6.049999999999946E-3</v>
      </c>
      <c r="J2442">
        <v>2.795263851589124E-3</v>
      </c>
      <c r="K2442">
        <v>7.8135000000008646E-6</v>
      </c>
    </row>
    <row r="2443" spans="1:11" x14ac:dyDescent="0.45">
      <c r="A2443">
        <v>-6.0000000000000001E-3</v>
      </c>
      <c r="B2443">
        <v>4.0000000000000001E-3</v>
      </c>
      <c r="C2443">
        <v>4.0000000000000001E-3</v>
      </c>
      <c r="D2443">
        <v>8.9999999999999993E-3</v>
      </c>
      <c r="E2443">
        <v>24.42</v>
      </c>
      <c r="F2443">
        <f t="shared" si="66"/>
        <v>5.8689999999999506E-3</v>
      </c>
      <c r="G2443">
        <f t="shared" si="67"/>
        <v>2.702561562666201E-3</v>
      </c>
      <c r="H2443">
        <f t="shared" si="68"/>
        <v>7.3038390000007779E-6</v>
      </c>
      <c r="I2443">
        <v>6.0389999999999429E-3</v>
      </c>
      <c r="J2443">
        <v>2.7952600952328077E-3</v>
      </c>
      <c r="K2443">
        <v>7.8134790000009248E-6</v>
      </c>
    </row>
    <row r="2444" spans="1:11" x14ac:dyDescent="0.45">
      <c r="A2444">
        <v>-5.0000000000000001E-3</v>
      </c>
      <c r="B2444">
        <v>4.0000000000000001E-3</v>
      </c>
      <c r="C2444">
        <v>-4.0000000000000001E-3</v>
      </c>
      <c r="D2444">
        <v>8.0000000000000002E-3</v>
      </c>
      <c r="E2444">
        <v>24.43</v>
      </c>
      <c r="F2444">
        <f t="shared" si="66"/>
        <v>5.8699999999999516E-3</v>
      </c>
      <c r="G2444">
        <f t="shared" si="67"/>
        <v>2.7031648118456941E-3</v>
      </c>
      <c r="H2444">
        <f t="shared" si="68"/>
        <v>7.3071000000007656E-6</v>
      </c>
      <c r="I2444">
        <v>6.0069999999999464E-3</v>
      </c>
      <c r="J2444">
        <v>2.7951656480432246E-3</v>
      </c>
      <c r="K2444">
        <v>7.8129510000009001E-6</v>
      </c>
    </row>
    <row r="2445" spans="1:11" x14ac:dyDescent="0.45">
      <c r="A2445">
        <v>0</v>
      </c>
      <c r="B2445">
        <v>-2E-3</v>
      </c>
      <c r="C2445">
        <v>5.0000000000000001E-3</v>
      </c>
      <c r="D2445">
        <v>6.0000000000000001E-3</v>
      </c>
      <c r="E2445">
        <v>24.44</v>
      </c>
      <c r="F2445">
        <f t="shared" si="66"/>
        <v>5.8699999999999516E-3</v>
      </c>
      <c r="G2445">
        <f t="shared" si="67"/>
        <v>2.7031648118456928E-3</v>
      </c>
      <c r="H2445">
        <f t="shared" si="68"/>
        <v>7.3071000000007588E-6</v>
      </c>
      <c r="I2445">
        <v>6.0079999999999465E-3</v>
      </c>
      <c r="J2445">
        <v>2.7949840786667996E-3</v>
      </c>
      <c r="K2445">
        <v>7.8119360000008985E-6</v>
      </c>
    </row>
    <row r="2446" spans="1:11" x14ac:dyDescent="0.45">
      <c r="A2446">
        <v>-4.0000000000000001E-3</v>
      </c>
      <c r="B2446">
        <v>1E-3</v>
      </c>
      <c r="C2446">
        <v>-3.0000000000000001E-3</v>
      </c>
      <c r="D2446">
        <v>6.0000000000000001E-3</v>
      </c>
      <c r="E2446">
        <v>24.45</v>
      </c>
      <c r="F2446">
        <f t="shared" si="66"/>
        <v>5.871999999999951E-3</v>
      </c>
      <c r="G2446">
        <f t="shared" si="67"/>
        <v>2.7025203051967571E-3</v>
      </c>
      <c r="H2446">
        <f t="shared" si="68"/>
        <v>7.3036160000007728E-6</v>
      </c>
      <c r="I2446">
        <v>5.984999999999947E-3</v>
      </c>
      <c r="J2446">
        <v>2.7947763774586465E-3</v>
      </c>
      <c r="K2446">
        <v>7.8107750000008739E-6</v>
      </c>
    </row>
    <row r="2447" spans="1:11" x14ac:dyDescent="0.45">
      <c r="A2447">
        <v>-5.0000000000000001E-3</v>
      </c>
      <c r="B2447">
        <v>4.0000000000000001E-3</v>
      </c>
      <c r="C2447">
        <v>2E-3</v>
      </c>
      <c r="D2447">
        <v>7.0000000000000001E-3</v>
      </c>
      <c r="E2447">
        <v>24.46</v>
      </c>
      <c r="F2447">
        <f t="shared" si="66"/>
        <v>5.8619999999999515E-3</v>
      </c>
      <c r="G2447">
        <f t="shared" si="67"/>
        <v>2.6797305834730389E-3</v>
      </c>
      <c r="H2447">
        <f t="shared" si="68"/>
        <v>7.1809560000007547E-6</v>
      </c>
      <c r="I2447">
        <v>5.9949999999999466E-3</v>
      </c>
      <c r="J2447">
        <v>2.7944543295607615E-3</v>
      </c>
      <c r="K2447">
        <v>7.8089750000008852E-6</v>
      </c>
    </row>
    <row r="2448" spans="1:11" x14ac:dyDescent="0.45">
      <c r="A2448">
        <v>-6.0000000000000001E-3</v>
      </c>
      <c r="B2448">
        <v>6.0000000000000001E-3</v>
      </c>
      <c r="C2448">
        <v>5.0000000000000001E-3</v>
      </c>
      <c r="D2448">
        <v>0.01</v>
      </c>
      <c r="E2448">
        <v>24.47</v>
      </c>
      <c r="F2448">
        <f t="shared" si="66"/>
        <v>5.8689999999999506E-3</v>
      </c>
      <c r="G2448">
        <f t="shared" si="67"/>
        <v>2.6813875139563024E-3</v>
      </c>
      <c r="H2448">
        <f t="shared" si="68"/>
        <v>7.1898390000007591E-6</v>
      </c>
      <c r="I2448">
        <v>5.9889999999999466E-3</v>
      </c>
      <c r="J2448">
        <v>2.7944371526303622E-3</v>
      </c>
      <c r="K2448">
        <v>7.8088790000008859E-6</v>
      </c>
    </row>
    <row r="2449" spans="1:11" x14ac:dyDescent="0.45">
      <c r="A2449">
        <v>-6.0000000000000001E-3</v>
      </c>
      <c r="B2449">
        <v>2E-3</v>
      </c>
      <c r="C2449">
        <v>-3.0000000000000001E-3</v>
      </c>
      <c r="D2449">
        <v>7.0000000000000001E-3</v>
      </c>
      <c r="E2449">
        <v>24.48</v>
      </c>
      <c r="F2449">
        <f t="shared" si="66"/>
        <v>5.8689999999999515E-3</v>
      </c>
      <c r="G2449">
        <f t="shared" si="67"/>
        <v>2.6813875139562997E-3</v>
      </c>
      <c r="H2449">
        <f t="shared" si="68"/>
        <v>7.1898390000007456E-6</v>
      </c>
      <c r="I2449">
        <v>5.9939999999999473E-3</v>
      </c>
      <c r="J2449">
        <v>2.7942734297131482E-3</v>
      </c>
      <c r="K2449">
        <v>7.8079640000008795E-6</v>
      </c>
    </row>
    <row r="2450" spans="1:11" x14ac:dyDescent="0.45">
      <c r="A2450">
        <v>-1E-3</v>
      </c>
      <c r="B2450">
        <v>2E-3</v>
      </c>
      <c r="C2450">
        <v>-2E-3</v>
      </c>
      <c r="D2450">
        <v>3.0000000000000001E-3</v>
      </c>
      <c r="E2450">
        <v>24.49</v>
      </c>
      <c r="F2450">
        <f t="shared" si="66"/>
        <v>5.865999999999952E-3</v>
      </c>
      <c r="G2450">
        <f t="shared" si="67"/>
        <v>2.6829170691619903E-3</v>
      </c>
      <c r="H2450">
        <f t="shared" si="68"/>
        <v>7.1980440000007631E-6</v>
      </c>
      <c r="I2450">
        <v>6.143999999999962E-3</v>
      </c>
      <c r="J2450">
        <v>2.794148170731231E-3</v>
      </c>
      <c r="K2450">
        <v>7.8072640000006849E-6</v>
      </c>
    </row>
    <row r="2451" spans="1:11" x14ac:dyDescent="0.45">
      <c r="A2451">
        <v>4.0000000000000001E-3</v>
      </c>
      <c r="B2451">
        <v>0</v>
      </c>
      <c r="C2451">
        <v>-8.9999999999999993E-3</v>
      </c>
      <c r="D2451">
        <v>8.9999999999999993E-3</v>
      </c>
      <c r="E2451">
        <v>24.5</v>
      </c>
      <c r="F2451">
        <f t="shared" si="66"/>
        <v>5.8719999999999519E-3</v>
      </c>
      <c r="G2451">
        <f t="shared" si="67"/>
        <v>2.6832100178705281E-3</v>
      </c>
      <c r="H2451">
        <f t="shared" si="68"/>
        <v>7.199616000000759E-6</v>
      </c>
      <c r="I2451">
        <v>6.1439999999999611E-3</v>
      </c>
      <c r="J2451">
        <v>2.794148170731231E-3</v>
      </c>
      <c r="K2451">
        <v>7.8072640000006849E-6</v>
      </c>
    </row>
    <row r="2452" spans="1:11" x14ac:dyDescent="0.45">
      <c r="A2452">
        <v>-6.0000000000000001E-3</v>
      </c>
      <c r="B2452">
        <v>1E-3</v>
      </c>
      <c r="C2452">
        <v>-2E-3</v>
      </c>
      <c r="D2452">
        <v>6.0000000000000001E-3</v>
      </c>
      <c r="E2452">
        <v>24.51</v>
      </c>
      <c r="F2452">
        <f t="shared" si="66"/>
        <v>5.8749999999999523E-3</v>
      </c>
      <c r="G2452">
        <f t="shared" si="67"/>
        <v>2.6816739175374673E-3</v>
      </c>
      <c r="H2452">
        <f t="shared" si="68"/>
        <v>7.1913750000007465E-6</v>
      </c>
      <c r="I2452">
        <v>6.1439999999999611E-3</v>
      </c>
      <c r="J2452">
        <v>2.794148170731231E-3</v>
      </c>
      <c r="K2452">
        <v>7.8072640000006849E-6</v>
      </c>
    </row>
    <row r="2453" spans="1:11" x14ac:dyDescent="0.45">
      <c r="A2453">
        <v>-4.0000000000000001E-3</v>
      </c>
      <c r="B2453">
        <v>1E-3</v>
      </c>
      <c r="C2453">
        <v>7.0000000000000001E-3</v>
      </c>
      <c r="D2453">
        <v>8.0000000000000002E-3</v>
      </c>
      <c r="E2453">
        <v>24.52</v>
      </c>
      <c r="F2453">
        <f t="shared" si="66"/>
        <v>5.8789999999999528E-3</v>
      </c>
      <c r="G2453">
        <f t="shared" si="67"/>
        <v>2.6818573787583764E-3</v>
      </c>
      <c r="H2453">
        <f t="shared" si="68"/>
        <v>7.1923590000007491E-6</v>
      </c>
      <c r="I2453">
        <v>5.9829999999999476E-3</v>
      </c>
      <c r="J2453">
        <v>2.7940492121651807E-3</v>
      </c>
      <c r="K2453">
        <v>7.8067110000008668E-6</v>
      </c>
    </row>
    <row r="2454" spans="1:11" x14ac:dyDescent="0.45">
      <c r="A2454">
        <v>-4.0000000000000001E-3</v>
      </c>
      <c r="B2454">
        <v>4.0000000000000001E-3</v>
      </c>
      <c r="C2454">
        <v>5.0000000000000001E-3</v>
      </c>
      <c r="D2454">
        <v>8.0000000000000002E-3</v>
      </c>
      <c r="E2454">
        <v>24.53</v>
      </c>
      <c r="F2454">
        <f t="shared" si="66"/>
        <v>5.8829999999999525E-3</v>
      </c>
      <c r="G2454">
        <f t="shared" si="67"/>
        <v>2.6820348618168148E-3</v>
      </c>
      <c r="H2454">
        <f t="shared" si="68"/>
        <v>7.1933110000007406E-6</v>
      </c>
      <c r="I2454">
        <v>5.9899999999999459E-3</v>
      </c>
      <c r="J2454">
        <v>2.79354613350145E-3</v>
      </c>
      <c r="K2454">
        <v>7.8039000000009012E-6</v>
      </c>
    </row>
    <row r="2455" spans="1:11" x14ac:dyDescent="0.45">
      <c r="A2455">
        <v>0</v>
      </c>
      <c r="B2455">
        <v>1E-3</v>
      </c>
      <c r="C2455">
        <v>3.0000000000000001E-3</v>
      </c>
      <c r="D2455">
        <v>4.0000000000000001E-3</v>
      </c>
      <c r="E2455">
        <v>24.54</v>
      </c>
      <c r="F2455">
        <f t="shared" si="66"/>
        <v>5.8789999999999528E-3</v>
      </c>
      <c r="G2455">
        <f t="shared" si="67"/>
        <v>2.681857378758379E-3</v>
      </c>
      <c r="H2455">
        <f t="shared" si="68"/>
        <v>7.1923590000007635E-6</v>
      </c>
      <c r="I2455">
        <v>6.0159999999999476E-3</v>
      </c>
      <c r="J2455">
        <v>2.7935182118613215E-3</v>
      </c>
      <c r="K2455">
        <v>7.8037440000008757E-6</v>
      </c>
    </row>
    <row r="2456" spans="1:11" x14ac:dyDescent="0.45">
      <c r="A2456">
        <v>0</v>
      </c>
      <c r="B2456">
        <v>-1E-3</v>
      </c>
      <c r="C2456">
        <v>-3.0000000000000001E-3</v>
      </c>
      <c r="D2456">
        <v>3.0000000000000001E-3</v>
      </c>
      <c r="E2456">
        <v>24.55</v>
      </c>
      <c r="F2456">
        <f t="shared" si="66"/>
        <v>5.8709999999999526E-3</v>
      </c>
      <c r="G2456">
        <f t="shared" si="67"/>
        <v>2.6784993933172273E-3</v>
      </c>
      <c r="H2456">
        <f t="shared" si="68"/>
        <v>7.1743590000007553E-6</v>
      </c>
      <c r="I2456">
        <v>6.017999999999947E-3</v>
      </c>
      <c r="J2456">
        <v>2.7935060408026463E-3</v>
      </c>
      <c r="K2456">
        <v>7.8036760000008764E-6</v>
      </c>
    </row>
    <row r="2457" spans="1:11" x14ac:dyDescent="0.45">
      <c r="A2457">
        <v>-1E-3</v>
      </c>
      <c r="B2457">
        <v>-1E-3</v>
      </c>
      <c r="C2457">
        <v>3.0000000000000001E-3</v>
      </c>
      <c r="D2457">
        <v>3.0000000000000001E-3</v>
      </c>
      <c r="E2457">
        <v>24.56</v>
      </c>
      <c r="F2457">
        <f t="shared" si="66"/>
        <v>5.8679999999999514E-3</v>
      </c>
      <c r="G2457">
        <f t="shared" si="67"/>
        <v>2.6800328356198868E-3</v>
      </c>
      <c r="H2457">
        <f t="shared" si="68"/>
        <v>7.1825760000007723E-6</v>
      </c>
      <c r="I2457">
        <v>6.1039999999999515E-3</v>
      </c>
      <c r="J2457">
        <v>2.793417978033503E-3</v>
      </c>
      <c r="K2457">
        <v>7.803184000000784E-6</v>
      </c>
    </row>
    <row r="2458" spans="1:11" x14ac:dyDescent="0.45">
      <c r="A2458">
        <v>0</v>
      </c>
      <c r="B2458">
        <v>5.0000000000000001E-3</v>
      </c>
      <c r="C2458">
        <v>3.0000000000000001E-3</v>
      </c>
      <c r="D2458">
        <v>6.0000000000000001E-3</v>
      </c>
      <c r="E2458">
        <v>24.57</v>
      </c>
      <c r="F2458">
        <f t="shared" si="66"/>
        <v>5.865999999999952E-3</v>
      </c>
      <c r="G2458">
        <f t="shared" si="67"/>
        <v>2.6791871901755528E-3</v>
      </c>
      <c r="H2458">
        <f t="shared" si="68"/>
        <v>7.1780440000007743E-6</v>
      </c>
      <c r="I2458">
        <v>6.0449999999999454E-3</v>
      </c>
      <c r="J2458">
        <v>2.7933805684154226E-3</v>
      </c>
      <c r="K2458">
        <v>7.8029750000008704E-6</v>
      </c>
    </row>
    <row r="2459" spans="1:11" x14ac:dyDescent="0.45">
      <c r="A2459">
        <v>-3.0000000000000001E-3</v>
      </c>
      <c r="B2459">
        <v>2E-3</v>
      </c>
      <c r="C2459">
        <v>5.0000000000000001E-3</v>
      </c>
      <c r="D2459">
        <v>6.0000000000000001E-3</v>
      </c>
      <c r="E2459">
        <v>24.58</v>
      </c>
      <c r="F2459">
        <f t="shared" si="66"/>
        <v>5.8619999999999532E-3</v>
      </c>
      <c r="G2459">
        <f t="shared" si="67"/>
        <v>2.6759962630767552E-3</v>
      </c>
      <c r="H2459">
        <f t="shared" si="68"/>
        <v>7.1609560000007591E-6</v>
      </c>
      <c r="I2459">
        <v>6.1059999999999509E-3</v>
      </c>
      <c r="J2459">
        <v>2.7933428003023173E-3</v>
      </c>
      <c r="K2459">
        <v>7.8027640000007919E-6</v>
      </c>
    </row>
    <row r="2460" spans="1:11" x14ac:dyDescent="0.45">
      <c r="A2460">
        <v>0</v>
      </c>
      <c r="B2460">
        <v>0</v>
      </c>
      <c r="C2460">
        <v>4.0000000000000001E-3</v>
      </c>
      <c r="D2460">
        <v>4.0000000000000001E-3</v>
      </c>
      <c r="E2460">
        <v>24.59</v>
      </c>
      <c r="F2460">
        <f t="shared" si="66"/>
        <v>5.8599999999999529E-3</v>
      </c>
      <c r="G2460">
        <f t="shared" si="67"/>
        <v>2.6766396843805407E-3</v>
      </c>
      <c r="H2460">
        <f t="shared" si="68"/>
        <v>7.164400000000761E-6</v>
      </c>
      <c r="I2460">
        <v>6.0189999999999471E-3</v>
      </c>
      <c r="J2460">
        <v>2.7933204255868836E-3</v>
      </c>
      <c r="K2460">
        <v>7.8026390000008882E-6</v>
      </c>
    </row>
    <row r="2461" spans="1:11" x14ac:dyDescent="0.45">
      <c r="A2461">
        <v>-1E-3</v>
      </c>
      <c r="B2461">
        <v>1E-3</v>
      </c>
      <c r="C2461">
        <v>2E-3</v>
      </c>
      <c r="D2461">
        <v>2E-3</v>
      </c>
      <c r="E2461">
        <v>24.6</v>
      </c>
      <c r="F2461">
        <f t="shared" si="66"/>
        <v>5.853999999999953E-3</v>
      </c>
      <c r="G2461">
        <f t="shared" si="67"/>
        <v>2.6785600609284012E-3</v>
      </c>
      <c r="H2461">
        <f t="shared" si="68"/>
        <v>7.1746840000007594E-6</v>
      </c>
      <c r="I2461">
        <v>6.0489999999999459E-3</v>
      </c>
      <c r="J2461">
        <v>2.7933132656400832E-3</v>
      </c>
      <c r="K2461">
        <v>7.8025990000008668E-6</v>
      </c>
    </row>
    <row r="2462" spans="1:11" x14ac:dyDescent="0.45">
      <c r="A2462">
        <v>-5.0000000000000001E-3</v>
      </c>
      <c r="B2462">
        <v>5.0000000000000001E-3</v>
      </c>
      <c r="C2462">
        <v>-4.0000000000000001E-3</v>
      </c>
      <c r="D2462">
        <v>8.9999999999999993E-3</v>
      </c>
      <c r="E2462">
        <v>24.61</v>
      </c>
      <c r="F2462">
        <f t="shared" si="66"/>
        <v>5.8559999999999524E-3</v>
      </c>
      <c r="G2462">
        <f t="shared" si="67"/>
        <v>2.6801611891826135E-3</v>
      </c>
      <c r="H2462">
        <f t="shared" si="68"/>
        <v>7.1832640000007617E-6</v>
      </c>
      <c r="I2462">
        <v>6.1409999999999616E-3</v>
      </c>
      <c r="J2462">
        <v>2.7930483347054121E-3</v>
      </c>
      <c r="K2462">
        <v>7.8011190000006751E-6</v>
      </c>
    </row>
    <row r="2463" spans="1:11" x14ac:dyDescent="0.45">
      <c r="A2463">
        <v>-8.0000000000000002E-3</v>
      </c>
      <c r="B2463">
        <v>-2E-3</v>
      </c>
      <c r="C2463">
        <v>-1E-3</v>
      </c>
      <c r="D2463">
        <v>8.0000000000000002E-3</v>
      </c>
      <c r="E2463">
        <v>24.62</v>
      </c>
      <c r="F2463">
        <f t="shared" si="66"/>
        <v>5.8579999999999527E-3</v>
      </c>
      <c r="G2463">
        <f t="shared" si="67"/>
        <v>2.6810139872818191E-3</v>
      </c>
      <c r="H2463">
        <f t="shared" si="68"/>
        <v>7.1878360000007574E-6</v>
      </c>
      <c r="I2463">
        <v>6.0299999999999443E-3</v>
      </c>
      <c r="J2463">
        <v>2.793044933401699E-3</v>
      </c>
      <c r="K2463">
        <v>7.8011000000009001E-6</v>
      </c>
    </row>
    <row r="2464" spans="1:11" x14ac:dyDescent="0.45">
      <c r="A2464">
        <v>-4.0000000000000001E-3</v>
      </c>
      <c r="B2464">
        <v>5.0000000000000001E-3</v>
      </c>
      <c r="C2464">
        <v>7.0000000000000001E-3</v>
      </c>
      <c r="D2464">
        <v>8.9999999999999993E-3</v>
      </c>
      <c r="E2464">
        <v>24.63</v>
      </c>
      <c r="F2464">
        <f t="shared" si="66"/>
        <v>5.8649999999999527E-3</v>
      </c>
      <c r="G2464">
        <f t="shared" si="67"/>
        <v>2.6800699617735269E-3</v>
      </c>
      <c r="H2464">
        <f t="shared" si="68"/>
        <v>7.182775000000753E-6</v>
      </c>
      <c r="I2464">
        <v>6.0299999999999443E-3</v>
      </c>
      <c r="J2464">
        <v>2.793044933401699E-3</v>
      </c>
      <c r="K2464">
        <v>7.8011000000009001E-6</v>
      </c>
    </row>
    <row r="2465" spans="1:11" x14ac:dyDescent="0.45">
      <c r="A2465">
        <v>0</v>
      </c>
      <c r="B2465">
        <v>2E-3</v>
      </c>
      <c r="C2465">
        <v>4.0000000000000001E-3</v>
      </c>
      <c r="D2465">
        <v>5.0000000000000001E-3</v>
      </c>
      <c r="E2465">
        <v>24.64</v>
      </c>
      <c r="F2465">
        <f t="shared" si="66"/>
        <v>5.8609999999999539E-3</v>
      </c>
      <c r="G2465">
        <f t="shared" si="67"/>
        <v>2.67837245356219E-3</v>
      </c>
      <c r="H2465">
        <f t="shared" si="68"/>
        <v>7.1736790000007459E-6</v>
      </c>
      <c r="I2465">
        <v>5.9969999999999468E-3</v>
      </c>
      <c r="J2465">
        <v>2.79302542057907E-3</v>
      </c>
      <c r="K2465">
        <v>7.8009910000008918E-6</v>
      </c>
    </row>
    <row r="2466" spans="1:11" x14ac:dyDescent="0.45">
      <c r="A2466">
        <v>-0.01</v>
      </c>
      <c r="B2466">
        <v>1E-3</v>
      </c>
      <c r="C2466">
        <v>-2E-3</v>
      </c>
      <c r="D2466">
        <v>1.0999999999999999E-2</v>
      </c>
      <c r="E2466">
        <v>24.65</v>
      </c>
      <c r="F2466">
        <f t="shared" si="66"/>
        <v>5.8669999999999538E-3</v>
      </c>
      <c r="G2466">
        <f t="shared" si="67"/>
        <v>2.6831531823585377E-3</v>
      </c>
      <c r="H2466">
        <f t="shared" si="68"/>
        <v>7.1993110000007479E-6</v>
      </c>
      <c r="I2466">
        <v>6.0319999999999437E-3</v>
      </c>
      <c r="J2466">
        <v>2.7930227353175807E-3</v>
      </c>
      <c r="K2466">
        <v>7.8009760000009009E-6</v>
      </c>
    </row>
    <row r="2467" spans="1:11" x14ac:dyDescent="0.45">
      <c r="A2467">
        <v>0</v>
      </c>
      <c r="B2467">
        <v>3.0000000000000001E-3</v>
      </c>
      <c r="C2467">
        <v>-3.0000000000000001E-3</v>
      </c>
      <c r="D2467">
        <v>5.0000000000000001E-3</v>
      </c>
      <c r="E2467">
        <v>24.66</v>
      </c>
      <c r="F2467">
        <f t="shared" si="66"/>
        <v>5.8699999999999542E-3</v>
      </c>
      <c r="G2467">
        <f t="shared" si="67"/>
        <v>2.6805036840117837E-3</v>
      </c>
      <c r="H2467">
        <f t="shared" si="68"/>
        <v>7.1851000000007446E-6</v>
      </c>
      <c r="I2467">
        <v>6.0319999999999454E-3</v>
      </c>
      <c r="J2467">
        <v>2.7930227353175794E-3</v>
      </c>
      <c r="K2467">
        <v>7.8009760000008942E-6</v>
      </c>
    </row>
    <row r="2468" spans="1:11" x14ac:dyDescent="0.45">
      <c r="A2468">
        <v>-5.0000000000000001E-3</v>
      </c>
      <c r="B2468">
        <v>5.0000000000000001E-3</v>
      </c>
      <c r="C2468">
        <v>1.6E-2</v>
      </c>
      <c r="D2468">
        <v>1.7999999999999999E-2</v>
      </c>
      <c r="E2468">
        <v>24.67</v>
      </c>
      <c r="F2468">
        <f t="shared" si="66"/>
        <v>5.8859999999999529E-3</v>
      </c>
      <c r="G2468">
        <f t="shared" si="67"/>
        <v>2.7049961182968002E-3</v>
      </c>
      <c r="H2468">
        <f t="shared" si="68"/>
        <v>7.3170040000007578E-6</v>
      </c>
      <c r="I2468">
        <v>6.0359999999999442E-3</v>
      </c>
      <c r="J2468">
        <v>2.792974042128013E-3</v>
      </c>
      <c r="K2468">
        <v>7.8007040000008917E-6</v>
      </c>
    </row>
    <row r="2469" spans="1:11" x14ac:dyDescent="0.45">
      <c r="A2469">
        <v>-3.0000000000000001E-3</v>
      </c>
      <c r="B2469">
        <v>1E-3</v>
      </c>
      <c r="C2469">
        <v>-8.9999999999999993E-3</v>
      </c>
      <c r="D2469">
        <v>0.01</v>
      </c>
      <c r="E2469">
        <v>24.68</v>
      </c>
      <c r="F2469">
        <f t="shared" si="66"/>
        <v>5.886999999999953E-3</v>
      </c>
      <c r="G2469">
        <f t="shared" si="67"/>
        <v>2.7063316500386199E-3</v>
      </c>
      <c r="H2469">
        <f t="shared" si="68"/>
        <v>7.324231000000758E-6</v>
      </c>
      <c r="I2469">
        <v>6.1399999999999606E-3</v>
      </c>
      <c r="J2469">
        <v>2.7929196193232451E-3</v>
      </c>
      <c r="K2469">
        <v>7.8004000000007004E-6</v>
      </c>
    </row>
    <row r="2470" spans="1:11" x14ac:dyDescent="0.45">
      <c r="A2470">
        <v>-2E-3</v>
      </c>
      <c r="B2470">
        <v>2E-3</v>
      </c>
      <c r="C2470">
        <v>-1.2E-2</v>
      </c>
      <c r="D2470">
        <v>1.2E-2</v>
      </c>
      <c r="E2470">
        <v>24.69</v>
      </c>
      <c r="F2470">
        <f t="shared" si="66"/>
        <v>5.891999999999952E-3</v>
      </c>
      <c r="G2470">
        <f t="shared" si="67"/>
        <v>2.7129939181650907E-3</v>
      </c>
      <c r="H2470">
        <f t="shared" si="68"/>
        <v>7.3603360000007714E-6</v>
      </c>
      <c r="I2470">
        <v>6.1399999999999606E-3</v>
      </c>
      <c r="J2470">
        <v>2.7929196193232438E-3</v>
      </c>
      <c r="K2470">
        <v>7.8004000000006919E-6</v>
      </c>
    </row>
    <row r="2471" spans="1:11" x14ac:dyDescent="0.45">
      <c r="A2471">
        <v>-3.0000000000000001E-3</v>
      </c>
      <c r="B2471">
        <v>3.0000000000000001E-3</v>
      </c>
      <c r="C2471">
        <v>-6.0000000000000001E-3</v>
      </c>
      <c r="D2471">
        <v>7.0000000000000001E-3</v>
      </c>
      <c r="E2471">
        <v>24.7</v>
      </c>
      <c r="F2471">
        <f t="shared" si="66"/>
        <v>5.8889999999999524E-3</v>
      </c>
      <c r="G2471">
        <f t="shared" si="67"/>
        <v>2.7101068244629691E-3</v>
      </c>
      <c r="H2471">
        <f t="shared" si="68"/>
        <v>7.3446790000007592E-6</v>
      </c>
      <c r="I2471">
        <v>6.1399999999999615E-3</v>
      </c>
      <c r="J2471">
        <v>2.7929196193232425E-3</v>
      </c>
      <c r="K2471">
        <v>7.8004000000006851E-6</v>
      </c>
    </row>
    <row r="2472" spans="1:11" x14ac:dyDescent="0.45">
      <c r="A2472">
        <v>-4.0000000000000001E-3</v>
      </c>
      <c r="B2472">
        <v>4.0000000000000001E-3</v>
      </c>
      <c r="C2472">
        <v>4.0000000000000001E-3</v>
      </c>
      <c r="D2472">
        <v>6.0000000000000001E-3</v>
      </c>
      <c r="E2472">
        <v>24.71</v>
      </c>
      <c r="F2472">
        <f t="shared" si="66"/>
        <v>5.8889999999999524E-3</v>
      </c>
      <c r="G2472">
        <f t="shared" si="67"/>
        <v>2.7101068244629691E-3</v>
      </c>
      <c r="H2472">
        <f t="shared" si="68"/>
        <v>7.3446790000007592E-6</v>
      </c>
      <c r="I2472">
        <v>5.997999999999947E-3</v>
      </c>
      <c r="J2472">
        <v>2.7928472926389814E-3</v>
      </c>
      <c r="K2472">
        <v>7.7999960000008883E-6</v>
      </c>
    </row>
    <row r="2473" spans="1:11" x14ac:dyDescent="0.45">
      <c r="A2473">
        <v>-3.0000000000000001E-3</v>
      </c>
      <c r="B2473">
        <v>2E-3</v>
      </c>
      <c r="C2473">
        <v>6.0000000000000001E-3</v>
      </c>
      <c r="D2473">
        <v>7.0000000000000001E-3</v>
      </c>
      <c r="E2473">
        <v>24.72</v>
      </c>
      <c r="F2473">
        <f t="shared" si="66"/>
        <v>5.8889999999999516E-3</v>
      </c>
      <c r="G2473">
        <f t="shared" si="67"/>
        <v>2.7101068244629704E-3</v>
      </c>
      <c r="H2473">
        <f t="shared" si="68"/>
        <v>7.3446790000007668E-6</v>
      </c>
      <c r="I2473">
        <v>5.9999999999999455E-3</v>
      </c>
      <c r="J2473">
        <v>2.7924899283615864E-3</v>
      </c>
      <c r="K2473">
        <v>7.7980000000008967E-6</v>
      </c>
    </row>
    <row r="2474" spans="1:11" x14ac:dyDescent="0.45">
      <c r="A2474">
        <v>-1E-3</v>
      </c>
      <c r="B2474">
        <v>0</v>
      </c>
      <c r="C2474">
        <v>5.0000000000000001E-3</v>
      </c>
      <c r="D2474">
        <v>5.0000000000000001E-3</v>
      </c>
      <c r="E2474">
        <v>24.73</v>
      </c>
      <c r="F2474">
        <f t="shared" ref="F2474:F2537" si="69">AVERAGE(D1475:D2474)</f>
        <v>5.8869999999999513E-3</v>
      </c>
      <c r="G2474">
        <f t="shared" ref="G2474:G2537" si="70">_xlfn.STDEV.P(D1475:D2474)</f>
        <v>2.7100241696340573E-3</v>
      </c>
      <c r="H2474">
        <f t="shared" ref="H2474:H2537" si="71">_xlfn.VAR.P(D1475:D2474)</f>
        <v>7.3442310000007612E-6</v>
      </c>
      <c r="I2474">
        <v>6.0339999999999448E-3</v>
      </c>
      <c r="J2474">
        <v>2.7922829369533609E-3</v>
      </c>
      <c r="K2474">
        <v>7.7968440000008877E-6</v>
      </c>
    </row>
    <row r="2475" spans="1:11" x14ac:dyDescent="0.45">
      <c r="A2475">
        <v>-3.0000000000000001E-3</v>
      </c>
      <c r="B2475">
        <v>4.0000000000000001E-3</v>
      </c>
      <c r="C2475">
        <v>-1E-3</v>
      </c>
      <c r="D2475">
        <v>5.0000000000000001E-3</v>
      </c>
      <c r="E2475">
        <v>24.74</v>
      </c>
      <c r="F2475">
        <f t="shared" si="69"/>
        <v>5.885999999999952E-3</v>
      </c>
      <c r="G2475">
        <f t="shared" si="70"/>
        <v>2.7101667845357332E-3</v>
      </c>
      <c r="H2475">
        <f t="shared" si="71"/>
        <v>7.3450040000007565E-6</v>
      </c>
      <c r="I2475">
        <v>6.106999999999951E-3</v>
      </c>
      <c r="J2475">
        <v>2.7920513963752159E-3</v>
      </c>
      <c r="K2475">
        <v>7.7955510000007925E-6</v>
      </c>
    </row>
    <row r="2476" spans="1:11" x14ac:dyDescent="0.45">
      <c r="A2476">
        <v>-2E-3</v>
      </c>
      <c r="B2476">
        <v>-1E-3</v>
      </c>
      <c r="C2476">
        <v>0</v>
      </c>
      <c r="D2476">
        <v>3.0000000000000001E-3</v>
      </c>
      <c r="E2476">
        <v>24.75</v>
      </c>
      <c r="F2476">
        <f t="shared" si="69"/>
        <v>5.8829999999999516E-3</v>
      </c>
      <c r="G2476">
        <f t="shared" si="70"/>
        <v>2.7116989139653303E-3</v>
      </c>
      <c r="H2476">
        <f t="shared" si="71"/>
        <v>7.353311000000751E-6</v>
      </c>
      <c r="I2476">
        <v>6.1059999999999509E-3</v>
      </c>
      <c r="J2476">
        <v>2.7919104570169836E-3</v>
      </c>
      <c r="K2476">
        <v>7.7947640000007828E-6</v>
      </c>
    </row>
    <row r="2477" spans="1:11" x14ac:dyDescent="0.45">
      <c r="A2477">
        <v>-7.0000000000000001E-3</v>
      </c>
      <c r="B2477">
        <v>4.0000000000000001E-3</v>
      </c>
      <c r="C2477">
        <v>-1E-3</v>
      </c>
      <c r="D2477">
        <v>8.0000000000000002E-3</v>
      </c>
      <c r="E2477">
        <v>24.76</v>
      </c>
      <c r="F2477">
        <f t="shared" si="69"/>
        <v>5.8869999999999522E-3</v>
      </c>
      <c r="G2477">
        <f t="shared" si="70"/>
        <v>2.7118685440118131E-3</v>
      </c>
      <c r="H2477">
        <f t="shared" si="71"/>
        <v>7.3542310000007518E-6</v>
      </c>
      <c r="I2477">
        <v>6.0459999999999455E-3</v>
      </c>
      <c r="J2477">
        <v>2.7917528543911032E-3</v>
      </c>
      <c r="K2477">
        <v>7.793884000000872E-6</v>
      </c>
    </row>
    <row r="2478" spans="1:11" x14ac:dyDescent="0.45">
      <c r="A2478">
        <v>-1E-3</v>
      </c>
      <c r="B2478">
        <v>2E-3</v>
      </c>
      <c r="C2478">
        <v>0</v>
      </c>
      <c r="D2478">
        <v>2E-3</v>
      </c>
      <c r="E2478">
        <v>24.77</v>
      </c>
      <c r="F2478">
        <f t="shared" si="69"/>
        <v>5.885999999999952E-3</v>
      </c>
      <c r="G2478">
        <f t="shared" si="70"/>
        <v>2.7131170265951954E-3</v>
      </c>
      <c r="H2478">
        <f t="shared" si="71"/>
        <v>7.3610040000007543E-6</v>
      </c>
      <c r="I2478">
        <v>6.0009999999999465E-3</v>
      </c>
      <c r="J2478">
        <v>2.7915943473221351E-3</v>
      </c>
      <c r="K2478">
        <v>7.7929990000008965E-6</v>
      </c>
    </row>
    <row r="2479" spans="1:11" x14ac:dyDescent="0.45">
      <c r="A2479">
        <v>-5.0000000000000001E-3</v>
      </c>
      <c r="B2479">
        <v>-2E-3</v>
      </c>
      <c r="C2479">
        <v>5.0000000000000001E-3</v>
      </c>
      <c r="D2479">
        <v>7.0000000000000001E-3</v>
      </c>
      <c r="E2479">
        <v>24.78</v>
      </c>
      <c r="F2479">
        <f t="shared" si="69"/>
        <v>5.8849999999999519E-3</v>
      </c>
      <c r="G2479">
        <f t="shared" si="70"/>
        <v>2.7125218893127388E-3</v>
      </c>
      <c r="H2479">
        <f t="shared" si="71"/>
        <v>7.3577750000007497E-6</v>
      </c>
      <c r="I2479">
        <v>6.0019999999999466E-3</v>
      </c>
      <c r="J2479">
        <v>2.7914146950965371E-3</v>
      </c>
      <c r="K2479">
        <v>7.7919960000008928E-6</v>
      </c>
    </row>
    <row r="2480" spans="1:11" x14ac:dyDescent="0.45">
      <c r="A2480">
        <v>-5.0000000000000001E-3</v>
      </c>
      <c r="B2480">
        <v>4.0000000000000001E-3</v>
      </c>
      <c r="C2480">
        <v>0</v>
      </c>
      <c r="D2480">
        <v>6.0000000000000001E-3</v>
      </c>
      <c r="E2480">
        <v>24.79</v>
      </c>
      <c r="F2480">
        <f t="shared" si="69"/>
        <v>5.8879999999999532E-3</v>
      </c>
      <c r="G2480">
        <f t="shared" si="70"/>
        <v>2.7109880117773943E-3</v>
      </c>
      <c r="H2480">
        <f t="shared" si="71"/>
        <v>7.3494560000007498E-6</v>
      </c>
      <c r="I2480">
        <v>6.0029999999999459E-3</v>
      </c>
      <c r="J2480">
        <v>2.7908763856539565E-3</v>
      </c>
      <c r="K2480">
        <v>7.7889910000008909E-6</v>
      </c>
    </row>
    <row r="2481" spans="1:11" x14ac:dyDescent="0.45">
      <c r="A2481">
        <v>-1E-3</v>
      </c>
      <c r="B2481">
        <v>-3.0000000000000001E-3</v>
      </c>
      <c r="C2481">
        <v>-2E-3</v>
      </c>
      <c r="D2481">
        <v>3.0000000000000001E-3</v>
      </c>
      <c r="E2481">
        <v>24.8</v>
      </c>
      <c r="F2481">
        <f t="shared" si="69"/>
        <v>5.8869999999999522E-3</v>
      </c>
      <c r="G2481">
        <f t="shared" si="70"/>
        <v>2.7118685440118131E-3</v>
      </c>
      <c r="H2481">
        <f t="shared" si="71"/>
        <v>7.3542310000007518E-6</v>
      </c>
      <c r="I2481">
        <v>6.003999999999946E-3</v>
      </c>
      <c r="J2481">
        <v>2.7906959705422747E-3</v>
      </c>
      <c r="K2481">
        <v>7.7879840000008896E-6</v>
      </c>
    </row>
    <row r="2482" spans="1:11" x14ac:dyDescent="0.45">
      <c r="A2482">
        <v>0</v>
      </c>
      <c r="B2482">
        <v>3.0000000000000001E-3</v>
      </c>
      <c r="C2482">
        <v>-7.0000000000000001E-3</v>
      </c>
      <c r="D2482">
        <v>8.0000000000000002E-3</v>
      </c>
      <c r="E2482">
        <v>24.81</v>
      </c>
      <c r="F2482">
        <f t="shared" si="69"/>
        <v>5.8909999999999527E-3</v>
      </c>
      <c r="G2482">
        <f t="shared" si="70"/>
        <v>2.712032263820021E-3</v>
      </c>
      <c r="H2482">
        <f t="shared" si="71"/>
        <v>7.3551190000007483E-6</v>
      </c>
      <c r="I2482">
        <v>6.1079999999999511E-3</v>
      </c>
      <c r="J2482">
        <v>2.7904006880734521E-3</v>
      </c>
      <c r="K2482">
        <v>7.786336000000795E-6</v>
      </c>
    </row>
    <row r="2483" spans="1:11" x14ac:dyDescent="0.45">
      <c r="A2483">
        <v>-0.01</v>
      </c>
      <c r="B2483">
        <v>2E-3</v>
      </c>
      <c r="C2483">
        <v>6.0000000000000001E-3</v>
      </c>
      <c r="D2483">
        <v>1.2E-2</v>
      </c>
      <c r="E2483">
        <v>24.82</v>
      </c>
      <c r="F2483">
        <f t="shared" si="69"/>
        <v>5.8959999999999516E-3</v>
      </c>
      <c r="G2483">
        <f t="shared" si="70"/>
        <v>2.7186732058121213E-3</v>
      </c>
      <c r="H2483">
        <f t="shared" si="71"/>
        <v>7.3911840000007556E-6</v>
      </c>
      <c r="I2483">
        <v>6.1079999999999511E-3</v>
      </c>
      <c r="J2483">
        <v>2.7904006880734504E-3</v>
      </c>
      <c r="K2483">
        <v>7.7863360000007865E-6</v>
      </c>
    </row>
    <row r="2484" spans="1:11" x14ac:dyDescent="0.45">
      <c r="A2484">
        <v>-4.0000000000000001E-3</v>
      </c>
      <c r="B2484">
        <v>2E-3</v>
      </c>
      <c r="C2484">
        <v>1E-3</v>
      </c>
      <c r="D2484">
        <v>5.0000000000000001E-3</v>
      </c>
      <c r="E2484">
        <v>24.83</v>
      </c>
      <c r="F2484">
        <f t="shared" si="69"/>
        <v>5.8939999999999522E-3</v>
      </c>
      <c r="G2484">
        <f t="shared" si="70"/>
        <v>2.7185959611536166E-3</v>
      </c>
      <c r="H2484">
        <f t="shared" si="71"/>
        <v>7.3907640000007576E-6</v>
      </c>
      <c r="I2484">
        <v>6.0419999999999467E-3</v>
      </c>
      <c r="J2484">
        <v>2.7896659298204253E-3</v>
      </c>
      <c r="K2484">
        <v>7.7822360000008571E-6</v>
      </c>
    </row>
    <row r="2485" spans="1:11" x14ac:dyDescent="0.45">
      <c r="A2485">
        <v>-7.0000000000000001E-3</v>
      </c>
      <c r="B2485">
        <v>-1E-3</v>
      </c>
      <c r="C2485">
        <v>-2E-3</v>
      </c>
      <c r="D2485">
        <v>7.0000000000000001E-3</v>
      </c>
      <c r="E2485">
        <v>24.84</v>
      </c>
      <c r="F2485">
        <f t="shared" si="69"/>
        <v>5.890999999999951E-3</v>
      </c>
      <c r="G2485">
        <f t="shared" si="70"/>
        <v>2.7157170323877187E-3</v>
      </c>
      <c r="H2485">
        <f t="shared" si="71"/>
        <v>7.3751190000007583E-6</v>
      </c>
      <c r="I2485">
        <v>6.1069999999999501E-3</v>
      </c>
      <c r="J2485">
        <v>2.789184647885612E-3</v>
      </c>
      <c r="K2485">
        <v>7.7795510000007862E-6</v>
      </c>
    </row>
    <row r="2486" spans="1:11" x14ac:dyDescent="0.45">
      <c r="A2486">
        <v>-1E-3</v>
      </c>
      <c r="B2486">
        <v>0</v>
      </c>
      <c r="C2486">
        <v>-5.0000000000000001E-3</v>
      </c>
      <c r="D2486">
        <v>5.0000000000000001E-3</v>
      </c>
      <c r="E2486">
        <v>24.85</v>
      </c>
      <c r="F2486">
        <f t="shared" si="69"/>
        <v>5.8899999999999508E-3</v>
      </c>
      <c r="G2486">
        <f t="shared" si="70"/>
        <v>2.7158608211763653E-3</v>
      </c>
      <c r="H2486">
        <f t="shared" si="71"/>
        <v>7.3759000000007615E-6</v>
      </c>
      <c r="I2486">
        <v>6.1119999999999517E-3</v>
      </c>
      <c r="J2486">
        <v>2.789167617767136E-3</v>
      </c>
      <c r="K2486">
        <v>7.7794560000007999E-6</v>
      </c>
    </row>
    <row r="2487" spans="1:11" x14ac:dyDescent="0.45">
      <c r="A2487">
        <v>-2E-3</v>
      </c>
      <c r="B2487">
        <v>-3.0000000000000001E-3</v>
      </c>
      <c r="C2487">
        <v>-3.0000000000000001E-3</v>
      </c>
      <c r="D2487">
        <v>4.0000000000000001E-3</v>
      </c>
      <c r="E2487">
        <v>24.86</v>
      </c>
      <c r="F2487">
        <f t="shared" si="69"/>
        <v>5.8929999999999512E-3</v>
      </c>
      <c r="G2487">
        <f t="shared" si="70"/>
        <v>2.712111907720765E-3</v>
      </c>
      <c r="H2487">
        <f t="shared" si="71"/>
        <v>7.3555510000007662E-6</v>
      </c>
      <c r="I2487">
        <v>5.9699999999999571E-3</v>
      </c>
      <c r="J2487">
        <v>2.7891037987139802E-3</v>
      </c>
      <c r="K2487">
        <v>7.7791000000007536E-6</v>
      </c>
    </row>
    <row r="2488" spans="1:11" x14ac:dyDescent="0.45">
      <c r="A2488">
        <v>-3.0000000000000001E-3</v>
      </c>
      <c r="B2488">
        <v>-4.0000000000000001E-3</v>
      </c>
      <c r="C2488">
        <v>5.0000000000000001E-3</v>
      </c>
      <c r="D2488">
        <v>7.0000000000000001E-3</v>
      </c>
      <c r="E2488">
        <v>24.87</v>
      </c>
      <c r="F2488">
        <f t="shared" si="69"/>
        <v>5.8959999999999499E-3</v>
      </c>
      <c r="G2488">
        <f t="shared" si="70"/>
        <v>2.7116754968101882E-3</v>
      </c>
      <c r="H2488">
        <f t="shared" si="71"/>
        <v>7.3531840000007807E-6</v>
      </c>
      <c r="I2488">
        <v>5.9639999999999581E-3</v>
      </c>
      <c r="J2488">
        <v>2.7890328072650459E-3</v>
      </c>
      <c r="K2488">
        <v>7.7787040000007435E-6</v>
      </c>
    </row>
    <row r="2489" spans="1:11" x14ac:dyDescent="0.45">
      <c r="A2489">
        <v>-3.0000000000000001E-3</v>
      </c>
      <c r="B2489">
        <v>2E-3</v>
      </c>
      <c r="C2489">
        <v>8.0000000000000002E-3</v>
      </c>
      <c r="D2489">
        <v>8.0000000000000002E-3</v>
      </c>
      <c r="E2489">
        <v>24.88</v>
      </c>
      <c r="F2489">
        <f t="shared" si="69"/>
        <v>5.8979999999999502E-3</v>
      </c>
      <c r="G2489">
        <f t="shared" si="70"/>
        <v>2.7124888939866246E-3</v>
      </c>
      <c r="H2489">
        <f t="shared" si="71"/>
        <v>7.3575960000007822E-6</v>
      </c>
      <c r="I2489">
        <v>6.1049999999999507E-3</v>
      </c>
      <c r="J2489">
        <v>2.7889021137359376E-3</v>
      </c>
      <c r="K2489">
        <v>7.77797500000078E-6</v>
      </c>
    </row>
    <row r="2490" spans="1:11" x14ac:dyDescent="0.45">
      <c r="A2490">
        <v>-3.0000000000000001E-3</v>
      </c>
      <c r="B2490">
        <v>5.0000000000000001E-3</v>
      </c>
      <c r="C2490">
        <v>-4.0000000000000001E-3</v>
      </c>
      <c r="D2490">
        <v>7.0000000000000001E-3</v>
      </c>
      <c r="E2490">
        <v>24.89</v>
      </c>
      <c r="F2490">
        <f t="shared" si="69"/>
        <v>5.8959999999999499E-3</v>
      </c>
      <c r="G2490">
        <f t="shared" si="70"/>
        <v>2.7109378451009858E-3</v>
      </c>
      <c r="H2490">
        <f t="shared" si="71"/>
        <v>7.3491840000007753E-6</v>
      </c>
      <c r="I2490">
        <v>6.0259999999999446E-3</v>
      </c>
      <c r="J2490">
        <v>2.7887853986997436E-3</v>
      </c>
      <c r="K2490">
        <v>7.7773240000008876E-6</v>
      </c>
    </row>
    <row r="2491" spans="1:11" x14ac:dyDescent="0.45">
      <c r="A2491">
        <v>-6.0000000000000001E-3</v>
      </c>
      <c r="B2491">
        <v>0</v>
      </c>
      <c r="C2491">
        <v>5.0000000000000001E-3</v>
      </c>
      <c r="D2491">
        <v>7.0000000000000001E-3</v>
      </c>
      <c r="E2491">
        <v>24.9</v>
      </c>
      <c r="F2491">
        <f t="shared" si="69"/>
        <v>5.8999999999999496E-3</v>
      </c>
      <c r="G2491">
        <f t="shared" si="70"/>
        <v>2.7096125184241345E-3</v>
      </c>
      <c r="H2491">
        <f t="shared" si="71"/>
        <v>7.3420000000007803E-6</v>
      </c>
      <c r="I2491">
        <v>6.1019999999999503E-3</v>
      </c>
      <c r="J2491">
        <v>2.7884755691956102E-3</v>
      </c>
      <c r="K2491">
        <v>7.7755960000007823E-6</v>
      </c>
    </row>
    <row r="2492" spans="1:11" x14ac:dyDescent="0.45">
      <c r="A2492">
        <v>1E-3</v>
      </c>
      <c r="B2492">
        <v>0</v>
      </c>
      <c r="C2492">
        <v>4.0000000000000001E-3</v>
      </c>
      <c r="D2492">
        <v>4.0000000000000001E-3</v>
      </c>
      <c r="E2492">
        <v>24.91</v>
      </c>
      <c r="F2492">
        <f t="shared" si="69"/>
        <v>5.8979999999999502E-3</v>
      </c>
      <c r="G2492">
        <f t="shared" si="70"/>
        <v>2.7102760007056059E-3</v>
      </c>
      <c r="H2492">
        <f t="shared" si="71"/>
        <v>7.3455960000007745E-6</v>
      </c>
      <c r="I2492">
        <v>5.9519999999999487E-3</v>
      </c>
      <c r="J2492">
        <v>2.7881348604400146E-3</v>
      </c>
      <c r="K2492">
        <v>7.7736960000008611E-6</v>
      </c>
    </row>
    <row r="2493" spans="1:11" x14ac:dyDescent="0.45">
      <c r="A2493">
        <v>-3.0000000000000001E-3</v>
      </c>
      <c r="B2493">
        <v>3.0000000000000001E-3</v>
      </c>
      <c r="C2493">
        <v>2E-3</v>
      </c>
      <c r="D2493">
        <v>5.0000000000000001E-3</v>
      </c>
      <c r="E2493">
        <v>24.92</v>
      </c>
      <c r="F2493">
        <f t="shared" si="69"/>
        <v>5.8919999999999494E-3</v>
      </c>
      <c r="G2493">
        <f t="shared" si="70"/>
        <v>2.7056119455680949E-3</v>
      </c>
      <c r="H2493">
        <f t="shared" si="71"/>
        <v>7.3203360000007718E-6</v>
      </c>
      <c r="I2493">
        <v>6.0349999999999562E-3</v>
      </c>
      <c r="J2493">
        <v>2.7877903436235572E-3</v>
      </c>
      <c r="K2493">
        <v>7.7717750000007511E-6</v>
      </c>
    </row>
    <row r="2494" spans="1:11" x14ac:dyDescent="0.45">
      <c r="A2494">
        <v>3.0000000000000001E-3</v>
      </c>
      <c r="B2494">
        <v>2E-3</v>
      </c>
      <c r="C2494">
        <v>2E-3</v>
      </c>
      <c r="D2494">
        <v>4.0000000000000001E-3</v>
      </c>
      <c r="E2494">
        <v>24.93</v>
      </c>
      <c r="F2494">
        <f t="shared" si="69"/>
        <v>5.88999999999995E-3</v>
      </c>
      <c r="G2494">
        <f t="shared" si="70"/>
        <v>2.7062704964583213E-3</v>
      </c>
      <c r="H2494">
        <f t="shared" si="71"/>
        <v>7.3239000000007694E-6</v>
      </c>
      <c r="I2494">
        <v>5.9679999999999577E-3</v>
      </c>
      <c r="J2494">
        <v>2.7876470364809011E-3</v>
      </c>
      <c r="K2494">
        <v>7.7709760000007505E-6</v>
      </c>
    </row>
    <row r="2495" spans="1:11" x14ac:dyDescent="0.45">
      <c r="A2495">
        <v>2E-3</v>
      </c>
      <c r="B2495">
        <v>3.0000000000000001E-3</v>
      </c>
      <c r="C2495">
        <v>3.0000000000000001E-3</v>
      </c>
      <c r="D2495">
        <v>5.0000000000000001E-3</v>
      </c>
      <c r="E2495">
        <v>24.94</v>
      </c>
      <c r="F2495">
        <f t="shared" si="69"/>
        <v>5.8879999999999497E-3</v>
      </c>
      <c r="G2495">
        <f t="shared" si="70"/>
        <v>2.7061884635037488E-3</v>
      </c>
      <c r="H2495">
        <f t="shared" si="71"/>
        <v>7.3234560000007817E-6</v>
      </c>
      <c r="I2495">
        <v>6.0339999999999561E-3</v>
      </c>
      <c r="J2495">
        <v>2.7869058111103704E-3</v>
      </c>
      <c r="K2495">
        <v>7.7668440000007524E-6</v>
      </c>
    </row>
    <row r="2496" spans="1:11" x14ac:dyDescent="0.45">
      <c r="A2496">
        <v>-3.0000000000000001E-3</v>
      </c>
      <c r="B2496">
        <v>-1E-3</v>
      </c>
      <c r="C2496">
        <v>7.0000000000000001E-3</v>
      </c>
      <c r="D2496">
        <v>7.0000000000000001E-3</v>
      </c>
      <c r="E2496">
        <v>24.95</v>
      </c>
      <c r="F2496">
        <f t="shared" si="69"/>
        <v>5.8899999999999491E-3</v>
      </c>
      <c r="G2496">
        <f t="shared" si="70"/>
        <v>2.7062704964583226E-3</v>
      </c>
      <c r="H2496">
        <f t="shared" si="71"/>
        <v>7.3239000000007762E-6</v>
      </c>
      <c r="I2496">
        <v>6.0299999999999451E-3</v>
      </c>
      <c r="J2496">
        <v>2.7858750869342451E-3</v>
      </c>
      <c r="K2496">
        <v>7.761100000000887E-6</v>
      </c>
    </row>
    <row r="2497" spans="1:11" x14ac:dyDescent="0.45">
      <c r="A2497">
        <v>-7.0000000000000001E-3</v>
      </c>
      <c r="B2497">
        <v>-4.0000000000000001E-3</v>
      </c>
      <c r="C2497">
        <v>-1E-3</v>
      </c>
      <c r="D2497">
        <v>8.0000000000000002E-3</v>
      </c>
      <c r="E2497">
        <v>24.96</v>
      </c>
      <c r="F2497">
        <f t="shared" si="69"/>
        <v>5.8869999999999496E-3</v>
      </c>
      <c r="G2497">
        <f t="shared" si="70"/>
        <v>2.7022640507546225E-3</v>
      </c>
      <c r="H2497">
        <f t="shared" si="71"/>
        <v>7.3022310000007809E-6</v>
      </c>
      <c r="I2497">
        <v>6.1379999999999621E-3</v>
      </c>
      <c r="J2497">
        <v>2.7858492421523251E-3</v>
      </c>
      <c r="K2497">
        <v>7.7609560000006831E-6</v>
      </c>
    </row>
    <row r="2498" spans="1:11" x14ac:dyDescent="0.45">
      <c r="A2498">
        <v>-6.0000000000000001E-3</v>
      </c>
      <c r="B2498">
        <v>2E-3</v>
      </c>
      <c r="C2498">
        <v>1E-3</v>
      </c>
      <c r="D2498">
        <v>6.0000000000000001E-3</v>
      </c>
      <c r="E2498">
        <v>24.97</v>
      </c>
      <c r="F2498">
        <f t="shared" si="69"/>
        <v>5.8869999999999496E-3</v>
      </c>
      <c r="G2498">
        <f t="shared" si="70"/>
        <v>2.7022640507546238E-3</v>
      </c>
      <c r="H2498">
        <f t="shared" si="71"/>
        <v>7.3022310000007877E-6</v>
      </c>
      <c r="I2498">
        <v>6.1369999999999611E-3</v>
      </c>
      <c r="J2498">
        <v>2.7853601203436332E-3</v>
      </c>
      <c r="K2498">
        <v>7.7582310000006991E-6</v>
      </c>
    </row>
    <row r="2499" spans="1:11" x14ac:dyDescent="0.45">
      <c r="A2499">
        <v>3.0000000000000001E-3</v>
      </c>
      <c r="B2499">
        <v>3.0000000000000001E-3</v>
      </c>
      <c r="C2499">
        <v>-3.0000000000000001E-3</v>
      </c>
      <c r="D2499">
        <v>6.0000000000000001E-3</v>
      </c>
      <c r="E2499">
        <v>24.98</v>
      </c>
      <c r="F2499">
        <f t="shared" si="69"/>
        <v>5.8849999999999502E-3</v>
      </c>
      <c r="G2499">
        <f t="shared" si="70"/>
        <v>2.7014394311183033E-3</v>
      </c>
      <c r="H2499">
        <f t="shared" si="71"/>
        <v>7.2977750000007833E-6</v>
      </c>
      <c r="I2499">
        <v>6.0309999999999565E-3</v>
      </c>
      <c r="J2499">
        <v>2.7853256542100715E-3</v>
      </c>
      <c r="K2499">
        <v>7.7580390000007633E-6</v>
      </c>
    </row>
    <row r="2500" spans="1:11" x14ac:dyDescent="0.45">
      <c r="A2500">
        <v>1E-3</v>
      </c>
      <c r="B2500">
        <v>-2E-3</v>
      </c>
      <c r="C2500">
        <v>0</v>
      </c>
      <c r="D2500">
        <v>2E-3</v>
      </c>
      <c r="E2500">
        <v>24.99</v>
      </c>
      <c r="F2500">
        <f t="shared" si="69"/>
        <v>5.882999999999949E-3</v>
      </c>
      <c r="G2500">
        <f t="shared" si="70"/>
        <v>2.7035737459889624E-3</v>
      </c>
      <c r="H2500">
        <f t="shared" si="71"/>
        <v>7.30931100000079E-6</v>
      </c>
      <c r="I2500">
        <v>5.9299999999999622E-3</v>
      </c>
      <c r="J2500">
        <v>2.7851570871318225E-3</v>
      </c>
      <c r="K2500">
        <v>7.757100000000619E-6</v>
      </c>
    </row>
    <row r="2501" spans="1:11" x14ac:dyDescent="0.45">
      <c r="A2501">
        <v>0</v>
      </c>
      <c r="B2501">
        <v>2E-3</v>
      </c>
      <c r="C2501">
        <v>3.0000000000000001E-3</v>
      </c>
      <c r="D2501">
        <v>3.0000000000000001E-3</v>
      </c>
      <c r="E2501">
        <v>25</v>
      </c>
      <c r="F2501">
        <f t="shared" si="69"/>
        <v>5.882999999999949E-3</v>
      </c>
      <c r="G2501">
        <f t="shared" si="70"/>
        <v>2.7035737459889624E-3</v>
      </c>
      <c r="H2501">
        <f t="shared" si="71"/>
        <v>7.30931100000079E-6</v>
      </c>
      <c r="I2501">
        <v>5.9709999999999564E-3</v>
      </c>
      <c r="J2501">
        <v>2.784988150782828E-3</v>
      </c>
      <c r="K2501">
        <v>7.7561590000007571E-6</v>
      </c>
    </row>
    <row r="2502" spans="1:11" x14ac:dyDescent="0.45">
      <c r="A2502">
        <v>-2E-3</v>
      </c>
      <c r="B2502">
        <v>0</v>
      </c>
      <c r="C2502">
        <v>0</v>
      </c>
      <c r="D2502">
        <v>2E-3</v>
      </c>
      <c r="E2502">
        <v>25.01</v>
      </c>
      <c r="F2502">
        <f t="shared" si="69"/>
        <v>5.8809999999999496E-3</v>
      </c>
      <c r="G2502">
        <f t="shared" si="70"/>
        <v>2.7057048989128116E-3</v>
      </c>
      <c r="H2502">
        <f t="shared" si="71"/>
        <v>7.320839000000788E-6</v>
      </c>
      <c r="I2502">
        <v>5.9709999999999572E-3</v>
      </c>
      <c r="J2502">
        <v>2.7849881507828259E-3</v>
      </c>
      <c r="K2502">
        <v>7.7561590000007436E-6</v>
      </c>
    </row>
    <row r="2503" spans="1:11" x14ac:dyDescent="0.45">
      <c r="A2503">
        <v>-1E-3</v>
      </c>
      <c r="B2503">
        <v>4.0000000000000001E-3</v>
      </c>
      <c r="C2503">
        <v>-3.0000000000000001E-3</v>
      </c>
      <c r="D2503">
        <v>5.0000000000000001E-3</v>
      </c>
      <c r="E2503">
        <v>25.02</v>
      </c>
      <c r="F2503">
        <f t="shared" si="69"/>
        <v>5.8799999999999495E-3</v>
      </c>
      <c r="G2503">
        <f t="shared" si="70"/>
        <v>2.7058455240461885E-3</v>
      </c>
      <c r="H2503">
        <f t="shared" si="71"/>
        <v>7.3216000000007923E-6</v>
      </c>
      <c r="I2503">
        <v>6.0259999999999559E-3</v>
      </c>
      <c r="J2503">
        <v>2.7848382358766841E-3</v>
      </c>
      <c r="K2503">
        <v>7.7553240000007614E-6</v>
      </c>
    </row>
    <row r="2504" spans="1:11" x14ac:dyDescent="0.45">
      <c r="A2504">
        <v>0</v>
      </c>
      <c r="B2504">
        <v>1E-3</v>
      </c>
      <c r="C2504">
        <v>-1E-3</v>
      </c>
      <c r="D2504">
        <v>2E-3</v>
      </c>
      <c r="E2504">
        <v>25.03</v>
      </c>
      <c r="F2504">
        <f t="shared" si="69"/>
        <v>5.87699999999995E-3</v>
      </c>
      <c r="G2504">
        <f t="shared" si="70"/>
        <v>2.7084813087781827E-3</v>
      </c>
      <c r="H2504">
        <f t="shared" si="71"/>
        <v>7.3358710000007786E-6</v>
      </c>
      <c r="I2504">
        <v>6.0249999999999566E-3</v>
      </c>
      <c r="J2504">
        <v>2.7846678437473934E-3</v>
      </c>
      <c r="K2504">
        <v>7.754375000000757E-6</v>
      </c>
    </row>
    <row r="2505" spans="1:11" x14ac:dyDescent="0.45">
      <c r="A2505">
        <v>-3.0000000000000001E-3</v>
      </c>
      <c r="B2505">
        <v>0</v>
      </c>
      <c r="C2505">
        <v>0</v>
      </c>
      <c r="D2505">
        <v>3.0000000000000001E-3</v>
      </c>
      <c r="E2505">
        <v>25.04</v>
      </c>
      <c r="F2505">
        <f t="shared" si="69"/>
        <v>5.8779999999999501E-3</v>
      </c>
      <c r="G2505">
        <f t="shared" si="70"/>
        <v>2.7072340127888414E-3</v>
      </c>
      <c r="H2505">
        <f t="shared" si="71"/>
        <v>7.3291160000007736E-6</v>
      </c>
      <c r="I2505">
        <v>6.0269999999999447E-3</v>
      </c>
      <c r="J2505">
        <v>2.7842900351796921E-3</v>
      </c>
      <c r="K2505">
        <v>7.752271000000931E-6</v>
      </c>
    </row>
    <row r="2506" spans="1:11" x14ac:dyDescent="0.45">
      <c r="A2506">
        <v>-3.0000000000000001E-3</v>
      </c>
      <c r="B2506">
        <v>0</v>
      </c>
      <c r="C2506">
        <v>4.0000000000000001E-3</v>
      </c>
      <c r="D2506">
        <v>5.0000000000000001E-3</v>
      </c>
      <c r="E2506">
        <v>25.05</v>
      </c>
      <c r="F2506">
        <f t="shared" si="69"/>
        <v>5.8719999999999502E-3</v>
      </c>
      <c r="G2506">
        <f t="shared" si="70"/>
        <v>2.7025203051967584E-3</v>
      </c>
      <c r="H2506">
        <f t="shared" si="71"/>
        <v>7.3036160000007795E-6</v>
      </c>
      <c r="I2506">
        <v>6.0329999999999551E-3</v>
      </c>
      <c r="J2506">
        <v>2.7842253859917242E-3</v>
      </c>
      <c r="K2506">
        <v>7.7519110000007669E-6</v>
      </c>
    </row>
    <row r="2507" spans="1:11" x14ac:dyDescent="0.45">
      <c r="A2507">
        <v>-4.0000000000000001E-3</v>
      </c>
      <c r="B2507">
        <v>1E-3</v>
      </c>
      <c r="C2507">
        <v>-1E-3</v>
      </c>
      <c r="D2507">
        <v>4.0000000000000001E-3</v>
      </c>
      <c r="E2507">
        <v>25.06</v>
      </c>
      <c r="F2507">
        <f t="shared" si="69"/>
        <v>5.8729999999999503E-3</v>
      </c>
      <c r="G2507">
        <f t="shared" si="70"/>
        <v>2.7016422783190191E-3</v>
      </c>
      <c r="H2507">
        <f t="shared" si="71"/>
        <v>7.2988710000007796E-6</v>
      </c>
      <c r="I2507">
        <v>6.0239999999999556E-3</v>
      </c>
      <c r="J2507">
        <v>2.7841379276179476E-3</v>
      </c>
      <c r="K2507">
        <v>7.7514240000007596E-6</v>
      </c>
    </row>
    <row r="2508" spans="1:11" x14ac:dyDescent="0.45">
      <c r="A2508">
        <v>-1E-3</v>
      </c>
      <c r="B2508">
        <v>4.0000000000000001E-3</v>
      </c>
      <c r="C2508">
        <v>6.0000000000000001E-3</v>
      </c>
      <c r="D2508">
        <v>7.0000000000000001E-3</v>
      </c>
      <c r="E2508">
        <v>25.07</v>
      </c>
      <c r="F2508">
        <f t="shared" si="69"/>
        <v>5.8739999999999496E-3</v>
      </c>
      <c r="G2508">
        <f t="shared" si="70"/>
        <v>2.7018741643534756E-3</v>
      </c>
      <c r="H2508">
        <f t="shared" si="71"/>
        <v>7.3001240000007924E-6</v>
      </c>
      <c r="I2508">
        <v>6.0259999999999559E-3</v>
      </c>
      <c r="J2508">
        <v>2.7841199686796467E-3</v>
      </c>
      <c r="K2508">
        <v>7.7513240000007577E-6</v>
      </c>
    </row>
    <row r="2509" spans="1:11" x14ac:dyDescent="0.45">
      <c r="A2509">
        <v>1E-3</v>
      </c>
      <c r="B2509">
        <v>1E-3</v>
      </c>
      <c r="C2509">
        <v>1E-3</v>
      </c>
      <c r="D2509">
        <v>1E-3</v>
      </c>
      <c r="E2509">
        <v>25.08</v>
      </c>
      <c r="F2509">
        <f t="shared" si="69"/>
        <v>5.8659999999999511E-3</v>
      </c>
      <c r="G2509">
        <f t="shared" si="70"/>
        <v>2.7044489272309759E-3</v>
      </c>
      <c r="H2509">
        <f t="shared" si="71"/>
        <v>7.3140440000007769E-6</v>
      </c>
      <c r="I2509">
        <v>6.0319999999999558E-3</v>
      </c>
      <c r="J2509">
        <v>2.7840574706713165E-3</v>
      </c>
      <c r="K2509">
        <v>7.7509760000007693E-6</v>
      </c>
    </row>
    <row r="2510" spans="1:11" x14ac:dyDescent="0.45">
      <c r="A2510">
        <v>0</v>
      </c>
      <c r="B2510">
        <v>-1E-3</v>
      </c>
      <c r="C2510">
        <v>4.0000000000000001E-3</v>
      </c>
      <c r="D2510">
        <v>4.0000000000000001E-3</v>
      </c>
      <c r="E2510">
        <v>25.09</v>
      </c>
      <c r="F2510">
        <f t="shared" si="69"/>
        <v>5.8619999999999515E-3</v>
      </c>
      <c r="G2510">
        <f t="shared" si="70"/>
        <v>2.7042477697135632E-3</v>
      </c>
      <c r="H2510">
        <f t="shared" si="71"/>
        <v>7.3129560000007816E-6</v>
      </c>
      <c r="I2510">
        <v>6.0309999999999557E-3</v>
      </c>
      <c r="J2510">
        <v>2.7838891860131158E-3</v>
      </c>
      <c r="K2510">
        <v>7.7500390000007678E-6</v>
      </c>
    </row>
    <row r="2511" spans="1:11" x14ac:dyDescent="0.45">
      <c r="A2511">
        <v>-2E-3</v>
      </c>
      <c r="B2511">
        <v>-2E-3</v>
      </c>
      <c r="C2511">
        <v>7.0000000000000001E-3</v>
      </c>
      <c r="D2511">
        <v>7.0000000000000001E-3</v>
      </c>
      <c r="E2511">
        <v>25.1</v>
      </c>
      <c r="F2511">
        <f t="shared" si="69"/>
        <v>5.8619999999999506E-3</v>
      </c>
      <c r="G2511">
        <f t="shared" si="70"/>
        <v>2.7042477697135632E-3</v>
      </c>
      <c r="H2511">
        <f t="shared" si="71"/>
        <v>7.3129560000007816E-6</v>
      </c>
      <c r="I2511">
        <v>6.0309999999999565E-3</v>
      </c>
      <c r="J2511">
        <v>2.7838891860131145E-3</v>
      </c>
      <c r="K2511">
        <v>7.750039000000761E-6</v>
      </c>
    </row>
    <row r="2512" spans="1:11" x14ac:dyDescent="0.45">
      <c r="A2512">
        <v>-6.0000000000000001E-3</v>
      </c>
      <c r="B2512">
        <v>2E-3</v>
      </c>
      <c r="C2512">
        <v>3.0000000000000001E-3</v>
      </c>
      <c r="D2512">
        <v>7.0000000000000001E-3</v>
      </c>
      <c r="E2512">
        <v>25.11</v>
      </c>
      <c r="F2512">
        <f t="shared" si="69"/>
        <v>5.8609999999999505E-3</v>
      </c>
      <c r="G2512">
        <f t="shared" si="70"/>
        <v>2.7036418031981943E-3</v>
      </c>
      <c r="H2512">
        <f t="shared" si="71"/>
        <v>7.3096790000007841E-6</v>
      </c>
      <c r="I2512">
        <v>6.0309999999999565E-3</v>
      </c>
      <c r="J2512">
        <v>2.7838891860131145E-3</v>
      </c>
      <c r="K2512">
        <v>7.750039000000761E-6</v>
      </c>
    </row>
    <row r="2513" spans="1:11" x14ac:dyDescent="0.45">
      <c r="A2513">
        <v>-4.0000000000000001E-3</v>
      </c>
      <c r="B2513">
        <v>-4.0000000000000001E-3</v>
      </c>
      <c r="C2513">
        <v>-7.0000000000000001E-3</v>
      </c>
      <c r="D2513">
        <v>8.9999999999999993E-3</v>
      </c>
      <c r="E2513">
        <v>25.12</v>
      </c>
      <c r="F2513">
        <f t="shared" si="69"/>
        <v>5.8639999999999508E-3</v>
      </c>
      <c r="G2513">
        <f t="shared" si="70"/>
        <v>2.7054581867034604E-3</v>
      </c>
      <c r="H2513">
        <f t="shared" si="71"/>
        <v>7.3195040000007768E-6</v>
      </c>
      <c r="I2513">
        <v>6.0279999999999449E-3</v>
      </c>
      <c r="J2513">
        <v>2.7837413672970588E-3</v>
      </c>
      <c r="K2513">
        <v>7.7492160000008986E-6</v>
      </c>
    </row>
    <row r="2514" spans="1:11" x14ac:dyDescent="0.45">
      <c r="A2514">
        <v>-6.0000000000000001E-3</v>
      </c>
      <c r="B2514">
        <v>5.0000000000000001E-3</v>
      </c>
      <c r="C2514">
        <v>6.0000000000000001E-3</v>
      </c>
      <c r="D2514">
        <v>0.01</v>
      </c>
      <c r="E2514">
        <v>25.13</v>
      </c>
      <c r="F2514">
        <f t="shared" si="69"/>
        <v>5.8639999999999508E-3</v>
      </c>
      <c r="G2514">
        <f t="shared" si="70"/>
        <v>2.7054581867034604E-3</v>
      </c>
      <c r="H2514">
        <f t="shared" si="71"/>
        <v>7.3195040000007768E-6</v>
      </c>
      <c r="I2514">
        <v>6.0279999999999449E-3</v>
      </c>
      <c r="J2514">
        <v>2.7833821153411425E-3</v>
      </c>
      <c r="K2514">
        <v>7.7472160000009332E-6</v>
      </c>
    </row>
    <row r="2515" spans="1:11" x14ac:dyDescent="0.45">
      <c r="A2515">
        <v>-1E-3</v>
      </c>
      <c r="B2515">
        <v>1E-3</v>
      </c>
      <c r="C2515">
        <v>-5.0000000000000001E-3</v>
      </c>
      <c r="D2515">
        <v>6.0000000000000001E-3</v>
      </c>
      <c r="E2515">
        <v>25.14</v>
      </c>
      <c r="F2515">
        <f t="shared" si="69"/>
        <v>5.8649999999999518E-3</v>
      </c>
      <c r="G2515">
        <f t="shared" si="70"/>
        <v>2.7053234557074248E-3</v>
      </c>
      <c r="H2515">
        <f t="shared" si="71"/>
        <v>7.3187750000007624E-6</v>
      </c>
      <c r="I2515">
        <v>5.9869999999999368E-3</v>
      </c>
      <c r="J2515">
        <v>2.7833129540173825E-3</v>
      </c>
      <c r="K2515">
        <v>7.7468310000009672E-6</v>
      </c>
    </row>
    <row r="2516" spans="1:11" x14ac:dyDescent="0.45">
      <c r="A2516">
        <v>-7.0000000000000001E-3</v>
      </c>
      <c r="B2516">
        <v>2E-3</v>
      </c>
      <c r="C2516">
        <v>2E-3</v>
      </c>
      <c r="D2516">
        <v>8.0000000000000002E-3</v>
      </c>
      <c r="E2516">
        <v>25.15</v>
      </c>
      <c r="F2516">
        <f t="shared" si="69"/>
        <v>5.8649999999999518E-3</v>
      </c>
      <c r="G2516">
        <f t="shared" si="70"/>
        <v>2.7053234557074262E-3</v>
      </c>
      <c r="H2516">
        <f t="shared" si="71"/>
        <v>7.31877500000077E-6</v>
      </c>
      <c r="I2516">
        <v>6.1349999999999608E-3</v>
      </c>
      <c r="J2516">
        <v>2.7833028940452581E-3</v>
      </c>
      <c r="K2516">
        <v>7.7467750000007099E-6</v>
      </c>
    </row>
    <row r="2517" spans="1:11" x14ac:dyDescent="0.45">
      <c r="A2517">
        <v>-7.0000000000000001E-3</v>
      </c>
      <c r="B2517">
        <v>1E-3</v>
      </c>
      <c r="C2517">
        <v>0</v>
      </c>
      <c r="D2517">
        <v>7.0000000000000001E-3</v>
      </c>
      <c r="E2517">
        <v>25.16</v>
      </c>
      <c r="F2517">
        <f t="shared" si="69"/>
        <v>5.8649999999999518E-3</v>
      </c>
      <c r="G2517">
        <f t="shared" si="70"/>
        <v>2.7053234557074262E-3</v>
      </c>
      <c r="H2517">
        <f t="shared" si="71"/>
        <v>7.31877500000077E-6</v>
      </c>
      <c r="I2517">
        <v>5.9709999999999373E-3</v>
      </c>
      <c r="J2517">
        <v>2.7831922319525391E-3</v>
      </c>
      <c r="K2517">
        <v>7.7461590000009571E-6</v>
      </c>
    </row>
    <row r="2518" spans="1:11" x14ac:dyDescent="0.45">
      <c r="A2518">
        <v>-3.0000000000000001E-3</v>
      </c>
      <c r="B2518">
        <v>6.0000000000000001E-3</v>
      </c>
      <c r="C2518">
        <v>-2E-3</v>
      </c>
      <c r="D2518">
        <v>7.0000000000000001E-3</v>
      </c>
      <c r="E2518">
        <v>25.17</v>
      </c>
      <c r="F2518">
        <f t="shared" si="69"/>
        <v>5.865999999999952E-3</v>
      </c>
      <c r="G2518">
        <f t="shared" si="70"/>
        <v>2.7055579831156426E-3</v>
      </c>
      <c r="H2518">
        <f t="shared" si="71"/>
        <v>7.3200440000007841E-6</v>
      </c>
      <c r="I2518">
        <v>6.0069999999999369E-3</v>
      </c>
      <c r="J2518">
        <v>2.7829752065013022E-3</v>
      </c>
      <c r="K2518">
        <v>7.7449510000009661E-6</v>
      </c>
    </row>
    <row r="2519" spans="1:11" x14ac:dyDescent="0.45">
      <c r="A2519">
        <v>-5.0000000000000001E-3</v>
      </c>
      <c r="B2519">
        <v>2E-3</v>
      </c>
      <c r="C2519">
        <v>1E-3</v>
      </c>
      <c r="D2519">
        <v>6.0000000000000001E-3</v>
      </c>
      <c r="E2519">
        <v>25.18</v>
      </c>
      <c r="F2519">
        <f t="shared" si="69"/>
        <v>5.8679999999999522E-3</v>
      </c>
      <c r="G2519">
        <f t="shared" si="70"/>
        <v>2.7049170042721788E-3</v>
      </c>
      <c r="H2519">
        <f t="shared" si="71"/>
        <v>7.316576000000779E-6</v>
      </c>
      <c r="I2519">
        <v>6.0089999999999363E-3</v>
      </c>
      <c r="J2519">
        <v>2.7829694572526261E-3</v>
      </c>
      <c r="K2519">
        <v>7.7449190000009771E-6</v>
      </c>
    </row>
    <row r="2520" spans="1:11" x14ac:dyDescent="0.45">
      <c r="A2520">
        <v>-3.0000000000000001E-3</v>
      </c>
      <c r="B2520">
        <v>3.0000000000000001E-3</v>
      </c>
      <c r="C2520">
        <v>1E-3</v>
      </c>
      <c r="D2520">
        <v>4.0000000000000001E-3</v>
      </c>
      <c r="E2520">
        <v>25.19</v>
      </c>
      <c r="F2520">
        <f t="shared" si="69"/>
        <v>5.8679999999999522E-3</v>
      </c>
      <c r="G2520">
        <f t="shared" si="70"/>
        <v>2.7049170042721805E-3</v>
      </c>
      <c r="H2520">
        <f t="shared" si="71"/>
        <v>7.3165760000007866E-6</v>
      </c>
      <c r="I2520">
        <v>6.0249999999999445E-3</v>
      </c>
      <c r="J2520">
        <v>2.7828717182078197E-3</v>
      </c>
      <c r="K2520">
        <v>7.7443750000009435E-6</v>
      </c>
    </row>
    <row r="2521" spans="1:11" x14ac:dyDescent="0.45">
      <c r="A2521">
        <v>-8.0000000000000002E-3</v>
      </c>
      <c r="B2521">
        <v>5.0000000000000001E-3</v>
      </c>
      <c r="C2521">
        <v>-2E-3</v>
      </c>
      <c r="D2521">
        <v>0.01</v>
      </c>
      <c r="E2521">
        <v>25.2</v>
      </c>
      <c r="F2521">
        <f t="shared" si="69"/>
        <v>5.8709999999999518E-3</v>
      </c>
      <c r="G2521">
        <f t="shared" si="70"/>
        <v>2.7078328973555218E-3</v>
      </c>
      <c r="H2521">
        <f t="shared" si="71"/>
        <v>7.3323590000007994E-6</v>
      </c>
      <c r="I2521">
        <v>6.0309999999999444E-3</v>
      </c>
      <c r="J2521">
        <v>2.7828113482593351E-3</v>
      </c>
      <c r="K2521">
        <v>7.7440390000009393E-6</v>
      </c>
    </row>
    <row r="2522" spans="1:11" x14ac:dyDescent="0.45">
      <c r="A2522">
        <v>-4.0000000000000001E-3</v>
      </c>
      <c r="B2522">
        <v>1E-3</v>
      </c>
      <c r="C2522">
        <v>-1E-3</v>
      </c>
      <c r="D2522">
        <v>4.0000000000000001E-3</v>
      </c>
      <c r="E2522">
        <v>25.21</v>
      </c>
      <c r="F2522">
        <f t="shared" si="69"/>
        <v>5.8679999999999514E-3</v>
      </c>
      <c r="G2522">
        <f t="shared" si="70"/>
        <v>2.7082422343654568E-3</v>
      </c>
      <c r="H2522">
        <f t="shared" si="71"/>
        <v>7.3345760000008015E-6</v>
      </c>
      <c r="I2522">
        <v>5.9649999999999365E-3</v>
      </c>
      <c r="J2522">
        <v>2.7827639138096067E-3</v>
      </c>
      <c r="K2522">
        <v>7.7437750000009591E-6</v>
      </c>
    </row>
    <row r="2523" spans="1:11" x14ac:dyDescent="0.45">
      <c r="A2523">
        <v>-4.0000000000000001E-3</v>
      </c>
      <c r="B2523">
        <v>3.0000000000000001E-3</v>
      </c>
      <c r="C2523">
        <v>0</v>
      </c>
      <c r="D2523">
        <v>6.0000000000000001E-3</v>
      </c>
      <c r="E2523">
        <v>25.22</v>
      </c>
      <c r="F2523">
        <f t="shared" si="69"/>
        <v>5.8709999999999518E-3</v>
      </c>
      <c r="G2523">
        <f t="shared" si="70"/>
        <v>2.7067247735964597E-3</v>
      </c>
      <c r="H2523">
        <f t="shared" si="71"/>
        <v>7.3263590000008066E-6</v>
      </c>
      <c r="I2523">
        <v>5.9679999999999369E-3</v>
      </c>
      <c r="J2523">
        <v>2.7826203478018624E-3</v>
      </c>
      <c r="K2523">
        <v>7.7429760000009584E-6</v>
      </c>
    </row>
    <row r="2524" spans="1:11" x14ac:dyDescent="0.45">
      <c r="A2524">
        <v>-3.0000000000000001E-3</v>
      </c>
      <c r="B2524">
        <v>1E-3</v>
      </c>
      <c r="C2524">
        <v>3.0000000000000001E-3</v>
      </c>
      <c r="D2524">
        <v>4.0000000000000001E-3</v>
      </c>
      <c r="E2524">
        <v>25.23</v>
      </c>
      <c r="F2524">
        <f t="shared" si="69"/>
        <v>5.8709999999999518E-3</v>
      </c>
      <c r="G2524">
        <f t="shared" si="70"/>
        <v>2.706724773596461E-3</v>
      </c>
      <c r="H2524">
        <f t="shared" si="71"/>
        <v>7.3263590000008134E-6</v>
      </c>
      <c r="I2524">
        <v>5.9889999999999379E-3</v>
      </c>
      <c r="J2524">
        <v>2.7826029181327607E-3</v>
      </c>
      <c r="K2524">
        <v>7.7428790000009547E-6</v>
      </c>
    </row>
    <row r="2525" spans="1:11" x14ac:dyDescent="0.45">
      <c r="A2525">
        <v>-0.01</v>
      </c>
      <c r="B2525">
        <v>3.0000000000000001E-3</v>
      </c>
      <c r="C2525">
        <v>-8.0000000000000002E-3</v>
      </c>
      <c r="D2525">
        <v>1.2999999999999999E-2</v>
      </c>
      <c r="E2525">
        <v>25.24</v>
      </c>
      <c r="F2525">
        <f t="shared" si="69"/>
        <v>5.8769999999999517E-3</v>
      </c>
      <c r="G2525">
        <f t="shared" si="70"/>
        <v>2.7158554821641017E-3</v>
      </c>
      <c r="H2525">
        <f t="shared" si="71"/>
        <v>7.3758710000008062E-6</v>
      </c>
      <c r="I2525">
        <v>5.9659999999999384E-3</v>
      </c>
      <c r="J2525">
        <v>2.7825966290500937E-3</v>
      </c>
      <c r="K2525">
        <v>7.7428440000009438E-6</v>
      </c>
    </row>
    <row r="2526" spans="1:11" x14ac:dyDescent="0.45">
      <c r="A2526">
        <v>-3.0000000000000001E-3</v>
      </c>
      <c r="B2526">
        <v>1E-3</v>
      </c>
      <c r="C2526">
        <v>4.0000000000000001E-3</v>
      </c>
      <c r="D2526">
        <v>5.0000000000000001E-3</v>
      </c>
      <c r="E2526">
        <v>25.25</v>
      </c>
      <c r="F2526">
        <f t="shared" si="69"/>
        <v>5.8739999999999513E-3</v>
      </c>
      <c r="G2526">
        <f t="shared" si="70"/>
        <v>2.7151655566467403E-3</v>
      </c>
      <c r="H2526">
        <f t="shared" si="71"/>
        <v>7.3721240000008021E-6</v>
      </c>
      <c r="I2526">
        <v>5.9849999999999374E-3</v>
      </c>
      <c r="J2526">
        <v>2.782584230531209E-3</v>
      </c>
      <c r="K2526">
        <v>7.7427750000009603E-6</v>
      </c>
    </row>
    <row r="2527" spans="1:11" x14ac:dyDescent="0.45">
      <c r="A2527">
        <v>-1E-3</v>
      </c>
      <c r="B2527">
        <v>1E-3</v>
      </c>
      <c r="C2527">
        <v>4.0000000000000001E-3</v>
      </c>
      <c r="D2527">
        <v>4.0000000000000001E-3</v>
      </c>
      <c r="E2527">
        <v>25.26</v>
      </c>
      <c r="F2527">
        <f t="shared" si="69"/>
        <v>5.8689999999999515E-3</v>
      </c>
      <c r="G2527">
        <f t="shared" si="70"/>
        <v>2.7140079218750997E-3</v>
      </c>
      <c r="H2527">
        <f t="shared" si="71"/>
        <v>7.3658390000007969E-6</v>
      </c>
      <c r="I2527">
        <v>5.961999999999937E-3</v>
      </c>
      <c r="J2527">
        <v>2.7821854718909312E-3</v>
      </c>
      <c r="K2527">
        <v>7.7405560000009636E-6</v>
      </c>
    </row>
    <row r="2528" spans="1:11" x14ac:dyDescent="0.45">
      <c r="A2528">
        <v>-1E-3</v>
      </c>
      <c r="B2528">
        <v>-4.0000000000000001E-3</v>
      </c>
      <c r="C2528">
        <v>0</v>
      </c>
      <c r="D2528">
        <v>4.0000000000000001E-3</v>
      </c>
      <c r="E2528">
        <v>25.27</v>
      </c>
      <c r="F2528">
        <f t="shared" si="69"/>
        <v>5.8709999999999509E-3</v>
      </c>
      <c r="G2528">
        <f t="shared" si="70"/>
        <v>2.7118921438731335E-3</v>
      </c>
      <c r="H2528">
        <f t="shared" si="71"/>
        <v>7.3543590000008197E-6</v>
      </c>
      <c r="I2528">
        <v>5.9959999999999371E-3</v>
      </c>
      <c r="J2528">
        <v>2.7820826731067799E-3</v>
      </c>
      <c r="K2528">
        <v>7.7399840000009656E-6</v>
      </c>
    </row>
    <row r="2529" spans="1:11" x14ac:dyDescent="0.45">
      <c r="A2529">
        <v>-4.0000000000000001E-3</v>
      </c>
      <c r="B2529">
        <v>-1E-3</v>
      </c>
      <c r="C2529">
        <v>5.0000000000000001E-3</v>
      </c>
      <c r="D2529">
        <v>6.0000000000000001E-3</v>
      </c>
      <c r="E2529">
        <v>25.28</v>
      </c>
      <c r="F2529">
        <f t="shared" si="69"/>
        <v>5.8739999999999504E-3</v>
      </c>
      <c r="G2529">
        <f t="shared" si="70"/>
        <v>2.7103734060089989E-3</v>
      </c>
      <c r="H2529">
        <f t="shared" si="71"/>
        <v>7.3461240000008204E-6</v>
      </c>
      <c r="I2529">
        <v>5.9959999999999371E-3</v>
      </c>
      <c r="J2529">
        <v>2.7820826731067799E-3</v>
      </c>
      <c r="K2529">
        <v>7.7399840000009656E-6</v>
      </c>
    </row>
    <row r="2530" spans="1:11" x14ac:dyDescent="0.45">
      <c r="A2530">
        <v>-3.0000000000000001E-3</v>
      </c>
      <c r="B2530">
        <v>4.0000000000000001E-3</v>
      </c>
      <c r="C2530">
        <v>3.0000000000000001E-3</v>
      </c>
      <c r="D2530">
        <v>6.0000000000000001E-3</v>
      </c>
      <c r="E2530">
        <v>25.29</v>
      </c>
      <c r="F2530">
        <f t="shared" si="69"/>
        <v>5.8719999999999519E-3</v>
      </c>
      <c r="G2530">
        <f t="shared" si="70"/>
        <v>2.7095416586575679E-3</v>
      </c>
      <c r="H2530">
        <f t="shared" si="71"/>
        <v>7.3416160000008044E-6</v>
      </c>
      <c r="I2530">
        <v>5.9899999999999372E-3</v>
      </c>
      <c r="J2530">
        <v>2.7820675764619676E-3</v>
      </c>
      <c r="K2530">
        <v>7.7399000000009658E-6</v>
      </c>
    </row>
    <row r="2531" spans="1:11" x14ac:dyDescent="0.45">
      <c r="A2531">
        <v>-7.0000000000000001E-3</v>
      </c>
      <c r="B2531">
        <v>-2E-3</v>
      </c>
      <c r="C2531">
        <v>5.0000000000000001E-3</v>
      </c>
      <c r="D2531">
        <v>8.9999999999999993E-3</v>
      </c>
      <c r="E2531">
        <v>25.3</v>
      </c>
      <c r="F2531">
        <f t="shared" si="69"/>
        <v>5.8719999999999519E-3</v>
      </c>
      <c r="G2531">
        <f t="shared" si="70"/>
        <v>2.7095416586575679E-3</v>
      </c>
      <c r="H2531">
        <f t="shared" si="71"/>
        <v>7.3416160000008044E-6</v>
      </c>
      <c r="I2531">
        <v>5.9879999999999361E-3</v>
      </c>
      <c r="J2531">
        <v>2.7817001995184471E-3</v>
      </c>
      <c r="K2531">
        <v>7.7378560000009679E-6</v>
      </c>
    </row>
    <row r="2532" spans="1:11" x14ac:dyDescent="0.45">
      <c r="A2532">
        <v>1E-3</v>
      </c>
      <c r="B2532">
        <v>-3.0000000000000001E-3</v>
      </c>
      <c r="C2532">
        <v>0</v>
      </c>
      <c r="D2532">
        <v>3.0000000000000001E-3</v>
      </c>
      <c r="E2532">
        <v>25.31</v>
      </c>
      <c r="F2532">
        <f t="shared" si="69"/>
        <v>5.8699999999999525E-3</v>
      </c>
      <c r="G2532">
        <f t="shared" si="70"/>
        <v>2.7109223522633025E-3</v>
      </c>
      <c r="H2532">
        <f t="shared" si="71"/>
        <v>7.3491000000007959E-6</v>
      </c>
      <c r="I2532">
        <v>5.9629999999999371E-3</v>
      </c>
      <c r="J2532">
        <v>2.7816597563327101E-3</v>
      </c>
      <c r="K2532">
        <v>7.7376310000009521E-6</v>
      </c>
    </row>
    <row r="2533" spans="1:11" x14ac:dyDescent="0.45">
      <c r="A2533">
        <v>-3.0000000000000001E-3</v>
      </c>
      <c r="B2533">
        <v>0</v>
      </c>
      <c r="C2533">
        <v>2E-3</v>
      </c>
      <c r="D2533">
        <v>4.0000000000000001E-3</v>
      </c>
      <c r="E2533">
        <v>25.32</v>
      </c>
      <c r="F2533">
        <f t="shared" si="69"/>
        <v>5.8699999999999525E-3</v>
      </c>
      <c r="G2533">
        <f t="shared" si="70"/>
        <v>2.7109223522633033E-3</v>
      </c>
      <c r="H2533">
        <f t="shared" si="71"/>
        <v>7.3491000000008026E-6</v>
      </c>
      <c r="I2533">
        <v>5.9989999999999367E-3</v>
      </c>
      <c r="J2533">
        <v>2.7815461527720474E-3</v>
      </c>
      <c r="K2533">
        <v>7.736999000000977E-6</v>
      </c>
    </row>
    <row r="2534" spans="1:11" x14ac:dyDescent="0.45">
      <c r="A2534">
        <v>-2E-3</v>
      </c>
      <c r="B2534">
        <v>0</v>
      </c>
      <c r="C2534">
        <v>-2E-3</v>
      </c>
      <c r="D2534">
        <v>3.0000000000000001E-3</v>
      </c>
      <c r="E2534">
        <v>25.33</v>
      </c>
      <c r="F2534">
        <f t="shared" si="69"/>
        <v>5.8679999999999514E-3</v>
      </c>
      <c r="G2534">
        <f t="shared" si="70"/>
        <v>2.7123008682667944E-3</v>
      </c>
      <c r="H2534">
        <f t="shared" si="71"/>
        <v>7.3565760000008066E-6</v>
      </c>
      <c r="I2534">
        <v>6.0049999999999357E-3</v>
      </c>
      <c r="J2534">
        <v>2.7815418386213406E-3</v>
      </c>
      <c r="K2534">
        <v>7.7369750000009882E-6</v>
      </c>
    </row>
    <row r="2535" spans="1:11" x14ac:dyDescent="0.45">
      <c r="A2535">
        <v>-3.0000000000000001E-3</v>
      </c>
      <c r="B2535">
        <v>1E-3</v>
      </c>
      <c r="C2535">
        <v>0</v>
      </c>
      <c r="D2535">
        <v>3.0000000000000001E-3</v>
      </c>
      <c r="E2535">
        <v>25.34</v>
      </c>
      <c r="F2535">
        <f t="shared" si="69"/>
        <v>5.8679999999999514E-3</v>
      </c>
      <c r="G2535">
        <f t="shared" si="70"/>
        <v>2.7123008682667944E-3</v>
      </c>
      <c r="H2535">
        <f t="shared" si="71"/>
        <v>7.3565760000008066E-6</v>
      </c>
      <c r="I2535">
        <v>6.0049999999999366E-3</v>
      </c>
      <c r="J2535">
        <v>2.7815418386213384E-3</v>
      </c>
      <c r="K2535">
        <v>7.7369750000009747E-6</v>
      </c>
    </row>
    <row r="2536" spans="1:11" x14ac:dyDescent="0.45">
      <c r="A2536">
        <v>0</v>
      </c>
      <c r="B2536">
        <v>-3.0000000000000001E-3</v>
      </c>
      <c r="C2536">
        <v>-1E-3</v>
      </c>
      <c r="D2536">
        <v>3.0000000000000001E-3</v>
      </c>
      <c r="E2536">
        <v>25.35</v>
      </c>
      <c r="F2536">
        <f t="shared" si="69"/>
        <v>5.864999999999951E-3</v>
      </c>
      <c r="G2536">
        <f t="shared" si="70"/>
        <v>2.7138118947341995E-3</v>
      </c>
      <c r="H2536">
        <f t="shared" si="71"/>
        <v>7.364775000000826E-6</v>
      </c>
      <c r="I2536">
        <v>5.9929999999999376E-3</v>
      </c>
      <c r="J2536">
        <v>2.7815375244639364E-3</v>
      </c>
      <c r="K2536">
        <v>7.7369510000009638E-6</v>
      </c>
    </row>
    <row r="2537" spans="1:11" x14ac:dyDescent="0.45">
      <c r="A2537">
        <v>-3.0000000000000001E-3</v>
      </c>
      <c r="B2537">
        <v>1E-3</v>
      </c>
      <c r="C2537">
        <v>-2E-3</v>
      </c>
      <c r="D2537">
        <v>4.0000000000000001E-3</v>
      </c>
      <c r="E2537">
        <v>25.36</v>
      </c>
      <c r="F2537">
        <f t="shared" si="69"/>
        <v>5.8649999999999501E-3</v>
      </c>
      <c r="G2537">
        <f t="shared" si="70"/>
        <v>2.7138118947342008E-3</v>
      </c>
      <c r="H2537">
        <f t="shared" si="71"/>
        <v>7.3647750000008328E-6</v>
      </c>
      <c r="I2537">
        <v>5.9869999999999368E-3</v>
      </c>
      <c r="J2537">
        <v>2.7815159535765689E-3</v>
      </c>
      <c r="K2537">
        <v>7.736831000000969E-6</v>
      </c>
    </row>
    <row r="2538" spans="1:11" x14ac:dyDescent="0.45">
      <c r="A2538">
        <v>-1E-3</v>
      </c>
      <c r="B2538">
        <v>0</v>
      </c>
      <c r="C2538">
        <v>0</v>
      </c>
      <c r="D2538">
        <v>1E-3</v>
      </c>
      <c r="E2538">
        <v>25.37</v>
      </c>
      <c r="F2538">
        <f t="shared" ref="F2538:F2601" si="72">AVERAGE(D1539:D2538)</f>
        <v>5.8589999999999511E-3</v>
      </c>
      <c r="G2538">
        <f t="shared" ref="G2538:G2601" si="73">_xlfn.STDEV.P(D1539:D2538)</f>
        <v>2.7179254956677572E-3</v>
      </c>
      <c r="H2538">
        <f t="shared" ref="H2538:H2601" si="74">_xlfn.VAR.P(D1539:D2538)</f>
        <v>7.3871190000008227E-6</v>
      </c>
      <c r="I2538">
        <v>5.9869999999999368E-3</v>
      </c>
      <c r="J2538">
        <v>2.7815159535765676E-3</v>
      </c>
      <c r="K2538">
        <v>7.7368310000009622E-6</v>
      </c>
    </row>
    <row r="2539" spans="1:11" x14ac:dyDescent="0.45">
      <c r="A2539">
        <v>-5.0000000000000001E-3</v>
      </c>
      <c r="B2539">
        <v>-5.0000000000000001E-3</v>
      </c>
      <c r="C2539">
        <v>-2E-3</v>
      </c>
      <c r="D2539">
        <v>8.0000000000000002E-3</v>
      </c>
      <c r="E2539">
        <v>25.38</v>
      </c>
      <c r="F2539">
        <f t="shared" si="72"/>
        <v>5.8599999999999512E-3</v>
      </c>
      <c r="G2539">
        <f t="shared" si="73"/>
        <v>2.7185290140075429E-3</v>
      </c>
      <c r="H2539">
        <f t="shared" si="74"/>
        <v>7.3904000000008237E-6</v>
      </c>
      <c r="I2539">
        <v>6.0309999999999453E-3</v>
      </c>
      <c r="J2539">
        <v>2.7813735815242313E-3</v>
      </c>
      <c r="K2539">
        <v>7.7360390000009285E-6</v>
      </c>
    </row>
    <row r="2540" spans="1:11" x14ac:dyDescent="0.45">
      <c r="A2540">
        <v>-0.01</v>
      </c>
      <c r="B2540">
        <v>7.0000000000000001E-3</v>
      </c>
      <c r="C2540">
        <v>0</v>
      </c>
      <c r="D2540">
        <v>1.2E-2</v>
      </c>
      <c r="E2540">
        <v>25.39</v>
      </c>
      <c r="F2540">
        <f t="shared" si="72"/>
        <v>5.8659999999999511E-3</v>
      </c>
      <c r="G2540">
        <f t="shared" si="73"/>
        <v>2.7254438170692171E-3</v>
      </c>
      <c r="H2540">
        <f t="shared" si="74"/>
        <v>7.4280440000008244E-6</v>
      </c>
      <c r="I2540">
        <v>6.0369999999999443E-3</v>
      </c>
      <c r="J2540">
        <v>2.7813002355015436E-3</v>
      </c>
      <c r="K2540">
        <v>7.7356310000009426E-6</v>
      </c>
    </row>
    <row r="2541" spans="1:11" x14ac:dyDescent="0.45">
      <c r="A2541">
        <v>-4.0000000000000001E-3</v>
      </c>
      <c r="B2541">
        <v>3.0000000000000001E-3</v>
      </c>
      <c r="C2541">
        <v>5.0000000000000001E-3</v>
      </c>
      <c r="D2541">
        <v>7.0000000000000001E-3</v>
      </c>
      <c r="E2541">
        <v>25.4</v>
      </c>
      <c r="F2541">
        <f t="shared" si="72"/>
        <v>5.8679999999999505E-3</v>
      </c>
      <c r="G2541">
        <f t="shared" si="73"/>
        <v>2.725541414104879E-3</v>
      </c>
      <c r="H2541">
        <f t="shared" si="74"/>
        <v>7.4285760000008238E-6</v>
      </c>
      <c r="I2541">
        <v>5.9609999999999568E-3</v>
      </c>
      <c r="J2541">
        <v>2.7812729100181377E-3</v>
      </c>
      <c r="K2541">
        <v>7.7354790000007589E-6</v>
      </c>
    </row>
    <row r="2542" spans="1:11" x14ac:dyDescent="0.45">
      <c r="A2542">
        <v>-8.0000000000000002E-3</v>
      </c>
      <c r="B2542">
        <v>6.0000000000000001E-3</v>
      </c>
      <c r="C2542">
        <v>0</v>
      </c>
      <c r="D2542">
        <v>0.01</v>
      </c>
      <c r="E2542">
        <v>25.41</v>
      </c>
      <c r="F2542">
        <f t="shared" si="72"/>
        <v>5.8679999999999505E-3</v>
      </c>
      <c r="G2542">
        <f t="shared" si="73"/>
        <v>2.7255414141048803E-3</v>
      </c>
      <c r="H2542">
        <f t="shared" si="74"/>
        <v>7.4285760000008306E-6</v>
      </c>
      <c r="I2542">
        <v>5.9909999999999365E-3</v>
      </c>
      <c r="J2542">
        <v>2.7811722348680553E-3</v>
      </c>
      <c r="K2542">
        <v>7.7349190000009721E-6</v>
      </c>
    </row>
    <row r="2543" spans="1:11" x14ac:dyDescent="0.45">
      <c r="A2543">
        <v>-7.0000000000000001E-3</v>
      </c>
      <c r="B2543">
        <v>2E-3</v>
      </c>
      <c r="C2543">
        <v>3.0000000000000001E-3</v>
      </c>
      <c r="D2543">
        <v>8.0000000000000002E-3</v>
      </c>
      <c r="E2543">
        <v>25.42</v>
      </c>
      <c r="F2543">
        <f t="shared" si="72"/>
        <v>5.8709999999999518E-3</v>
      </c>
      <c r="G2543">
        <f t="shared" si="73"/>
        <v>2.7262353163292458E-3</v>
      </c>
      <c r="H2543">
        <f t="shared" si="74"/>
        <v>7.4323590000008222E-6</v>
      </c>
      <c r="I2543">
        <v>5.9859999999999367E-3</v>
      </c>
      <c r="J2543">
        <v>2.7809717726005366E-3</v>
      </c>
      <c r="K2543">
        <v>7.733804000000972E-6</v>
      </c>
    </row>
    <row r="2544" spans="1:11" x14ac:dyDescent="0.45">
      <c r="A2544">
        <v>-2E-3</v>
      </c>
      <c r="B2544">
        <v>-2E-3</v>
      </c>
      <c r="C2544">
        <v>3.0000000000000001E-3</v>
      </c>
      <c r="D2544">
        <v>3.0000000000000001E-3</v>
      </c>
      <c r="E2544">
        <v>25.43</v>
      </c>
      <c r="F2544">
        <f t="shared" si="72"/>
        <v>5.8569999999999517E-3</v>
      </c>
      <c r="G2544">
        <f t="shared" si="73"/>
        <v>2.7049123830543607E-3</v>
      </c>
      <c r="H2544">
        <f t="shared" si="74"/>
        <v>7.3165510000008213E-6</v>
      </c>
      <c r="I2544">
        <v>5.9919999999999366E-3</v>
      </c>
      <c r="J2544">
        <v>2.7806358984953372E-3</v>
      </c>
      <c r="K2544">
        <v>7.7319360000009705E-6</v>
      </c>
    </row>
    <row r="2545" spans="1:11" x14ac:dyDescent="0.45">
      <c r="A2545">
        <v>-7.0000000000000001E-3</v>
      </c>
      <c r="B2545">
        <v>4.0000000000000001E-3</v>
      </c>
      <c r="C2545">
        <v>6.0000000000000001E-3</v>
      </c>
      <c r="D2545">
        <v>0.01</v>
      </c>
      <c r="E2545">
        <v>25.44</v>
      </c>
      <c r="F2545">
        <f t="shared" si="72"/>
        <v>5.8599999999999512E-3</v>
      </c>
      <c r="G2545">
        <f t="shared" si="73"/>
        <v>2.707840467974587E-3</v>
      </c>
      <c r="H2545">
        <f t="shared" si="74"/>
        <v>7.3324000000008312E-6</v>
      </c>
      <c r="I2545">
        <v>5.9589999999999583E-3</v>
      </c>
      <c r="J2545">
        <v>2.7805249504366508E-3</v>
      </c>
      <c r="K2545">
        <v>7.7313190000007389E-6</v>
      </c>
    </row>
    <row r="2546" spans="1:11" x14ac:dyDescent="0.45">
      <c r="A2546">
        <v>-3.0000000000000001E-3</v>
      </c>
      <c r="B2546">
        <v>0</v>
      </c>
      <c r="C2546">
        <v>5.0000000000000001E-3</v>
      </c>
      <c r="D2546">
        <v>6.0000000000000001E-3</v>
      </c>
      <c r="E2546">
        <v>25.45</v>
      </c>
      <c r="F2546">
        <f t="shared" si="72"/>
        <v>5.8599999999999521E-3</v>
      </c>
      <c r="G2546">
        <f t="shared" si="73"/>
        <v>2.7078404679745844E-3</v>
      </c>
      <c r="H2546">
        <f t="shared" si="74"/>
        <v>7.3324000000008168E-6</v>
      </c>
      <c r="I2546">
        <v>5.9589999999999583E-3</v>
      </c>
      <c r="J2546">
        <v>2.7805249504366508E-3</v>
      </c>
      <c r="K2546">
        <v>7.7313190000007389E-6</v>
      </c>
    </row>
    <row r="2547" spans="1:11" x14ac:dyDescent="0.45">
      <c r="A2547">
        <v>-7.0000000000000001E-3</v>
      </c>
      <c r="B2547">
        <v>-2E-3</v>
      </c>
      <c r="C2547">
        <v>-1E-3</v>
      </c>
      <c r="D2547">
        <v>7.0000000000000001E-3</v>
      </c>
      <c r="E2547">
        <v>25.46</v>
      </c>
      <c r="F2547">
        <f t="shared" si="72"/>
        <v>5.8619999999999523E-3</v>
      </c>
      <c r="G2547">
        <f t="shared" si="73"/>
        <v>2.7079431308653476E-3</v>
      </c>
      <c r="H2547">
        <f t="shared" si="74"/>
        <v>7.3329560000008203E-6</v>
      </c>
      <c r="I2547">
        <v>5.9569999999999571E-3</v>
      </c>
      <c r="J2547">
        <v>2.7804947401498044E-3</v>
      </c>
      <c r="K2547">
        <v>7.7311510000007292E-6</v>
      </c>
    </row>
    <row r="2548" spans="1:11" x14ac:dyDescent="0.45">
      <c r="A2548">
        <v>-5.0000000000000001E-3</v>
      </c>
      <c r="B2548">
        <v>3.0000000000000001E-3</v>
      </c>
      <c r="C2548">
        <v>4.0000000000000001E-3</v>
      </c>
      <c r="D2548">
        <v>7.0000000000000001E-3</v>
      </c>
      <c r="E2548">
        <v>25.47</v>
      </c>
      <c r="F2548">
        <f t="shared" si="72"/>
        <v>5.8629999999999516E-3</v>
      </c>
      <c r="G2548">
        <f t="shared" si="73"/>
        <v>2.7081785391662836E-3</v>
      </c>
      <c r="H2548">
        <f t="shared" si="74"/>
        <v>7.3342310000008265E-6</v>
      </c>
      <c r="I2548">
        <v>6.0179999999999453E-3</v>
      </c>
      <c r="J2548">
        <v>2.7802294869310492E-3</v>
      </c>
      <c r="K2548">
        <v>7.7296760000008852E-6</v>
      </c>
    </row>
    <row r="2549" spans="1:11" x14ac:dyDescent="0.45">
      <c r="A2549">
        <v>-2E-3</v>
      </c>
      <c r="B2549">
        <v>-1E-3</v>
      </c>
      <c r="C2549">
        <v>0</v>
      </c>
      <c r="D2549">
        <v>2E-3</v>
      </c>
      <c r="E2549">
        <v>25.48</v>
      </c>
      <c r="F2549">
        <f t="shared" si="72"/>
        <v>5.8569999999999508E-3</v>
      </c>
      <c r="G2549">
        <f t="shared" si="73"/>
        <v>2.7100832090548145E-3</v>
      </c>
      <c r="H2549">
        <f t="shared" si="74"/>
        <v>7.3445510000008412E-6</v>
      </c>
      <c r="I2549">
        <v>5.8829999999999551E-3</v>
      </c>
      <c r="J2549">
        <v>2.7801638440927657E-3</v>
      </c>
      <c r="K2549">
        <v>7.7293110000006632E-6</v>
      </c>
    </row>
    <row r="2550" spans="1:11" x14ac:dyDescent="0.45">
      <c r="A2550">
        <v>-1E-3</v>
      </c>
      <c r="B2550">
        <v>4.0000000000000001E-3</v>
      </c>
      <c r="C2550">
        <v>5.0000000000000001E-3</v>
      </c>
      <c r="D2550">
        <v>6.0000000000000001E-3</v>
      </c>
      <c r="E2550">
        <v>25.49</v>
      </c>
      <c r="F2550">
        <f t="shared" si="72"/>
        <v>5.8529999999999511E-3</v>
      </c>
      <c r="G2550">
        <f t="shared" si="73"/>
        <v>2.7069154031851158E-3</v>
      </c>
      <c r="H2550">
        <f t="shared" si="74"/>
        <v>7.3273910000008368E-6</v>
      </c>
      <c r="I2550">
        <v>5.994999999999937E-3</v>
      </c>
      <c r="J2550">
        <v>2.7801034153428486E-3</v>
      </c>
      <c r="K2550">
        <v>7.7289750000009724E-6</v>
      </c>
    </row>
    <row r="2551" spans="1:11" x14ac:dyDescent="0.45">
      <c r="A2551">
        <v>-7.0000000000000001E-3</v>
      </c>
      <c r="B2551">
        <v>3.0000000000000001E-3</v>
      </c>
      <c r="C2551">
        <v>1E-3</v>
      </c>
      <c r="D2551">
        <v>8.0000000000000002E-3</v>
      </c>
      <c r="E2551">
        <v>25.5</v>
      </c>
      <c r="F2551">
        <f t="shared" si="72"/>
        <v>5.8569999999999517E-3</v>
      </c>
      <c r="G2551">
        <f t="shared" si="73"/>
        <v>2.7071296607293913E-3</v>
      </c>
      <c r="H2551">
        <f t="shared" si="74"/>
        <v>7.328551000000829E-6</v>
      </c>
      <c r="I2551">
        <v>6.0209999999999448E-3</v>
      </c>
      <c r="J2551">
        <v>2.7800285969753866E-3</v>
      </c>
      <c r="K2551">
        <v>7.7285590000009355E-6</v>
      </c>
    </row>
    <row r="2552" spans="1:11" x14ac:dyDescent="0.45">
      <c r="A2552">
        <v>-3.0000000000000001E-3</v>
      </c>
      <c r="B2552">
        <v>6.0000000000000001E-3</v>
      </c>
      <c r="C2552">
        <v>3.0000000000000001E-3</v>
      </c>
      <c r="D2552">
        <v>7.0000000000000001E-3</v>
      </c>
      <c r="E2552">
        <v>25.51</v>
      </c>
      <c r="F2552">
        <f t="shared" si="72"/>
        <v>5.8609999999999522E-3</v>
      </c>
      <c r="G2552">
        <f t="shared" si="73"/>
        <v>2.7058601220315932E-3</v>
      </c>
      <c r="H2552">
        <f t="shared" si="74"/>
        <v>7.3216790000008273E-6</v>
      </c>
      <c r="I2552">
        <v>5.9959999999999371E-3</v>
      </c>
      <c r="J2552">
        <v>2.7799251788494174E-3</v>
      </c>
      <c r="K2552">
        <v>7.7279840000009664E-6</v>
      </c>
    </row>
    <row r="2553" spans="1:11" x14ac:dyDescent="0.45">
      <c r="A2553">
        <v>-2E-3</v>
      </c>
      <c r="B2553">
        <v>0</v>
      </c>
      <c r="C2553">
        <v>5.0000000000000001E-3</v>
      </c>
      <c r="D2553">
        <v>5.0000000000000001E-3</v>
      </c>
      <c r="E2553">
        <v>25.52</v>
      </c>
      <c r="F2553">
        <f t="shared" si="72"/>
        <v>5.8609999999999513E-3</v>
      </c>
      <c r="G2553">
        <f t="shared" si="73"/>
        <v>2.7058601220315958E-3</v>
      </c>
      <c r="H2553">
        <f t="shared" si="74"/>
        <v>7.3216790000008417E-6</v>
      </c>
      <c r="I2553">
        <v>6.0059999999999367E-3</v>
      </c>
      <c r="J2553">
        <v>2.7799215816279735E-3</v>
      </c>
      <c r="K2553">
        <v>7.7279640000009735E-6</v>
      </c>
    </row>
    <row r="2554" spans="1:11" x14ac:dyDescent="0.45">
      <c r="A2554">
        <v>-2E-3</v>
      </c>
      <c r="B2554">
        <v>-5.0000000000000001E-3</v>
      </c>
      <c r="C2554">
        <v>3.0000000000000001E-3</v>
      </c>
      <c r="D2554">
        <v>6.0000000000000001E-3</v>
      </c>
      <c r="E2554">
        <v>25.53</v>
      </c>
      <c r="F2554">
        <f t="shared" si="72"/>
        <v>5.8599999999999512E-3</v>
      </c>
      <c r="G2554">
        <f t="shared" si="73"/>
        <v>2.7056237728111492E-3</v>
      </c>
      <c r="H2554">
        <f t="shared" si="74"/>
        <v>7.320400000000838E-6</v>
      </c>
      <c r="I2554">
        <v>6.0059999999999367E-3</v>
      </c>
      <c r="J2554">
        <v>2.7799215816279722E-3</v>
      </c>
      <c r="K2554">
        <v>7.7279640000009667E-6</v>
      </c>
    </row>
    <row r="2555" spans="1:11" x14ac:dyDescent="0.45">
      <c r="A2555">
        <v>-6.0000000000000001E-3</v>
      </c>
      <c r="B2555">
        <v>1E-3</v>
      </c>
      <c r="C2555">
        <v>2E-3</v>
      </c>
      <c r="D2555">
        <v>7.0000000000000001E-3</v>
      </c>
      <c r="E2555">
        <v>25.54</v>
      </c>
      <c r="F2555">
        <f t="shared" si="72"/>
        <v>5.8559999999999507E-3</v>
      </c>
      <c r="G2555">
        <f t="shared" si="73"/>
        <v>2.7009746389036744E-3</v>
      </c>
      <c r="H2555">
        <f t="shared" si="74"/>
        <v>7.2952640000008345E-6</v>
      </c>
      <c r="I2555">
        <v>6.1319999999999613E-3</v>
      </c>
      <c r="J2555">
        <v>2.7796719230874555E-3</v>
      </c>
      <c r="K2555">
        <v>7.7265760000007124E-6</v>
      </c>
    </row>
    <row r="2556" spans="1:11" x14ac:dyDescent="0.45">
      <c r="A2556">
        <v>-4.0000000000000001E-3</v>
      </c>
      <c r="B2556">
        <v>1E-3</v>
      </c>
      <c r="C2556">
        <v>3.0000000000000001E-3</v>
      </c>
      <c r="D2556">
        <v>5.0000000000000001E-3</v>
      </c>
      <c r="E2556">
        <v>25.55</v>
      </c>
      <c r="F2556">
        <f t="shared" si="72"/>
        <v>5.8539999999999521E-3</v>
      </c>
      <c r="G2556">
        <f t="shared" si="73"/>
        <v>2.7008672681197833E-3</v>
      </c>
      <c r="H2556">
        <f t="shared" si="74"/>
        <v>7.294684000000821E-6</v>
      </c>
      <c r="I2556">
        <v>6.1319999999999613E-3</v>
      </c>
      <c r="J2556">
        <v>2.7796719230874555E-3</v>
      </c>
      <c r="K2556">
        <v>7.7265760000007124E-6</v>
      </c>
    </row>
    <row r="2557" spans="1:11" x14ac:dyDescent="0.45">
      <c r="A2557">
        <v>1E-3</v>
      </c>
      <c r="B2557">
        <v>-1E-3</v>
      </c>
      <c r="C2557">
        <v>1E-3</v>
      </c>
      <c r="D2557">
        <v>2E-3</v>
      </c>
      <c r="E2557">
        <v>25.56</v>
      </c>
      <c r="F2557">
        <f t="shared" si="72"/>
        <v>5.8489999999999515E-3</v>
      </c>
      <c r="G2557">
        <f t="shared" si="73"/>
        <v>2.7033680844459245E-3</v>
      </c>
      <c r="H2557">
        <f t="shared" si="74"/>
        <v>7.3081990000008262E-6</v>
      </c>
      <c r="I2557">
        <v>6.0069999999999377E-3</v>
      </c>
      <c r="J2557">
        <v>2.7793796070348094E-3</v>
      </c>
      <c r="K2557">
        <v>7.7249510000009714E-6</v>
      </c>
    </row>
    <row r="2558" spans="1:11" x14ac:dyDescent="0.45">
      <c r="A2558">
        <v>0</v>
      </c>
      <c r="B2558">
        <v>8.0000000000000002E-3</v>
      </c>
      <c r="C2558">
        <v>-3.0000000000000001E-3</v>
      </c>
      <c r="D2558">
        <v>8.9999999999999993E-3</v>
      </c>
      <c r="E2558">
        <v>25.57</v>
      </c>
      <c r="F2558">
        <f t="shared" si="72"/>
        <v>5.852999999999952E-3</v>
      </c>
      <c r="G2558">
        <f t="shared" si="73"/>
        <v>2.7050676516495527E-3</v>
      </c>
      <c r="H2558">
        <f t="shared" si="74"/>
        <v>7.317391000000825E-6</v>
      </c>
      <c r="I2558">
        <v>6.0189999999999454E-3</v>
      </c>
      <c r="J2558">
        <v>2.7793234788345356E-3</v>
      </c>
      <c r="K2558">
        <v>7.7246390000009052E-6</v>
      </c>
    </row>
    <row r="2559" spans="1:11" x14ac:dyDescent="0.45">
      <c r="A2559">
        <v>-6.0000000000000001E-3</v>
      </c>
      <c r="B2559">
        <v>5.0000000000000001E-3</v>
      </c>
      <c r="C2559">
        <v>-2E-3</v>
      </c>
      <c r="D2559">
        <v>8.0000000000000002E-3</v>
      </c>
      <c r="E2559">
        <v>25.58</v>
      </c>
      <c r="F2559">
        <f t="shared" si="72"/>
        <v>5.8579999999999518E-3</v>
      </c>
      <c r="G2559">
        <f t="shared" si="73"/>
        <v>2.7044104718035732E-3</v>
      </c>
      <c r="H2559">
        <f t="shared" si="74"/>
        <v>7.3138360000008262E-6</v>
      </c>
      <c r="I2559">
        <v>6.0229999999999442E-3</v>
      </c>
      <c r="J2559">
        <v>2.779293255487971E-3</v>
      </c>
      <c r="K2559">
        <v>7.7244710000009243E-6</v>
      </c>
    </row>
    <row r="2560" spans="1:11" x14ac:dyDescent="0.45">
      <c r="A2560">
        <v>-2E-3</v>
      </c>
      <c r="B2560">
        <v>-2E-3</v>
      </c>
      <c r="C2560">
        <v>-2E-3</v>
      </c>
      <c r="D2560">
        <v>3.0000000000000001E-3</v>
      </c>
      <c r="E2560">
        <v>25.59</v>
      </c>
      <c r="F2560">
        <f t="shared" si="72"/>
        <v>5.8539999999999521E-3</v>
      </c>
      <c r="G2560">
        <f t="shared" si="73"/>
        <v>2.705676255578411E-3</v>
      </c>
      <c r="H2560">
        <f t="shared" si="74"/>
        <v>7.3206840000008102E-6</v>
      </c>
      <c r="I2560">
        <v>6.0219999999999449E-3</v>
      </c>
      <c r="J2560">
        <v>2.779121443910093E-3</v>
      </c>
      <c r="K2560">
        <v>7.7235160000009201E-6</v>
      </c>
    </row>
    <row r="2561" spans="1:11" x14ac:dyDescent="0.45">
      <c r="A2561">
        <v>-5.0000000000000001E-3</v>
      </c>
      <c r="B2561">
        <v>3.0000000000000001E-3</v>
      </c>
      <c r="C2561">
        <v>-1E-3</v>
      </c>
      <c r="D2561">
        <v>7.0000000000000001E-3</v>
      </c>
      <c r="E2561">
        <v>25.6</v>
      </c>
      <c r="F2561">
        <f t="shared" si="72"/>
        <v>5.8549999999999514E-3</v>
      </c>
      <c r="G2561">
        <f t="shared" si="73"/>
        <v>2.7059148175803353E-3</v>
      </c>
      <c r="H2561">
        <f t="shared" si="74"/>
        <v>7.3219750000008194E-6</v>
      </c>
      <c r="I2561">
        <v>5.9759999999999362E-3</v>
      </c>
      <c r="J2561">
        <v>2.7791048918673379E-3</v>
      </c>
      <c r="K2561">
        <v>7.7234240000009676E-6</v>
      </c>
    </row>
    <row r="2562" spans="1:11" x14ac:dyDescent="0.45">
      <c r="A2562">
        <v>-6.0000000000000001E-3</v>
      </c>
      <c r="B2562">
        <v>6.0000000000000001E-3</v>
      </c>
      <c r="C2562">
        <v>2E-3</v>
      </c>
      <c r="D2562">
        <v>8.0000000000000002E-3</v>
      </c>
      <c r="E2562">
        <v>25.61</v>
      </c>
      <c r="F2562">
        <f t="shared" si="72"/>
        <v>5.8559999999999515E-3</v>
      </c>
      <c r="G2562">
        <f t="shared" si="73"/>
        <v>2.7065224920552228E-3</v>
      </c>
      <c r="H2562">
        <f t="shared" si="74"/>
        <v>7.3252640000008138E-6</v>
      </c>
      <c r="I2562">
        <v>5.9699999999999372E-3</v>
      </c>
      <c r="J2562">
        <v>2.7790465991056994E-3</v>
      </c>
      <c r="K2562">
        <v>7.7231000000009544E-6</v>
      </c>
    </row>
    <row r="2563" spans="1:11" x14ac:dyDescent="0.45">
      <c r="A2563">
        <v>-5.0000000000000001E-3</v>
      </c>
      <c r="B2563">
        <v>0</v>
      </c>
      <c r="C2563">
        <v>1E-3</v>
      </c>
      <c r="D2563">
        <v>5.0000000000000001E-3</v>
      </c>
      <c r="E2563">
        <v>25.62</v>
      </c>
      <c r="F2563">
        <f t="shared" si="72"/>
        <v>5.8589999999999519E-3</v>
      </c>
      <c r="G2563">
        <f t="shared" si="73"/>
        <v>2.7039080975508052E-3</v>
      </c>
      <c r="H2563">
        <f t="shared" si="74"/>
        <v>7.3111190000008153E-6</v>
      </c>
      <c r="I2563">
        <v>5.9769999999999364E-3</v>
      </c>
      <c r="J2563">
        <v>2.77893342849392E-3</v>
      </c>
      <c r="K2563">
        <v>7.7224710000009724E-6</v>
      </c>
    </row>
    <row r="2564" spans="1:11" x14ac:dyDescent="0.45">
      <c r="A2564">
        <v>-6.0000000000000001E-3</v>
      </c>
      <c r="B2564">
        <v>0</v>
      </c>
      <c r="C2564">
        <v>-1E-3</v>
      </c>
      <c r="D2564">
        <v>6.0000000000000001E-3</v>
      </c>
      <c r="E2564">
        <v>25.63</v>
      </c>
      <c r="F2564">
        <f t="shared" si="72"/>
        <v>5.8579999999999518E-3</v>
      </c>
      <c r="G2564">
        <f t="shared" si="73"/>
        <v>2.7036708379536184E-3</v>
      </c>
      <c r="H2564">
        <f t="shared" si="74"/>
        <v>7.3098360000008216E-6</v>
      </c>
      <c r="I2564">
        <v>5.9599999999999584E-3</v>
      </c>
      <c r="J2564">
        <v>2.7789206537792181E-3</v>
      </c>
      <c r="K2564">
        <v>7.7224000000007174E-6</v>
      </c>
    </row>
    <row r="2565" spans="1:11" x14ac:dyDescent="0.45">
      <c r="A2565">
        <v>-7.0000000000000001E-3</v>
      </c>
      <c r="B2565">
        <v>3.0000000000000001E-3</v>
      </c>
      <c r="C2565">
        <v>3.0000000000000001E-3</v>
      </c>
      <c r="D2565">
        <v>8.0000000000000002E-3</v>
      </c>
      <c r="E2565">
        <v>25.64</v>
      </c>
      <c r="F2565">
        <f t="shared" si="72"/>
        <v>5.8589999999999502E-3</v>
      </c>
      <c r="G2565">
        <f t="shared" si="73"/>
        <v>2.7042779073166339E-3</v>
      </c>
      <c r="H2565">
        <f t="shared" si="74"/>
        <v>7.3131190000008316E-6</v>
      </c>
      <c r="I2565">
        <v>5.955999999999957E-3</v>
      </c>
      <c r="J2565">
        <v>2.7788601979949878E-3</v>
      </c>
      <c r="K2565">
        <v>7.722064000000742E-6</v>
      </c>
    </row>
    <row r="2566" spans="1:11" x14ac:dyDescent="0.45">
      <c r="A2566">
        <v>1E-3</v>
      </c>
      <c r="B2566">
        <v>5.0000000000000001E-3</v>
      </c>
      <c r="C2566">
        <v>3.0000000000000001E-3</v>
      </c>
      <c r="D2566">
        <v>6.0000000000000001E-3</v>
      </c>
      <c r="E2566">
        <v>25.65</v>
      </c>
      <c r="F2566">
        <f t="shared" si="72"/>
        <v>5.8609999999999513E-3</v>
      </c>
      <c r="G2566">
        <f t="shared" si="73"/>
        <v>2.7036418031982008E-3</v>
      </c>
      <c r="H2566">
        <f t="shared" si="74"/>
        <v>7.3096790000008196E-6</v>
      </c>
      <c r="I2566">
        <v>5.968999999999937E-3</v>
      </c>
      <c r="J2566">
        <v>2.7788556997442241E-3</v>
      </c>
      <c r="K2566">
        <v>7.7220390000009622E-6</v>
      </c>
    </row>
    <row r="2567" spans="1:11" x14ac:dyDescent="0.45">
      <c r="A2567">
        <v>-6.0000000000000001E-3</v>
      </c>
      <c r="B2567">
        <v>-1E-3</v>
      </c>
      <c r="C2567">
        <v>-2E-3</v>
      </c>
      <c r="D2567">
        <v>6.0000000000000001E-3</v>
      </c>
      <c r="E2567">
        <v>25.66</v>
      </c>
      <c r="F2567">
        <f t="shared" si="72"/>
        <v>5.8609999999999513E-3</v>
      </c>
      <c r="G2567">
        <f t="shared" si="73"/>
        <v>2.7036418031982008E-3</v>
      </c>
      <c r="H2567">
        <f t="shared" si="74"/>
        <v>7.3096790000008196E-6</v>
      </c>
      <c r="I2567">
        <v>5.9689999999999379E-3</v>
      </c>
      <c r="J2567">
        <v>2.7788556997442215E-3</v>
      </c>
      <c r="K2567">
        <v>7.7220390000009469E-6</v>
      </c>
    </row>
    <row r="2568" spans="1:11" x14ac:dyDescent="0.45">
      <c r="A2568">
        <v>-2E-3</v>
      </c>
      <c r="B2568">
        <v>0</v>
      </c>
      <c r="C2568">
        <v>0</v>
      </c>
      <c r="D2568">
        <v>2E-3</v>
      </c>
      <c r="E2568">
        <v>25.67</v>
      </c>
      <c r="F2568">
        <f t="shared" si="72"/>
        <v>5.8609999999999513E-3</v>
      </c>
      <c r="G2568">
        <f t="shared" si="73"/>
        <v>2.7036418031982008E-3</v>
      </c>
      <c r="H2568">
        <f t="shared" si="74"/>
        <v>7.3096790000008196E-6</v>
      </c>
      <c r="I2568">
        <v>6.0199999999999438E-3</v>
      </c>
      <c r="J2568">
        <v>2.7787767092735129E-3</v>
      </c>
      <c r="K2568">
        <v>7.7216000000009325E-6</v>
      </c>
    </row>
    <row r="2569" spans="1:11" x14ac:dyDescent="0.45">
      <c r="A2569">
        <v>0</v>
      </c>
      <c r="B2569">
        <v>1E-3</v>
      </c>
      <c r="C2569">
        <v>3.0000000000000001E-3</v>
      </c>
      <c r="D2569">
        <v>3.0000000000000001E-3</v>
      </c>
      <c r="E2569">
        <v>25.68</v>
      </c>
      <c r="F2569">
        <f t="shared" si="72"/>
        <v>5.8579999999999518E-3</v>
      </c>
      <c r="G2569">
        <f t="shared" si="73"/>
        <v>2.7051499034250965E-3</v>
      </c>
      <c r="H2569">
        <f t="shared" si="74"/>
        <v>7.3178360000008095E-6</v>
      </c>
      <c r="I2569">
        <v>5.9499999999999588E-3</v>
      </c>
      <c r="J2569">
        <v>2.7787587156859667E-3</v>
      </c>
      <c r="K2569">
        <v>7.7215000000007239E-6</v>
      </c>
    </row>
    <row r="2570" spans="1:11" x14ac:dyDescent="0.45">
      <c r="A2570">
        <v>-7.0000000000000001E-3</v>
      </c>
      <c r="B2570">
        <v>2E-3</v>
      </c>
      <c r="C2570">
        <v>1E-3</v>
      </c>
      <c r="D2570">
        <v>7.0000000000000001E-3</v>
      </c>
      <c r="E2570">
        <v>25.69</v>
      </c>
      <c r="F2570">
        <f t="shared" si="72"/>
        <v>5.8619999999999506E-3</v>
      </c>
      <c r="G2570">
        <f t="shared" si="73"/>
        <v>2.7038779558258212E-3</v>
      </c>
      <c r="H2570">
        <f t="shared" si="74"/>
        <v>7.3109560000008212E-6</v>
      </c>
      <c r="I2570">
        <v>6.1249999999999621E-3</v>
      </c>
      <c r="J2570">
        <v>2.7787362235377274E-3</v>
      </c>
      <c r="K2570">
        <v>7.7213750000007118E-6</v>
      </c>
    </row>
    <row r="2571" spans="1:11" x14ac:dyDescent="0.45">
      <c r="A2571">
        <v>-2E-3</v>
      </c>
      <c r="B2571">
        <v>2E-3</v>
      </c>
      <c r="C2571">
        <v>4.0000000000000001E-3</v>
      </c>
      <c r="D2571">
        <v>5.0000000000000001E-3</v>
      </c>
      <c r="E2571">
        <v>25.7</v>
      </c>
      <c r="F2571">
        <f t="shared" si="72"/>
        <v>5.8609999999999513E-3</v>
      </c>
      <c r="G2571">
        <f t="shared" si="73"/>
        <v>2.7040116493833393E-3</v>
      </c>
      <c r="H2571">
        <f t="shared" si="74"/>
        <v>7.3116790000008079E-6</v>
      </c>
      <c r="I2571">
        <v>6.0339999999999448E-3</v>
      </c>
      <c r="J2571">
        <v>2.7786406748626083E-3</v>
      </c>
      <c r="K2571">
        <v>7.7208440000009311E-6</v>
      </c>
    </row>
    <row r="2572" spans="1:11" x14ac:dyDescent="0.45">
      <c r="A2572">
        <v>3.0000000000000001E-3</v>
      </c>
      <c r="B2572">
        <v>-2E-3</v>
      </c>
      <c r="C2572">
        <v>-6.0000000000000001E-3</v>
      </c>
      <c r="D2572">
        <v>7.0000000000000001E-3</v>
      </c>
      <c r="E2572">
        <v>25.71</v>
      </c>
      <c r="F2572">
        <f t="shared" si="72"/>
        <v>5.8669999999999504E-3</v>
      </c>
      <c r="G2572">
        <f t="shared" si="73"/>
        <v>2.6998724043926252E-3</v>
      </c>
      <c r="H2572">
        <f t="shared" si="74"/>
        <v>7.2893110000008148E-6</v>
      </c>
      <c r="I2572">
        <v>6.0379999999999445E-3</v>
      </c>
      <c r="J2572">
        <v>2.7785888504780324E-3</v>
      </c>
      <c r="K2572">
        <v>7.7205560000008334E-6</v>
      </c>
    </row>
    <row r="2573" spans="1:11" x14ac:dyDescent="0.45">
      <c r="A2573">
        <v>-3.0000000000000001E-3</v>
      </c>
      <c r="B2573">
        <v>0</v>
      </c>
      <c r="C2573">
        <v>1E-3</v>
      </c>
      <c r="D2573">
        <v>4.0000000000000001E-3</v>
      </c>
      <c r="E2573">
        <v>25.72</v>
      </c>
      <c r="F2573">
        <f t="shared" si="72"/>
        <v>5.8679999999999496E-3</v>
      </c>
      <c r="G2573">
        <f t="shared" si="73"/>
        <v>2.6989953686512367E-3</v>
      </c>
      <c r="H2573">
        <f t="shared" si="74"/>
        <v>7.2845760000008257E-6</v>
      </c>
      <c r="I2573">
        <v>6.0399999999999439E-3</v>
      </c>
      <c r="J2573">
        <v>2.7785607785328248E-3</v>
      </c>
      <c r="K2573">
        <v>7.7204000000009366E-6</v>
      </c>
    </row>
    <row r="2574" spans="1:11" x14ac:dyDescent="0.45">
      <c r="A2574">
        <v>-3.0000000000000001E-3</v>
      </c>
      <c r="B2574">
        <v>-2E-3</v>
      </c>
      <c r="C2574">
        <v>2E-3</v>
      </c>
      <c r="D2574">
        <v>4.0000000000000001E-3</v>
      </c>
      <c r="E2574">
        <v>25.73</v>
      </c>
      <c r="F2574">
        <f t="shared" si="72"/>
        <v>5.8699999999999482E-3</v>
      </c>
      <c r="G2574">
        <f t="shared" si="73"/>
        <v>2.6968685544536361E-3</v>
      </c>
      <c r="H2574">
        <f t="shared" si="74"/>
        <v>7.2731000000008452E-6</v>
      </c>
      <c r="I2574">
        <v>6.1259999999999622E-3</v>
      </c>
      <c r="J2574">
        <v>2.7785111120887584E-3</v>
      </c>
      <c r="K2574">
        <v>7.7201240000007096E-6</v>
      </c>
    </row>
    <row r="2575" spans="1:11" x14ac:dyDescent="0.45">
      <c r="A2575">
        <v>2E-3</v>
      </c>
      <c r="B2575">
        <v>5.0000000000000001E-3</v>
      </c>
      <c r="C2575">
        <v>-3.0000000000000001E-3</v>
      </c>
      <c r="D2575">
        <v>6.0000000000000001E-3</v>
      </c>
      <c r="E2575">
        <v>25.74</v>
      </c>
      <c r="F2575">
        <f t="shared" si="72"/>
        <v>5.8739999999999487E-3</v>
      </c>
      <c r="G2575">
        <f t="shared" si="73"/>
        <v>2.6940905701183918E-3</v>
      </c>
      <c r="H2575">
        <f t="shared" si="74"/>
        <v>7.2581240000008409E-6</v>
      </c>
      <c r="I2575">
        <v>6.0369999999999461E-3</v>
      </c>
      <c r="J2575">
        <v>2.7784223940936006E-3</v>
      </c>
      <c r="K2575">
        <v>7.7196310000008161E-6</v>
      </c>
    </row>
    <row r="2576" spans="1:11" x14ac:dyDescent="0.45">
      <c r="A2576">
        <v>0</v>
      </c>
      <c r="B2576">
        <v>-1E-3</v>
      </c>
      <c r="C2576">
        <v>-5.0000000000000001E-3</v>
      </c>
      <c r="D2576">
        <v>5.0000000000000001E-3</v>
      </c>
      <c r="E2576">
        <v>25.75</v>
      </c>
      <c r="F2576">
        <f t="shared" si="72"/>
        <v>5.8709999999999492E-3</v>
      </c>
      <c r="G2576">
        <f t="shared" si="73"/>
        <v>2.6933917279149794E-3</v>
      </c>
      <c r="H2576">
        <f t="shared" si="74"/>
        <v>7.2543590000008393E-6</v>
      </c>
      <c r="I2576">
        <v>6.1279999999999599E-3</v>
      </c>
      <c r="J2576">
        <v>2.7784196947186965E-3</v>
      </c>
      <c r="K2576">
        <v>7.7196160000007337E-6</v>
      </c>
    </row>
    <row r="2577" spans="1:11" x14ac:dyDescent="0.45">
      <c r="A2577">
        <v>-1E-3</v>
      </c>
      <c r="B2577">
        <v>-2E-3</v>
      </c>
      <c r="C2577">
        <v>-1E-3</v>
      </c>
      <c r="D2577">
        <v>2E-3</v>
      </c>
      <c r="E2577">
        <v>25.76</v>
      </c>
      <c r="F2577">
        <f t="shared" si="72"/>
        <v>5.8699999999999482E-3</v>
      </c>
      <c r="G2577">
        <f t="shared" si="73"/>
        <v>2.6946428334754936E-3</v>
      </c>
      <c r="H2577">
        <f t="shared" si="74"/>
        <v>7.2611000000008375E-6</v>
      </c>
      <c r="I2577">
        <v>6.040999999999944E-3</v>
      </c>
      <c r="J2577">
        <v>2.7783662465558643E-3</v>
      </c>
      <c r="K2577">
        <v>7.7193190000009227E-6</v>
      </c>
    </row>
    <row r="2578" spans="1:11" x14ac:dyDescent="0.45">
      <c r="A2578">
        <v>-4.0000000000000001E-3</v>
      </c>
      <c r="B2578">
        <v>2E-3</v>
      </c>
      <c r="C2578">
        <v>-3.0000000000000001E-3</v>
      </c>
      <c r="D2578">
        <v>5.0000000000000001E-3</v>
      </c>
      <c r="E2578">
        <v>25.77</v>
      </c>
      <c r="F2578">
        <f t="shared" si="72"/>
        <v>5.8649999999999492E-3</v>
      </c>
      <c r="G2578">
        <f t="shared" si="73"/>
        <v>2.6916119705486575E-3</v>
      </c>
      <c r="H2578">
        <f t="shared" si="74"/>
        <v>7.244775000000828E-6</v>
      </c>
      <c r="I2578">
        <v>6.0219999999999371E-3</v>
      </c>
      <c r="J2578">
        <v>2.7780417563458191E-3</v>
      </c>
      <c r="K2578">
        <v>7.7175160000009629E-6</v>
      </c>
    </row>
    <row r="2579" spans="1:11" x14ac:dyDescent="0.45">
      <c r="A2579">
        <v>-1E-3</v>
      </c>
      <c r="B2579">
        <v>0</v>
      </c>
      <c r="C2579">
        <v>6.0000000000000001E-3</v>
      </c>
      <c r="D2579">
        <v>6.0000000000000001E-3</v>
      </c>
      <c r="E2579">
        <v>25.78</v>
      </c>
      <c r="F2579">
        <f t="shared" si="72"/>
        <v>5.8609999999999487E-3</v>
      </c>
      <c r="G2579">
        <f t="shared" si="73"/>
        <v>2.6884343027124245E-3</v>
      </c>
      <c r="H2579">
        <f t="shared" si="74"/>
        <v>7.2276790000008406E-6</v>
      </c>
      <c r="I2579">
        <v>6.021999999999938E-3</v>
      </c>
      <c r="J2579">
        <v>2.7780417563458165E-3</v>
      </c>
      <c r="K2579">
        <v>7.7175160000009476E-6</v>
      </c>
    </row>
    <row r="2580" spans="1:11" x14ac:dyDescent="0.45">
      <c r="A2580">
        <v>-2E-3</v>
      </c>
      <c r="B2580">
        <v>4.0000000000000001E-3</v>
      </c>
      <c r="C2580">
        <v>3.0000000000000001E-3</v>
      </c>
      <c r="D2580">
        <v>5.0000000000000001E-3</v>
      </c>
      <c r="E2580">
        <v>25.79</v>
      </c>
      <c r="F2580">
        <f t="shared" si="72"/>
        <v>5.8579999999999492E-3</v>
      </c>
      <c r="G2580">
        <f t="shared" si="73"/>
        <v>2.6877194794101603E-3</v>
      </c>
      <c r="H2580">
        <f t="shared" si="74"/>
        <v>7.2238360000008228E-6</v>
      </c>
      <c r="I2580">
        <v>6.1269999999999615E-3</v>
      </c>
      <c r="J2580">
        <v>2.7779256649523051E-3</v>
      </c>
      <c r="K2580">
        <v>7.7168710000007077E-6</v>
      </c>
    </row>
    <row r="2581" spans="1:11" x14ac:dyDescent="0.45">
      <c r="A2581">
        <v>-5.0000000000000001E-3</v>
      </c>
      <c r="B2581">
        <v>-2E-3</v>
      </c>
      <c r="C2581">
        <v>2E-3</v>
      </c>
      <c r="D2581">
        <v>6.0000000000000001E-3</v>
      </c>
      <c r="E2581">
        <v>25.8</v>
      </c>
      <c r="F2581">
        <f t="shared" si="72"/>
        <v>5.8569999999999499E-3</v>
      </c>
      <c r="G2581">
        <f t="shared" si="73"/>
        <v>2.6874804185334673E-3</v>
      </c>
      <c r="H2581">
        <f t="shared" si="74"/>
        <v>7.2225510000008202E-6</v>
      </c>
      <c r="I2581">
        <v>6.1299999999999601E-3</v>
      </c>
      <c r="J2581">
        <v>2.7776068836321563E-3</v>
      </c>
      <c r="K2581">
        <v>7.7151000000007387E-6</v>
      </c>
    </row>
    <row r="2582" spans="1:11" x14ac:dyDescent="0.45">
      <c r="A2582">
        <v>1E-3</v>
      </c>
      <c r="B2582">
        <v>5.0000000000000001E-3</v>
      </c>
      <c r="C2582">
        <v>3.0000000000000001E-3</v>
      </c>
      <c r="D2582">
        <v>6.0000000000000001E-3</v>
      </c>
      <c r="E2582">
        <v>25.81</v>
      </c>
      <c r="F2582">
        <f t="shared" si="72"/>
        <v>5.8579999999999492E-3</v>
      </c>
      <c r="G2582">
        <f t="shared" si="73"/>
        <v>2.687347391016059E-3</v>
      </c>
      <c r="H2582">
        <f t="shared" si="74"/>
        <v>7.2218360000008201E-6</v>
      </c>
      <c r="I2582">
        <v>6.0319999999999393E-3</v>
      </c>
      <c r="J2582">
        <v>2.7775845621692474E-3</v>
      </c>
      <c r="K2582">
        <v>7.7149760000009309E-6</v>
      </c>
    </row>
    <row r="2583" spans="1:11" x14ac:dyDescent="0.45">
      <c r="A2583">
        <v>-1E-3</v>
      </c>
      <c r="B2583">
        <v>0</v>
      </c>
      <c r="C2583">
        <v>4.0000000000000001E-3</v>
      </c>
      <c r="D2583">
        <v>4.0000000000000001E-3</v>
      </c>
      <c r="E2583">
        <v>25.82</v>
      </c>
      <c r="F2583">
        <f t="shared" si="72"/>
        <v>5.8559999999999489E-3</v>
      </c>
      <c r="G2583">
        <f t="shared" si="73"/>
        <v>2.6879851190065814E-3</v>
      </c>
      <c r="H2583">
        <f t="shared" si="74"/>
        <v>7.2252640000008267E-6</v>
      </c>
      <c r="I2583">
        <v>6.1209999999999598E-3</v>
      </c>
      <c r="J2583">
        <v>2.7774734922228752E-3</v>
      </c>
      <c r="K2583">
        <v>7.7143590000007332E-6</v>
      </c>
    </row>
    <row r="2584" spans="1:11" x14ac:dyDescent="0.45">
      <c r="A2584">
        <v>-5.0000000000000001E-3</v>
      </c>
      <c r="B2584">
        <v>0</v>
      </c>
      <c r="C2584">
        <v>-4.0000000000000001E-3</v>
      </c>
      <c r="D2584">
        <v>6.0000000000000001E-3</v>
      </c>
      <c r="E2584">
        <v>25.83</v>
      </c>
      <c r="F2584">
        <f t="shared" si="72"/>
        <v>5.8559999999999489E-3</v>
      </c>
      <c r="G2584">
        <f t="shared" si="73"/>
        <v>2.6879851190065814E-3</v>
      </c>
      <c r="H2584">
        <f t="shared" si="74"/>
        <v>7.2252640000008267E-6</v>
      </c>
      <c r="I2584">
        <v>5.9669999999999376E-3</v>
      </c>
      <c r="J2584">
        <v>2.7773928422174902E-3</v>
      </c>
      <c r="K2584">
        <v>7.7139110000009479E-6</v>
      </c>
    </row>
    <row r="2585" spans="1:11" x14ac:dyDescent="0.45">
      <c r="A2585">
        <v>-4.0000000000000001E-3</v>
      </c>
      <c r="B2585">
        <v>7.0000000000000001E-3</v>
      </c>
      <c r="C2585">
        <v>2E-3</v>
      </c>
      <c r="D2585">
        <v>8.9999999999999993E-3</v>
      </c>
      <c r="E2585">
        <v>25.84</v>
      </c>
      <c r="F2585">
        <f t="shared" si="72"/>
        <v>5.8599999999999495E-3</v>
      </c>
      <c r="G2585">
        <f t="shared" si="73"/>
        <v>2.6896839963090136E-3</v>
      </c>
      <c r="H2585">
        <f t="shared" si="74"/>
        <v>7.2344000000008247E-6</v>
      </c>
      <c r="I2585">
        <v>5.9679999999999378E-3</v>
      </c>
      <c r="J2585">
        <v>2.777224513790874E-3</v>
      </c>
      <c r="K2585">
        <v>7.712976000000957E-6</v>
      </c>
    </row>
    <row r="2586" spans="1:11" x14ac:dyDescent="0.45">
      <c r="A2586">
        <v>-0.01</v>
      </c>
      <c r="B2586">
        <v>5.0000000000000001E-3</v>
      </c>
      <c r="C2586">
        <v>-4.0000000000000001E-3</v>
      </c>
      <c r="D2586">
        <v>1.2E-2</v>
      </c>
      <c r="E2586">
        <v>25.85</v>
      </c>
      <c r="F2586">
        <f t="shared" si="72"/>
        <v>5.8669999999999495E-3</v>
      </c>
      <c r="G2586">
        <f t="shared" si="73"/>
        <v>2.6965368530767067E-3</v>
      </c>
      <c r="H2586">
        <f t="shared" si="74"/>
        <v>7.2713110000008287E-6</v>
      </c>
      <c r="I2586">
        <v>6.015999999999945E-3</v>
      </c>
      <c r="J2586">
        <v>2.7766425769264764E-3</v>
      </c>
      <c r="K2586">
        <v>7.7097440000009034E-6</v>
      </c>
    </row>
    <row r="2587" spans="1:11" x14ac:dyDescent="0.45">
      <c r="A2587">
        <v>-8.0000000000000002E-3</v>
      </c>
      <c r="B2587">
        <v>3.0000000000000001E-3</v>
      </c>
      <c r="C2587">
        <v>-2E-3</v>
      </c>
      <c r="D2587">
        <v>8.9999999999999993E-3</v>
      </c>
      <c r="E2587">
        <v>25.86</v>
      </c>
      <c r="F2587">
        <f t="shared" si="72"/>
        <v>5.8719999999999493E-3</v>
      </c>
      <c r="G2587">
        <f t="shared" si="73"/>
        <v>2.6977056918798276E-3</v>
      </c>
      <c r="H2587">
        <f t="shared" si="74"/>
        <v>7.2776160000008191E-6</v>
      </c>
      <c r="I2587">
        <v>6.0129999999999368E-3</v>
      </c>
      <c r="J2587">
        <v>2.7764781648701958E-3</v>
      </c>
      <c r="K2587">
        <v>7.7088310000009703E-6</v>
      </c>
    </row>
    <row r="2588" spans="1:11" x14ac:dyDescent="0.45">
      <c r="A2588">
        <v>-1E-3</v>
      </c>
      <c r="B2588">
        <v>-2E-3</v>
      </c>
      <c r="C2588">
        <v>2E-3</v>
      </c>
      <c r="D2588">
        <v>3.0000000000000001E-3</v>
      </c>
      <c r="E2588">
        <v>25.87</v>
      </c>
      <c r="F2588">
        <f t="shared" si="72"/>
        <v>5.8629999999999498E-3</v>
      </c>
      <c r="G2588">
        <f t="shared" si="73"/>
        <v>2.692253888473526E-3</v>
      </c>
      <c r="H2588">
        <f t="shared" si="74"/>
        <v>7.2482310000008209E-6</v>
      </c>
      <c r="I2588">
        <v>6.1059999999999552E-3</v>
      </c>
      <c r="J2588">
        <v>2.7764660991989112E-3</v>
      </c>
      <c r="K2588">
        <v>7.7087640000008196E-6</v>
      </c>
    </row>
    <row r="2589" spans="1:11" x14ac:dyDescent="0.45">
      <c r="A2589">
        <v>-1E-3</v>
      </c>
      <c r="B2589">
        <v>2E-3</v>
      </c>
      <c r="C2589">
        <v>5.0000000000000001E-3</v>
      </c>
      <c r="D2589">
        <v>6.0000000000000001E-3</v>
      </c>
      <c r="E2589">
        <v>25.88</v>
      </c>
      <c r="F2589">
        <f t="shared" si="72"/>
        <v>5.8629999999999507E-3</v>
      </c>
      <c r="G2589">
        <f t="shared" si="73"/>
        <v>2.6922538884735234E-3</v>
      </c>
      <c r="H2589">
        <f t="shared" si="74"/>
        <v>7.2482310000008074E-6</v>
      </c>
      <c r="I2589">
        <v>6.1079999999999555E-3</v>
      </c>
      <c r="J2589">
        <v>2.7763890217332335E-3</v>
      </c>
      <c r="K2589">
        <v>7.7083360000008205E-6</v>
      </c>
    </row>
    <row r="2590" spans="1:11" x14ac:dyDescent="0.45">
      <c r="A2590">
        <v>-5.0000000000000001E-3</v>
      </c>
      <c r="B2590">
        <v>2E-3</v>
      </c>
      <c r="C2590">
        <v>2E-3</v>
      </c>
      <c r="D2590">
        <v>6.0000000000000001E-3</v>
      </c>
      <c r="E2590">
        <v>25.89</v>
      </c>
      <c r="F2590">
        <f t="shared" si="72"/>
        <v>5.86399999999995E-3</v>
      </c>
      <c r="G2590">
        <f t="shared" si="73"/>
        <v>2.6921188681038604E-3</v>
      </c>
      <c r="H2590">
        <f t="shared" si="74"/>
        <v>7.2475040000008095E-6</v>
      </c>
      <c r="I2590">
        <v>5.9689999999999379E-3</v>
      </c>
      <c r="J2590">
        <v>2.7763355344772264E-3</v>
      </c>
      <c r="K2590">
        <v>7.708039000000945E-6</v>
      </c>
    </row>
    <row r="2591" spans="1:11" x14ac:dyDescent="0.45">
      <c r="A2591">
        <v>-1E-3</v>
      </c>
      <c r="B2591">
        <v>3.0000000000000001E-3</v>
      </c>
      <c r="C2591">
        <v>-1E-3</v>
      </c>
      <c r="D2591">
        <v>3.0000000000000001E-3</v>
      </c>
      <c r="E2591">
        <v>25.9</v>
      </c>
      <c r="F2591">
        <f t="shared" si="72"/>
        <v>5.8639999999999508E-3</v>
      </c>
      <c r="G2591">
        <f t="shared" si="73"/>
        <v>2.6921188681038586E-3</v>
      </c>
      <c r="H2591">
        <f t="shared" si="74"/>
        <v>7.2475040000008019E-6</v>
      </c>
      <c r="I2591">
        <v>6.0329999999999403E-3</v>
      </c>
      <c r="J2591">
        <v>2.7763124824127642E-3</v>
      </c>
      <c r="K2591">
        <v>7.7079110000009262E-6</v>
      </c>
    </row>
    <row r="2592" spans="1:11" x14ac:dyDescent="0.45">
      <c r="A2592">
        <v>-2E-3</v>
      </c>
      <c r="B2592">
        <v>-2E-3</v>
      </c>
      <c r="C2592">
        <v>7.0000000000000001E-3</v>
      </c>
      <c r="D2592">
        <v>7.0000000000000001E-3</v>
      </c>
      <c r="E2592">
        <v>25.91</v>
      </c>
      <c r="F2592">
        <f t="shared" si="72"/>
        <v>5.8689999999999498E-3</v>
      </c>
      <c r="G2592">
        <f t="shared" si="73"/>
        <v>2.6895797069432267E-3</v>
      </c>
      <c r="H2592">
        <f t="shared" si="74"/>
        <v>7.2338390000008133E-6</v>
      </c>
      <c r="I2592">
        <v>6.114999999999959E-3</v>
      </c>
      <c r="J2592">
        <v>2.7762879893845206E-3</v>
      </c>
      <c r="K2592">
        <v>7.7077750000007446E-6</v>
      </c>
    </row>
    <row r="2593" spans="1:11" x14ac:dyDescent="0.45">
      <c r="A2593">
        <v>0</v>
      </c>
      <c r="B2593">
        <v>-2E-3</v>
      </c>
      <c r="C2593">
        <v>-1E-3</v>
      </c>
      <c r="D2593">
        <v>2E-3</v>
      </c>
      <c r="E2593">
        <v>25.92</v>
      </c>
      <c r="F2593">
        <f t="shared" si="72"/>
        <v>5.8649999999999501E-3</v>
      </c>
      <c r="G2593">
        <f t="shared" si="73"/>
        <v>2.6923549171683895E-3</v>
      </c>
      <c r="H2593">
        <f t="shared" si="74"/>
        <v>7.2487750000008046E-6</v>
      </c>
      <c r="I2593">
        <v>5.9779999999999382E-3</v>
      </c>
      <c r="J2593">
        <v>2.7762413439758695E-3</v>
      </c>
      <c r="K2593">
        <v>7.7075160000009427E-6</v>
      </c>
    </row>
    <row r="2594" spans="1:11" x14ac:dyDescent="0.45">
      <c r="A2594">
        <v>-6.0000000000000001E-3</v>
      </c>
      <c r="B2594">
        <v>1E-3</v>
      </c>
      <c r="C2594">
        <v>5.0000000000000001E-3</v>
      </c>
      <c r="D2594">
        <v>8.0000000000000002E-3</v>
      </c>
      <c r="E2594">
        <v>25.93</v>
      </c>
      <c r="F2594">
        <f t="shared" si="72"/>
        <v>5.8709999999999509E-3</v>
      </c>
      <c r="G2594">
        <f t="shared" si="73"/>
        <v>2.6904198557104052E-3</v>
      </c>
      <c r="H2594">
        <f t="shared" si="74"/>
        <v>7.2383590000007983E-6</v>
      </c>
      <c r="I2594">
        <v>6.0259999999999394E-3</v>
      </c>
      <c r="J2594">
        <v>2.7762067646342429E-3</v>
      </c>
      <c r="K2594">
        <v>7.7073240000009306E-6</v>
      </c>
    </row>
    <row r="2595" spans="1:11" x14ac:dyDescent="0.45">
      <c r="A2595">
        <v>-8.0000000000000002E-3</v>
      </c>
      <c r="B2595">
        <v>0</v>
      </c>
      <c r="C2595">
        <v>5.0000000000000001E-3</v>
      </c>
      <c r="D2595">
        <v>8.9999999999999993E-3</v>
      </c>
      <c r="E2595">
        <v>25.94</v>
      </c>
      <c r="F2595">
        <f t="shared" si="72"/>
        <v>5.871999999999951E-3</v>
      </c>
      <c r="G2595">
        <f t="shared" si="73"/>
        <v>2.6913966634446122E-3</v>
      </c>
      <c r="H2595">
        <f t="shared" si="74"/>
        <v>7.243616000000792E-6</v>
      </c>
      <c r="I2595">
        <v>6.0299999999999391E-3</v>
      </c>
      <c r="J2595">
        <v>2.7761664215246429E-3</v>
      </c>
      <c r="K2595">
        <v>7.7071000000009413E-6</v>
      </c>
    </row>
    <row r="2596" spans="1:11" x14ac:dyDescent="0.45">
      <c r="A2596">
        <v>-6.0000000000000001E-3</v>
      </c>
      <c r="B2596">
        <v>4.0000000000000001E-3</v>
      </c>
      <c r="C2596">
        <v>-2E-3</v>
      </c>
      <c r="D2596">
        <v>7.0000000000000001E-3</v>
      </c>
      <c r="E2596">
        <v>25.95</v>
      </c>
      <c r="F2596">
        <f t="shared" si="72"/>
        <v>5.871999999999951E-3</v>
      </c>
      <c r="G2596">
        <f t="shared" si="73"/>
        <v>2.6913966634446122E-3</v>
      </c>
      <c r="H2596">
        <f t="shared" si="74"/>
        <v>7.243616000000792E-6</v>
      </c>
      <c r="I2596">
        <v>6.0189999999999454E-3</v>
      </c>
      <c r="J2596">
        <v>2.7760833921193552E-3</v>
      </c>
      <c r="K2596">
        <v>7.7066390000009047E-6</v>
      </c>
    </row>
    <row r="2597" spans="1:11" x14ac:dyDescent="0.45">
      <c r="A2597">
        <v>-0.01</v>
      </c>
      <c r="B2597">
        <v>2E-3</v>
      </c>
      <c r="C2597">
        <v>-3.0000000000000001E-3</v>
      </c>
      <c r="D2597">
        <v>1.0999999999999999E-2</v>
      </c>
      <c r="E2597">
        <v>25.96</v>
      </c>
      <c r="F2597">
        <f t="shared" si="72"/>
        <v>5.878999999999952E-3</v>
      </c>
      <c r="G2597">
        <f t="shared" si="73"/>
        <v>2.6956184819074075E-3</v>
      </c>
      <c r="H2597">
        <f t="shared" si="74"/>
        <v>7.266359000000797E-6</v>
      </c>
      <c r="I2597">
        <v>5.976999999999939E-3</v>
      </c>
      <c r="J2597">
        <v>2.7760531334974372E-3</v>
      </c>
      <c r="K2597">
        <v>7.706471000000939E-6</v>
      </c>
    </row>
    <row r="2598" spans="1:11" x14ac:dyDescent="0.45">
      <c r="A2598">
        <v>-4.0000000000000001E-3</v>
      </c>
      <c r="B2598">
        <v>-1E-3</v>
      </c>
      <c r="C2598">
        <v>0</v>
      </c>
      <c r="D2598">
        <v>4.0000000000000001E-3</v>
      </c>
      <c r="E2598">
        <v>25.97</v>
      </c>
      <c r="F2598">
        <f t="shared" si="72"/>
        <v>5.8729999999999512E-3</v>
      </c>
      <c r="G2598">
        <f t="shared" si="73"/>
        <v>2.6931154821137533E-3</v>
      </c>
      <c r="H2598">
        <f t="shared" si="74"/>
        <v>7.2528710000007948E-6</v>
      </c>
      <c r="I2598">
        <v>6.1339999999999598E-3</v>
      </c>
      <c r="J2598">
        <v>2.7759762246821829E-3</v>
      </c>
      <c r="K2598">
        <v>7.7060440000007445E-6</v>
      </c>
    </row>
    <row r="2599" spans="1:11" x14ac:dyDescent="0.45">
      <c r="A2599">
        <v>3.0000000000000001E-3</v>
      </c>
      <c r="B2599">
        <v>0</v>
      </c>
      <c r="C2599">
        <v>5.0000000000000001E-3</v>
      </c>
      <c r="D2599">
        <v>6.0000000000000001E-3</v>
      </c>
      <c r="E2599">
        <v>25.98</v>
      </c>
      <c r="F2599">
        <f t="shared" si="72"/>
        <v>5.8759999999999516E-3</v>
      </c>
      <c r="G2599">
        <f t="shared" si="73"/>
        <v>2.6915839202968942E-3</v>
      </c>
      <c r="H2599">
        <f t="shared" si="74"/>
        <v>7.2446240000007978E-6</v>
      </c>
      <c r="I2599">
        <v>6.1089999999999556E-3</v>
      </c>
      <c r="J2599">
        <v>2.7758096116269971E-3</v>
      </c>
      <c r="K2599">
        <v>7.7051190000008204E-6</v>
      </c>
    </row>
    <row r="2600" spans="1:11" x14ac:dyDescent="0.45">
      <c r="A2600">
        <v>-5.0000000000000001E-3</v>
      </c>
      <c r="B2600">
        <v>0</v>
      </c>
      <c r="C2600">
        <v>4.0000000000000001E-3</v>
      </c>
      <c r="D2600">
        <v>6.0000000000000001E-3</v>
      </c>
      <c r="E2600">
        <v>25.99</v>
      </c>
      <c r="F2600">
        <f t="shared" si="72"/>
        <v>5.8769999999999517E-3</v>
      </c>
      <c r="G2600">
        <f t="shared" si="73"/>
        <v>2.6914440362007892E-3</v>
      </c>
      <c r="H2600">
        <f t="shared" si="74"/>
        <v>7.2438710000007946E-6</v>
      </c>
      <c r="I2600">
        <v>6.0449999999999445E-3</v>
      </c>
      <c r="J2600">
        <v>2.7757836731274379E-3</v>
      </c>
      <c r="K2600">
        <v>7.7049750000008503E-6</v>
      </c>
    </row>
    <row r="2601" spans="1:11" x14ac:dyDescent="0.45">
      <c r="A2601">
        <v>-4.0000000000000001E-3</v>
      </c>
      <c r="B2601">
        <v>1E-3</v>
      </c>
      <c r="C2601">
        <v>3.0000000000000001E-3</v>
      </c>
      <c r="D2601">
        <v>5.0000000000000001E-3</v>
      </c>
      <c r="E2601">
        <v>26</v>
      </c>
      <c r="F2601">
        <f t="shared" si="72"/>
        <v>5.8799999999999521E-3</v>
      </c>
      <c r="G2601">
        <f t="shared" si="73"/>
        <v>2.6887915501207574E-3</v>
      </c>
      <c r="H2601">
        <f t="shared" si="74"/>
        <v>7.2296000000007863E-6</v>
      </c>
      <c r="I2601">
        <v>6.0459999999999455E-3</v>
      </c>
      <c r="J2601">
        <v>2.7755871450921717E-3</v>
      </c>
      <c r="K2601">
        <v>7.7038840000009119E-6</v>
      </c>
    </row>
    <row r="2602" spans="1:11" x14ac:dyDescent="0.45">
      <c r="A2602">
        <v>-3.0000000000000001E-3</v>
      </c>
      <c r="B2602">
        <v>1E-3</v>
      </c>
      <c r="C2602">
        <v>0</v>
      </c>
      <c r="D2602">
        <v>3.0000000000000001E-3</v>
      </c>
      <c r="E2602">
        <v>26.01</v>
      </c>
      <c r="F2602">
        <f t="shared" ref="F2602:F2665" si="75">AVERAGE(D1603:D2602)</f>
        <v>5.8749999999999523E-3</v>
      </c>
      <c r="G2602">
        <f t="shared" ref="G2602:G2665" si="76">_xlfn.STDEV.P(D1603:D2602)</f>
        <v>2.6894934467294736E-3</v>
      </c>
      <c r="H2602">
        <f t="shared" ref="H2602:H2665" si="77">_xlfn.VAR.P(D1603:D2602)</f>
        <v>7.2333750000007835E-6</v>
      </c>
      <c r="I2602">
        <v>6.0479999999999449E-3</v>
      </c>
      <c r="J2602">
        <v>2.7755532781773315E-3</v>
      </c>
      <c r="K2602">
        <v>7.7036960000009312E-6</v>
      </c>
    </row>
    <row r="2603" spans="1:11" x14ac:dyDescent="0.45">
      <c r="A2603">
        <v>-2E-3</v>
      </c>
      <c r="B2603">
        <v>3.0000000000000001E-3</v>
      </c>
      <c r="C2603">
        <v>5.0000000000000001E-3</v>
      </c>
      <c r="D2603">
        <v>6.0000000000000001E-3</v>
      </c>
      <c r="E2603">
        <v>26.02</v>
      </c>
      <c r="F2603">
        <f t="shared" si="75"/>
        <v>5.8759999999999516E-3</v>
      </c>
      <c r="G2603">
        <f t="shared" si="76"/>
        <v>2.6893538257359885E-3</v>
      </c>
      <c r="H2603">
        <f t="shared" si="77"/>
        <v>7.2326240000007969E-6</v>
      </c>
      <c r="I2603">
        <v>6.0209999999999396E-3</v>
      </c>
      <c r="J2603">
        <v>2.7753484465920563E-3</v>
      </c>
      <c r="K2603">
        <v>7.7025590000009395E-6</v>
      </c>
    </row>
    <row r="2604" spans="1:11" x14ac:dyDescent="0.45">
      <c r="A2604">
        <v>-2E-3</v>
      </c>
      <c r="B2604">
        <v>-4.0000000000000001E-3</v>
      </c>
      <c r="C2604">
        <v>2E-3</v>
      </c>
      <c r="D2604">
        <v>5.0000000000000001E-3</v>
      </c>
      <c r="E2604">
        <v>26.03</v>
      </c>
      <c r="F2604">
        <f t="shared" si="75"/>
        <v>5.8729999999999512E-3</v>
      </c>
      <c r="G2604">
        <f t="shared" si="76"/>
        <v>2.688655983944542E-3</v>
      </c>
      <c r="H2604">
        <f t="shared" si="77"/>
        <v>7.2288710000007939E-6</v>
      </c>
      <c r="I2604">
        <v>6.0249999999999393E-3</v>
      </c>
      <c r="J2604">
        <v>2.7753152974033311E-3</v>
      </c>
      <c r="K2604">
        <v>7.7023750000009411E-6</v>
      </c>
    </row>
    <row r="2605" spans="1:11" x14ac:dyDescent="0.45">
      <c r="A2605">
        <v>-4.0000000000000001E-3</v>
      </c>
      <c r="B2605">
        <v>2E-3</v>
      </c>
      <c r="C2605">
        <v>-2E-3</v>
      </c>
      <c r="D2605">
        <v>5.0000000000000001E-3</v>
      </c>
      <c r="E2605">
        <v>26.04</v>
      </c>
      <c r="F2605">
        <f t="shared" si="75"/>
        <v>5.8759999999999516E-3</v>
      </c>
      <c r="G2605">
        <f t="shared" si="76"/>
        <v>2.6860052122065579E-3</v>
      </c>
      <c r="H2605">
        <f t="shared" si="77"/>
        <v>7.2146240000007964E-6</v>
      </c>
      <c r="I2605">
        <v>6.0419999999999432E-3</v>
      </c>
      <c r="J2605">
        <v>2.7752902550906033E-3</v>
      </c>
      <c r="K2605">
        <v>7.7022360000008664E-6</v>
      </c>
    </row>
    <row r="2606" spans="1:11" x14ac:dyDescent="0.45">
      <c r="A2606">
        <v>-4.0000000000000001E-3</v>
      </c>
      <c r="B2606">
        <v>3.0000000000000001E-3</v>
      </c>
      <c r="C2606">
        <v>-2E-3</v>
      </c>
      <c r="D2606">
        <v>5.0000000000000001E-3</v>
      </c>
      <c r="E2606">
        <v>26.05</v>
      </c>
      <c r="F2606">
        <f t="shared" si="75"/>
        <v>5.8739999999999513E-3</v>
      </c>
      <c r="G2606">
        <f t="shared" si="76"/>
        <v>2.6859121355697372E-3</v>
      </c>
      <c r="H2606">
        <f t="shared" si="77"/>
        <v>7.2141240000007868E-6</v>
      </c>
      <c r="I2606">
        <v>6.0419999999999441E-3</v>
      </c>
      <c r="J2606">
        <v>2.775290255090602E-3</v>
      </c>
      <c r="K2606">
        <v>7.7022360000008596E-6</v>
      </c>
    </row>
    <row r="2607" spans="1:11" x14ac:dyDescent="0.45">
      <c r="A2607">
        <v>-5.0000000000000001E-3</v>
      </c>
      <c r="B2607">
        <v>3.0000000000000001E-3</v>
      </c>
      <c r="C2607">
        <v>2E-3</v>
      </c>
      <c r="D2607">
        <v>6.0000000000000001E-3</v>
      </c>
      <c r="E2607">
        <v>26.06</v>
      </c>
      <c r="F2607">
        <f t="shared" si="75"/>
        <v>5.8749999999999523E-3</v>
      </c>
      <c r="G2607">
        <f t="shared" si="76"/>
        <v>2.6857727007326554E-3</v>
      </c>
      <c r="H2607">
        <f t="shared" si="77"/>
        <v>7.2133750000007812E-6</v>
      </c>
      <c r="I2607">
        <v>6.1359999999999609E-3</v>
      </c>
      <c r="J2607">
        <v>2.7751583738591795E-3</v>
      </c>
      <c r="K2607">
        <v>7.701504000000725E-6</v>
      </c>
    </row>
    <row r="2608" spans="1:11" x14ac:dyDescent="0.45">
      <c r="A2608">
        <v>-8.0000000000000002E-3</v>
      </c>
      <c r="B2608">
        <v>2E-3</v>
      </c>
      <c r="C2608">
        <v>0</v>
      </c>
      <c r="D2608">
        <v>8.0000000000000002E-3</v>
      </c>
      <c r="E2608">
        <v>26.07</v>
      </c>
      <c r="F2608">
        <f t="shared" si="75"/>
        <v>5.8769999999999517E-3</v>
      </c>
      <c r="G2608">
        <f t="shared" si="76"/>
        <v>2.6866095734216357E-3</v>
      </c>
      <c r="H2608">
        <f t="shared" si="77"/>
        <v>7.2178710000007841E-6</v>
      </c>
      <c r="I2608">
        <v>6.0259999999999385E-3</v>
      </c>
      <c r="J2608">
        <v>2.7751259430881616E-3</v>
      </c>
      <c r="K2608">
        <v>7.7013240000009581E-6</v>
      </c>
    </row>
    <row r="2609" spans="1:11" x14ac:dyDescent="0.45">
      <c r="A2609">
        <v>1E-3</v>
      </c>
      <c r="B2609">
        <v>3.0000000000000001E-3</v>
      </c>
      <c r="C2609">
        <v>1E-3</v>
      </c>
      <c r="D2609">
        <v>4.0000000000000001E-3</v>
      </c>
      <c r="E2609">
        <v>26.08</v>
      </c>
      <c r="F2609">
        <f t="shared" si="75"/>
        <v>5.8739999999999513E-3</v>
      </c>
      <c r="G2609">
        <f t="shared" si="76"/>
        <v>2.6870288424207097E-3</v>
      </c>
      <c r="H2609">
        <f t="shared" si="77"/>
        <v>7.2201240000007796E-6</v>
      </c>
      <c r="I2609">
        <v>6.0279999999999466E-3</v>
      </c>
      <c r="J2609">
        <v>2.7751064844435797E-3</v>
      </c>
      <c r="K2609">
        <v>7.7012160000008052E-6</v>
      </c>
    </row>
    <row r="2610" spans="1:11" x14ac:dyDescent="0.45">
      <c r="A2610">
        <v>-5.0000000000000001E-3</v>
      </c>
      <c r="B2610">
        <v>-4.0000000000000001E-3</v>
      </c>
      <c r="C2610">
        <v>0</v>
      </c>
      <c r="D2610">
        <v>6.0000000000000001E-3</v>
      </c>
      <c r="E2610">
        <v>26.09</v>
      </c>
      <c r="F2610">
        <f t="shared" si="75"/>
        <v>5.8779999999999518E-3</v>
      </c>
      <c r="G2610">
        <f t="shared" si="76"/>
        <v>2.6842347140294529E-3</v>
      </c>
      <c r="H2610">
        <f t="shared" si="77"/>
        <v>7.2051160000007787E-6</v>
      </c>
      <c r="I2610">
        <v>6.1269999999999606E-3</v>
      </c>
      <c r="J2610">
        <v>2.7750443239704715E-3</v>
      </c>
      <c r="K2610">
        <v>7.7008710000007319E-6</v>
      </c>
    </row>
    <row r="2611" spans="1:11" x14ac:dyDescent="0.45">
      <c r="A2611">
        <v>0</v>
      </c>
      <c r="B2611">
        <v>0</v>
      </c>
      <c r="C2611">
        <v>5.0000000000000001E-3</v>
      </c>
      <c r="D2611">
        <v>5.0000000000000001E-3</v>
      </c>
      <c r="E2611">
        <v>26.1</v>
      </c>
      <c r="F2611">
        <f t="shared" si="75"/>
        <v>5.8809999999999522E-3</v>
      </c>
      <c r="G2611">
        <f t="shared" si="76"/>
        <v>2.6815739780958457E-3</v>
      </c>
      <c r="H2611">
        <f t="shared" si="77"/>
        <v>7.1908390000007783E-6</v>
      </c>
      <c r="I2611">
        <v>6.0289999999999407E-3</v>
      </c>
      <c r="J2611">
        <v>2.7749160347659016E-3</v>
      </c>
      <c r="K2611">
        <v>7.7001590000009156E-6</v>
      </c>
    </row>
    <row r="2612" spans="1:11" x14ac:dyDescent="0.45">
      <c r="A2612">
        <v>-6.0000000000000001E-3</v>
      </c>
      <c r="B2612">
        <v>1E-3</v>
      </c>
      <c r="C2612">
        <v>2E-3</v>
      </c>
      <c r="D2612">
        <v>7.0000000000000001E-3</v>
      </c>
      <c r="E2612">
        <v>26.11</v>
      </c>
      <c r="F2612">
        <f t="shared" si="75"/>
        <v>5.8819999999999515E-3</v>
      </c>
      <c r="G2612">
        <f t="shared" si="76"/>
        <v>2.6818046162986574E-3</v>
      </c>
      <c r="H2612">
        <f t="shared" si="77"/>
        <v>7.1920760000007889E-6</v>
      </c>
      <c r="I2612">
        <v>6.0289999999999407E-3</v>
      </c>
      <c r="J2612">
        <v>2.7749160347659008E-3</v>
      </c>
      <c r="K2612">
        <v>7.7001590000009088E-6</v>
      </c>
    </row>
    <row r="2613" spans="1:11" x14ac:dyDescent="0.45">
      <c r="A2613">
        <v>-2E-3</v>
      </c>
      <c r="B2613">
        <v>5.0000000000000001E-3</v>
      </c>
      <c r="C2613">
        <v>3.0000000000000001E-3</v>
      </c>
      <c r="D2613">
        <v>6.0000000000000001E-3</v>
      </c>
      <c r="E2613">
        <v>26.12</v>
      </c>
      <c r="F2613">
        <f t="shared" si="75"/>
        <v>5.8809999999999522E-3</v>
      </c>
      <c r="G2613">
        <f t="shared" si="76"/>
        <v>2.6815739780958444E-3</v>
      </c>
      <c r="H2613">
        <f t="shared" si="77"/>
        <v>7.1908390000007715E-6</v>
      </c>
      <c r="I2613">
        <v>6.1049999999999551E-3</v>
      </c>
      <c r="J2613">
        <v>2.7748828804114991E-3</v>
      </c>
      <c r="K2613">
        <v>7.699975000000819E-6</v>
      </c>
    </row>
    <row r="2614" spans="1:11" x14ac:dyDescent="0.45">
      <c r="A2614">
        <v>-2E-3</v>
      </c>
      <c r="B2614">
        <v>1E-3</v>
      </c>
      <c r="C2614">
        <v>-4.0000000000000001E-3</v>
      </c>
      <c r="D2614">
        <v>4.0000000000000001E-3</v>
      </c>
      <c r="E2614">
        <v>26.13</v>
      </c>
      <c r="F2614">
        <f t="shared" si="75"/>
        <v>5.878999999999952E-3</v>
      </c>
      <c r="G2614">
        <f t="shared" si="76"/>
        <v>2.6822302287463655E-3</v>
      </c>
      <c r="H2614">
        <f t="shared" si="77"/>
        <v>7.1943590000007806E-6</v>
      </c>
      <c r="I2614">
        <v>6.1119999999999595E-3</v>
      </c>
      <c r="J2614">
        <v>2.7747893613751557E-3</v>
      </c>
      <c r="K2614">
        <v>7.6994560000007447E-6</v>
      </c>
    </row>
    <row r="2615" spans="1:11" x14ac:dyDescent="0.45">
      <c r="A2615">
        <v>3.0000000000000001E-3</v>
      </c>
      <c r="B2615">
        <v>-1E-3</v>
      </c>
      <c r="C2615">
        <v>-3.0000000000000001E-3</v>
      </c>
      <c r="D2615">
        <v>4.0000000000000001E-3</v>
      </c>
      <c r="E2615">
        <v>26.14</v>
      </c>
      <c r="F2615">
        <f t="shared" si="75"/>
        <v>5.8799999999999512E-3</v>
      </c>
      <c r="G2615">
        <f t="shared" si="76"/>
        <v>2.6813429471070627E-3</v>
      </c>
      <c r="H2615">
        <f t="shared" si="77"/>
        <v>7.1896000000007875E-6</v>
      </c>
      <c r="I2615">
        <v>6.0359999999999399E-3</v>
      </c>
      <c r="J2615">
        <v>2.7746538522851693E-3</v>
      </c>
      <c r="K2615">
        <v>7.6987040000009307E-6</v>
      </c>
    </row>
    <row r="2616" spans="1:11" x14ac:dyDescent="0.45">
      <c r="A2616">
        <v>-5.0000000000000001E-3</v>
      </c>
      <c r="B2616">
        <v>2E-3</v>
      </c>
      <c r="C2616">
        <v>5.0000000000000001E-3</v>
      </c>
      <c r="D2616">
        <v>7.0000000000000001E-3</v>
      </c>
      <c r="E2616">
        <v>26.15</v>
      </c>
      <c r="F2616">
        <f t="shared" si="75"/>
        <v>5.8809999999999505E-3</v>
      </c>
      <c r="G2616">
        <f t="shared" si="76"/>
        <v>2.6815739780958483E-3</v>
      </c>
      <c r="H2616">
        <f t="shared" si="77"/>
        <v>7.1908390000007927E-6</v>
      </c>
      <c r="I2616">
        <v>6.0359999999999399E-3</v>
      </c>
      <c r="J2616">
        <v>2.774653852285168E-3</v>
      </c>
      <c r="K2616">
        <v>7.6987040000009222E-6</v>
      </c>
    </row>
    <row r="2617" spans="1:11" x14ac:dyDescent="0.45">
      <c r="A2617">
        <v>0</v>
      </c>
      <c r="B2617">
        <v>4.0000000000000001E-3</v>
      </c>
      <c r="C2617">
        <v>5.0000000000000001E-3</v>
      </c>
      <c r="D2617">
        <v>7.0000000000000001E-3</v>
      </c>
      <c r="E2617">
        <v>26.16</v>
      </c>
      <c r="F2617">
        <f t="shared" si="75"/>
        <v>5.8809999999999505E-3</v>
      </c>
      <c r="G2617">
        <f t="shared" si="76"/>
        <v>2.6815739780958496E-3</v>
      </c>
      <c r="H2617">
        <f t="shared" si="77"/>
        <v>7.1908390000007994E-6</v>
      </c>
      <c r="I2617">
        <v>6.0249999999999453E-3</v>
      </c>
      <c r="J2617">
        <v>2.7745945649771636E-3</v>
      </c>
      <c r="K2617">
        <v>7.6983750000008155E-6</v>
      </c>
    </row>
    <row r="2618" spans="1:11" x14ac:dyDescent="0.45">
      <c r="A2618">
        <v>-6.0000000000000001E-3</v>
      </c>
      <c r="B2618">
        <v>0</v>
      </c>
      <c r="C2618">
        <v>2E-3</v>
      </c>
      <c r="D2618">
        <v>6.0000000000000001E-3</v>
      </c>
      <c r="E2618">
        <v>26.17</v>
      </c>
      <c r="F2618">
        <f t="shared" si="75"/>
        <v>5.884999999999951E-3</v>
      </c>
      <c r="G2618">
        <f t="shared" si="76"/>
        <v>2.6787637073845821E-3</v>
      </c>
      <c r="H2618">
        <f t="shared" si="77"/>
        <v>7.1757750000007902E-6</v>
      </c>
      <c r="I2618">
        <v>6.0459999999999446E-3</v>
      </c>
      <c r="J2618">
        <v>2.7745060821704574E-3</v>
      </c>
      <c r="K2618">
        <v>7.6978840000008614E-6</v>
      </c>
    </row>
    <row r="2619" spans="1:11" x14ac:dyDescent="0.45">
      <c r="A2619">
        <v>-7.0000000000000001E-3</v>
      </c>
      <c r="B2619">
        <v>2E-3</v>
      </c>
      <c r="C2619">
        <v>1E-3</v>
      </c>
      <c r="D2619">
        <v>8.0000000000000002E-3</v>
      </c>
      <c r="E2619">
        <v>26.18</v>
      </c>
      <c r="F2619">
        <f t="shared" si="75"/>
        <v>5.8889999999999507E-3</v>
      </c>
      <c r="G2619">
        <f t="shared" si="76"/>
        <v>2.6789324366248589E-3</v>
      </c>
      <c r="H2619">
        <f t="shared" si="77"/>
        <v>7.1766790000008033E-6</v>
      </c>
      <c r="I2619">
        <v>6.1289999999999617E-3</v>
      </c>
      <c r="J2619">
        <v>2.7742312448677956E-3</v>
      </c>
      <c r="K2619">
        <v>7.6963590000007192E-6</v>
      </c>
    </row>
    <row r="2620" spans="1:11" x14ac:dyDescent="0.45">
      <c r="A2620">
        <v>-3.0000000000000001E-3</v>
      </c>
      <c r="B2620">
        <v>3.0000000000000001E-3</v>
      </c>
      <c r="C2620">
        <v>5.0000000000000001E-3</v>
      </c>
      <c r="D2620">
        <v>6.0000000000000001E-3</v>
      </c>
      <c r="E2620">
        <v>26.19</v>
      </c>
      <c r="F2620">
        <f t="shared" si="75"/>
        <v>5.8859999999999512E-3</v>
      </c>
      <c r="G2620">
        <f t="shared" si="76"/>
        <v>2.6771260709949406E-3</v>
      </c>
      <c r="H2620">
        <f t="shared" si="77"/>
        <v>7.1670040000008083E-6</v>
      </c>
      <c r="I2620">
        <v>6.0969999999999558E-3</v>
      </c>
      <c r="J2620">
        <v>2.7737323230623365E-3</v>
      </c>
      <c r="K2620">
        <v>7.6935910000007868E-6</v>
      </c>
    </row>
    <row r="2621" spans="1:11" x14ac:dyDescent="0.45">
      <c r="A2621">
        <v>-4.0000000000000001E-3</v>
      </c>
      <c r="B2621">
        <v>1E-3</v>
      </c>
      <c r="C2621">
        <v>-4.0000000000000001E-3</v>
      </c>
      <c r="D2621">
        <v>6.0000000000000001E-3</v>
      </c>
      <c r="E2621">
        <v>26.2</v>
      </c>
      <c r="F2621">
        <f t="shared" si="75"/>
        <v>5.8839999999999518E-3</v>
      </c>
      <c r="G2621">
        <f t="shared" si="76"/>
        <v>2.6762929585530818E-3</v>
      </c>
      <c r="H2621">
        <f t="shared" si="77"/>
        <v>7.1625440000008072E-6</v>
      </c>
      <c r="I2621">
        <v>5.9739999999999386E-3</v>
      </c>
      <c r="J2621">
        <v>2.7736841925498565E-3</v>
      </c>
      <c r="K2621">
        <v>7.693324000000949E-6</v>
      </c>
    </row>
    <row r="2622" spans="1:11" x14ac:dyDescent="0.45">
      <c r="A2622">
        <v>-6.0000000000000001E-3</v>
      </c>
      <c r="B2622">
        <v>2E-3</v>
      </c>
      <c r="C2622">
        <v>0</v>
      </c>
      <c r="D2622">
        <v>6.0000000000000001E-3</v>
      </c>
      <c r="E2622">
        <v>26.21</v>
      </c>
      <c r="F2622">
        <f t="shared" si="75"/>
        <v>5.8839999999999526E-3</v>
      </c>
      <c r="G2622">
        <f t="shared" si="76"/>
        <v>2.6762929585530779E-3</v>
      </c>
      <c r="H2622">
        <f t="shared" si="77"/>
        <v>7.162544000000786E-6</v>
      </c>
      <c r="I2622">
        <v>6.0989999999999569E-3</v>
      </c>
      <c r="J2622">
        <v>2.7736616592513204E-3</v>
      </c>
      <c r="K2622">
        <v>7.6931990000007878E-6</v>
      </c>
    </row>
    <row r="2623" spans="1:11" x14ac:dyDescent="0.45">
      <c r="A2623">
        <v>-3.0000000000000001E-3</v>
      </c>
      <c r="B2623">
        <v>6.0000000000000001E-3</v>
      </c>
      <c r="C2623">
        <v>2E-3</v>
      </c>
      <c r="D2623">
        <v>7.0000000000000001E-3</v>
      </c>
      <c r="E2623">
        <v>26.22</v>
      </c>
      <c r="F2623">
        <f t="shared" si="75"/>
        <v>5.8849999999999519E-3</v>
      </c>
      <c r="G2623">
        <f t="shared" si="76"/>
        <v>2.6765229309686084E-3</v>
      </c>
      <c r="H2623">
        <f t="shared" si="77"/>
        <v>7.1637750000007901E-6</v>
      </c>
      <c r="I2623">
        <v>6.0989999999999569E-3</v>
      </c>
      <c r="J2623">
        <v>2.7736616592513191E-3</v>
      </c>
      <c r="K2623">
        <v>7.693199000000781E-6</v>
      </c>
    </row>
    <row r="2624" spans="1:11" x14ac:dyDescent="0.45">
      <c r="A2624">
        <v>-6.0000000000000001E-3</v>
      </c>
      <c r="B2624">
        <v>4.0000000000000001E-3</v>
      </c>
      <c r="C2624">
        <v>3.0000000000000001E-3</v>
      </c>
      <c r="D2624">
        <v>8.0000000000000002E-3</v>
      </c>
      <c r="E2624">
        <v>26.23</v>
      </c>
      <c r="F2624">
        <f t="shared" si="75"/>
        <v>5.8839999999999526E-3</v>
      </c>
      <c r="G2624">
        <f t="shared" si="76"/>
        <v>2.6755455518456036E-3</v>
      </c>
      <c r="H2624">
        <f t="shared" si="77"/>
        <v>7.158544000000795E-6</v>
      </c>
      <c r="I2624">
        <v>6.0939999999999554E-3</v>
      </c>
      <c r="J2624">
        <v>2.7736553498949371E-3</v>
      </c>
      <c r="K2624">
        <v>7.6931640000008057E-6</v>
      </c>
    </row>
    <row r="2625" spans="1:11" x14ac:dyDescent="0.45">
      <c r="A2625">
        <v>-2E-3</v>
      </c>
      <c r="B2625">
        <v>-1E-3</v>
      </c>
      <c r="C2625">
        <v>2E-3</v>
      </c>
      <c r="D2625">
        <v>3.0000000000000001E-3</v>
      </c>
      <c r="E2625">
        <v>26.24</v>
      </c>
      <c r="F2625">
        <f t="shared" si="75"/>
        <v>5.8779999999999518E-3</v>
      </c>
      <c r="G2625">
        <f t="shared" si="76"/>
        <v>2.6752786770728762E-3</v>
      </c>
      <c r="H2625">
        <f t="shared" si="77"/>
        <v>7.157116000000798E-6</v>
      </c>
      <c r="I2625">
        <v>6.1129999999999587E-3</v>
      </c>
      <c r="J2625">
        <v>2.773487155189428E-3</v>
      </c>
      <c r="K2625">
        <v>7.6922310000007458E-6</v>
      </c>
    </row>
    <row r="2626" spans="1:11" x14ac:dyDescent="0.45">
      <c r="A2626">
        <v>-3.0000000000000001E-3</v>
      </c>
      <c r="B2626">
        <v>-3.0000000000000001E-3</v>
      </c>
      <c r="C2626">
        <v>2E-3</v>
      </c>
      <c r="D2626">
        <v>5.0000000000000001E-3</v>
      </c>
      <c r="E2626">
        <v>26.25</v>
      </c>
      <c r="F2626">
        <f t="shared" si="75"/>
        <v>5.8749999999999514E-3</v>
      </c>
      <c r="G2626">
        <f t="shared" si="76"/>
        <v>2.6745794061872248E-3</v>
      </c>
      <c r="H2626">
        <f t="shared" si="77"/>
        <v>7.1533750000008072E-6</v>
      </c>
      <c r="I2626">
        <v>6.1129999999999596E-3</v>
      </c>
      <c r="J2626">
        <v>2.7734871551894267E-3</v>
      </c>
      <c r="K2626">
        <v>7.6922310000007391E-6</v>
      </c>
    </row>
    <row r="2627" spans="1:11" x14ac:dyDescent="0.45">
      <c r="A2627">
        <v>-6.0000000000000001E-3</v>
      </c>
      <c r="B2627">
        <v>-1E-3</v>
      </c>
      <c r="C2627">
        <v>6.0000000000000001E-3</v>
      </c>
      <c r="D2627">
        <v>8.9999999999999993E-3</v>
      </c>
      <c r="E2627">
        <v>26.26</v>
      </c>
      <c r="F2627">
        <f t="shared" si="75"/>
        <v>5.8779999999999518E-3</v>
      </c>
      <c r="G2627">
        <f t="shared" si="76"/>
        <v>2.6763998206547537E-3</v>
      </c>
      <c r="H2627">
        <f t="shared" si="77"/>
        <v>7.1631160000007984E-6</v>
      </c>
      <c r="I2627">
        <v>5.9449999999999581E-3</v>
      </c>
      <c r="J2627">
        <v>2.7734410035190459E-3</v>
      </c>
      <c r="K2627">
        <v>7.691975000000732E-6</v>
      </c>
    </row>
    <row r="2628" spans="1:11" x14ac:dyDescent="0.45">
      <c r="A2628">
        <v>-8.0000000000000002E-3</v>
      </c>
      <c r="B2628">
        <v>0</v>
      </c>
      <c r="C2628">
        <v>0</v>
      </c>
      <c r="D2628">
        <v>8.0000000000000002E-3</v>
      </c>
      <c r="E2628">
        <v>26.27</v>
      </c>
      <c r="F2628">
        <f t="shared" si="75"/>
        <v>5.8809999999999522E-3</v>
      </c>
      <c r="G2628">
        <f t="shared" si="76"/>
        <v>2.6770952541889112E-3</v>
      </c>
      <c r="H2628">
        <f t="shared" si="77"/>
        <v>7.1668390000007917E-6</v>
      </c>
      <c r="I2628">
        <v>6.1309999999999611E-3</v>
      </c>
      <c r="J2628">
        <v>2.7734164851317806E-3</v>
      </c>
      <c r="K2628">
        <v>7.6918390000007198E-6</v>
      </c>
    </row>
    <row r="2629" spans="1:11" x14ac:dyDescent="0.45">
      <c r="A2629">
        <v>-4.0000000000000001E-3</v>
      </c>
      <c r="B2629">
        <v>0</v>
      </c>
      <c r="C2629">
        <v>3.0000000000000001E-3</v>
      </c>
      <c r="D2629">
        <v>5.0000000000000001E-3</v>
      </c>
      <c r="E2629">
        <v>26.28</v>
      </c>
      <c r="F2629">
        <f t="shared" si="75"/>
        <v>5.8719999999999528E-3</v>
      </c>
      <c r="G2629">
        <f t="shared" si="76"/>
        <v>2.6648857386388598E-3</v>
      </c>
      <c r="H2629">
        <f t="shared" si="77"/>
        <v>7.1016160000007813E-6</v>
      </c>
      <c r="I2629">
        <v>6.0279999999999423E-3</v>
      </c>
      <c r="J2629">
        <v>2.7733041665134544E-3</v>
      </c>
      <c r="K2629">
        <v>7.6912160000008849E-6</v>
      </c>
    </row>
    <row r="2630" spans="1:11" x14ac:dyDescent="0.45">
      <c r="A2630">
        <v>1E-3</v>
      </c>
      <c r="B2630">
        <v>-1E-3</v>
      </c>
      <c r="C2630">
        <v>-1E-3</v>
      </c>
      <c r="D2630">
        <v>2E-3</v>
      </c>
      <c r="E2630">
        <v>26.29</v>
      </c>
      <c r="F2630">
        <f t="shared" si="75"/>
        <v>5.8679999999999522E-3</v>
      </c>
      <c r="G2630">
        <f t="shared" si="76"/>
        <v>2.6676911365450056E-3</v>
      </c>
      <c r="H2630">
        <f t="shared" si="77"/>
        <v>7.1165760000007835E-6</v>
      </c>
      <c r="I2630">
        <v>6.0909999999999558E-3</v>
      </c>
      <c r="J2630">
        <v>2.7732145607581088E-3</v>
      </c>
      <c r="K2630">
        <v>7.6907190000007905E-6</v>
      </c>
    </row>
    <row r="2631" spans="1:11" x14ac:dyDescent="0.45">
      <c r="A2631">
        <v>-4.0000000000000001E-3</v>
      </c>
      <c r="B2631">
        <v>4.0000000000000001E-3</v>
      </c>
      <c r="C2631">
        <v>0</v>
      </c>
      <c r="D2631">
        <v>6.0000000000000001E-3</v>
      </c>
      <c r="E2631">
        <v>26.3</v>
      </c>
      <c r="F2631">
        <f t="shared" si="75"/>
        <v>5.8639999999999526E-3</v>
      </c>
      <c r="G2631">
        <f t="shared" si="76"/>
        <v>2.6644894445279339E-3</v>
      </c>
      <c r="H2631">
        <f t="shared" si="77"/>
        <v>7.0995040000007772E-6</v>
      </c>
      <c r="I2631">
        <v>6.0909999999999567E-3</v>
      </c>
      <c r="J2631">
        <v>2.7732145607581075E-3</v>
      </c>
      <c r="K2631">
        <v>7.6907190000007837E-6</v>
      </c>
    </row>
    <row r="2632" spans="1:11" x14ac:dyDescent="0.45">
      <c r="A2632">
        <v>-4.0000000000000001E-3</v>
      </c>
      <c r="B2632">
        <v>-5.0000000000000001E-3</v>
      </c>
      <c r="C2632">
        <v>3.0000000000000001E-3</v>
      </c>
      <c r="D2632">
        <v>7.0000000000000001E-3</v>
      </c>
      <c r="E2632">
        <v>26.31</v>
      </c>
      <c r="F2632">
        <f t="shared" si="75"/>
        <v>5.8689999999999524E-3</v>
      </c>
      <c r="G2632">
        <f t="shared" si="76"/>
        <v>2.6619239282896071E-3</v>
      </c>
      <c r="H2632">
        <f t="shared" si="77"/>
        <v>7.0858390000007742E-6</v>
      </c>
      <c r="I2632">
        <v>6.11599999999996E-3</v>
      </c>
      <c r="J2632">
        <v>2.7731830087465801E-3</v>
      </c>
      <c r="K2632">
        <v>7.6905440000007342E-6</v>
      </c>
    </row>
    <row r="2633" spans="1:11" x14ac:dyDescent="0.45">
      <c r="A2633">
        <v>-2E-3</v>
      </c>
      <c r="B2633">
        <v>2E-3</v>
      </c>
      <c r="C2633">
        <v>4.0000000000000001E-3</v>
      </c>
      <c r="D2633">
        <v>5.0000000000000001E-3</v>
      </c>
      <c r="E2633">
        <v>26.32</v>
      </c>
      <c r="F2633">
        <f t="shared" si="75"/>
        <v>5.866999999999953E-3</v>
      </c>
      <c r="G2633">
        <f t="shared" si="76"/>
        <v>2.6618247500541374E-3</v>
      </c>
      <c r="H2633">
        <f t="shared" si="77"/>
        <v>7.0853110000007715E-6</v>
      </c>
      <c r="I2633">
        <v>6.047999999999944E-3</v>
      </c>
      <c r="J2633">
        <v>2.7730301116289497E-3</v>
      </c>
      <c r="K2633">
        <v>7.689696000000865E-6</v>
      </c>
    </row>
    <row r="2634" spans="1:11" x14ac:dyDescent="0.45">
      <c r="A2634">
        <v>-5.0000000000000001E-3</v>
      </c>
      <c r="B2634">
        <v>8.9999999999999993E-3</v>
      </c>
      <c r="C2634">
        <v>1E-3</v>
      </c>
      <c r="D2634">
        <v>0.01</v>
      </c>
      <c r="E2634">
        <v>26.33</v>
      </c>
      <c r="F2634">
        <f t="shared" si="75"/>
        <v>5.8669999999999521E-3</v>
      </c>
      <c r="G2634">
        <f t="shared" si="76"/>
        <v>2.6618247500541387E-3</v>
      </c>
      <c r="H2634">
        <f t="shared" si="77"/>
        <v>7.0853110000007791E-6</v>
      </c>
      <c r="I2634">
        <v>6.1019999999999564E-3</v>
      </c>
      <c r="J2634">
        <v>2.7730120807527682E-3</v>
      </c>
      <c r="K2634">
        <v>7.689596000000797E-6</v>
      </c>
    </row>
    <row r="2635" spans="1:11" x14ac:dyDescent="0.45">
      <c r="A2635">
        <v>-5.0000000000000001E-3</v>
      </c>
      <c r="B2635">
        <v>3.0000000000000001E-3</v>
      </c>
      <c r="C2635">
        <v>-2E-3</v>
      </c>
      <c r="D2635">
        <v>6.0000000000000001E-3</v>
      </c>
      <c r="E2635">
        <v>26.34</v>
      </c>
      <c r="F2635">
        <f t="shared" si="75"/>
        <v>5.8679999999999522E-3</v>
      </c>
      <c r="G2635">
        <f t="shared" si="76"/>
        <v>2.661686683289523E-3</v>
      </c>
      <c r="H2635">
        <f t="shared" si="77"/>
        <v>7.0845760000007802E-6</v>
      </c>
      <c r="I2635">
        <v>6.0969999999999558E-3</v>
      </c>
      <c r="J2635">
        <v>2.7730111792058794E-3</v>
      </c>
      <c r="K2635">
        <v>7.6895910000007814E-6</v>
      </c>
    </row>
    <row r="2636" spans="1:11" x14ac:dyDescent="0.45">
      <c r="A2636">
        <v>-6.0000000000000001E-3</v>
      </c>
      <c r="B2636">
        <v>0</v>
      </c>
      <c r="C2636">
        <v>3.0000000000000001E-3</v>
      </c>
      <c r="D2636">
        <v>6.0000000000000001E-3</v>
      </c>
      <c r="E2636">
        <v>26.35</v>
      </c>
      <c r="F2636">
        <f t="shared" si="75"/>
        <v>5.8709999999999526E-3</v>
      </c>
      <c r="G2636">
        <f t="shared" si="76"/>
        <v>2.6601426653472511E-3</v>
      </c>
      <c r="H2636">
        <f t="shared" si="77"/>
        <v>7.0763590000007785E-6</v>
      </c>
      <c r="I2636">
        <v>6.0519999999999446E-3</v>
      </c>
      <c r="J2636">
        <v>2.772957987420807E-3</v>
      </c>
      <c r="K2636">
        <v>7.6892960000008522E-6</v>
      </c>
    </row>
    <row r="2637" spans="1:11" x14ac:dyDescent="0.45">
      <c r="A2637">
        <v>-0.01</v>
      </c>
      <c r="B2637">
        <v>3.0000000000000001E-3</v>
      </c>
      <c r="C2637">
        <v>3.0000000000000001E-3</v>
      </c>
      <c r="D2637">
        <v>1.0999999999999999E-2</v>
      </c>
      <c r="E2637">
        <v>26.36</v>
      </c>
      <c r="F2637">
        <f t="shared" si="75"/>
        <v>5.8779999999999518E-3</v>
      </c>
      <c r="G2637">
        <f t="shared" si="76"/>
        <v>2.6644166340872425E-3</v>
      </c>
      <c r="H2637">
        <f t="shared" si="77"/>
        <v>7.0991160000007911E-6</v>
      </c>
      <c r="I2637">
        <v>6.0299999999999451E-3</v>
      </c>
      <c r="J2637">
        <v>2.7729226458739933E-3</v>
      </c>
      <c r="K2637">
        <v>7.6891000000008273E-6</v>
      </c>
    </row>
    <row r="2638" spans="1:11" x14ac:dyDescent="0.45">
      <c r="A2638">
        <v>-6.0000000000000001E-3</v>
      </c>
      <c r="B2638">
        <v>4.0000000000000001E-3</v>
      </c>
      <c r="C2638">
        <v>2E-3</v>
      </c>
      <c r="D2638">
        <v>8.0000000000000002E-3</v>
      </c>
      <c r="E2638">
        <v>26.37</v>
      </c>
      <c r="F2638">
        <f t="shared" si="75"/>
        <v>5.8789999999999528E-3</v>
      </c>
      <c r="G2638">
        <f t="shared" si="76"/>
        <v>2.6650251405945088E-3</v>
      </c>
      <c r="H2638">
        <f t="shared" si="77"/>
        <v>7.1023590000007813E-6</v>
      </c>
      <c r="I2638">
        <v>6.0629999999999443E-3</v>
      </c>
      <c r="J2638">
        <v>2.7729102040998104E-3</v>
      </c>
      <c r="K2638">
        <v>7.6890310000008523E-6</v>
      </c>
    </row>
    <row r="2639" spans="1:11" x14ac:dyDescent="0.45">
      <c r="A2639">
        <v>-3.0000000000000001E-3</v>
      </c>
      <c r="B2639">
        <v>3.0000000000000001E-3</v>
      </c>
      <c r="C2639">
        <v>-2E-3</v>
      </c>
      <c r="D2639">
        <v>5.0000000000000001E-3</v>
      </c>
      <c r="E2639">
        <v>26.38</v>
      </c>
      <c r="F2639">
        <f t="shared" si="75"/>
        <v>5.8769999999999517E-3</v>
      </c>
      <c r="G2639">
        <f t="shared" si="76"/>
        <v>2.6649335826621993E-3</v>
      </c>
      <c r="H2639">
        <f t="shared" si="77"/>
        <v>7.1018710000007839E-6</v>
      </c>
      <c r="I2639">
        <v>6.1009999999999563E-3</v>
      </c>
      <c r="J2639">
        <v>2.7728683704786273E-3</v>
      </c>
      <c r="K2639">
        <v>7.6887990000007985E-6</v>
      </c>
    </row>
    <row r="2640" spans="1:11" x14ac:dyDescent="0.45">
      <c r="A2640">
        <v>-5.0000000000000001E-3</v>
      </c>
      <c r="B2640">
        <v>2E-3</v>
      </c>
      <c r="C2640">
        <v>2E-3</v>
      </c>
      <c r="D2640">
        <v>5.0000000000000001E-3</v>
      </c>
      <c r="E2640">
        <v>26.39</v>
      </c>
      <c r="F2640">
        <f t="shared" si="75"/>
        <v>5.8799999999999521E-3</v>
      </c>
      <c r="G2640">
        <f t="shared" si="76"/>
        <v>2.6622546835343864E-3</v>
      </c>
      <c r="H2640">
        <f t="shared" si="77"/>
        <v>7.0876000000007764E-6</v>
      </c>
      <c r="I2640">
        <v>6.1289999999999617E-3</v>
      </c>
      <c r="J2640">
        <v>2.7727890291186445E-3</v>
      </c>
      <c r="K2640">
        <v>7.6883590000007152E-6</v>
      </c>
    </row>
    <row r="2641" spans="1:11" x14ac:dyDescent="0.45">
      <c r="A2641">
        <v>1E-3</v>
      </c>
      <c r="B2641">
        <v>-1E-3</v>
      </c>
      <c r="C2641">
        <v>6.0000000000000001E-3</v>
      </c>
      <c r="D2641">
        <v>6.0000000000000001E-3</v>
      </c>
      <c r="E2641">
        <v>26.4</v>
      </c>
      <c r="F2641">
        <f t="shared" si="75"/>
        <v>5.8819999999999524E-3</v>
      </c>
      <c r="G2641">
        <f t="shared" si="76"/>
        <v>2.6615927562271377E-3</v>
      </c>
      <c r="H2641">
        <f t="shared" si="77"/>
        <v>7.0840760000007706E-6</v>
      </c>
      <c r="I2641">
        <v>6.1049999999999568E-3</v>
      </c>
      <c r="J2641">
        <v>2.7727197838946479E-3</v>
      </c>
      <c r="K2641">
        <v>7.6879750000007825E-6</v>
      </c>
    </row>
    <row r="2642" spans="1:11" x14ac:dyDescent="0.45">
      <c r="A2642">
        <v>-6.0000000000000001E-3</v>
      </c>
      <c r="B2642">
        <v>-1E-3</v>
      </c>
      <c r="C2642">
        <v>0</v>
      </c>
      <c r="D2642">
        <v>6.0000000000000001E-3</v>
      </c>
      <c r="E2642">
        <v>26.41</v>
      </c>
      <c r="F2642">
        <f t="shared" si="75"/>
        <v>5.8769999999999526E-3</v>
      </c>
      <c r="G2642">
        <f t="shared" si="76"/>
        <v>2.656665391049608E-3</v>
      </c>
      <c r="H2642">
        <f t="shared" si="77"/>
        <v>7.0578710000007662E-6</v>
      </c>
      <c r="I2642">
        <v>6.1309999999999611E-3</v>
      </c>
      <c r="J2642">
        <v>2.7726952591297736E-3</v>
      </c>
      <c r="K2642">
        <v>7.6878390000007212E-6</v>
      </c>
    </row>
    <row r="2643" spans="1:11" x14ac:dyDescent="0.45">
      <c r="A2643">
        <v>2E-3</v>
      </c>
      <c r="B2643">
        <v>-3.0000000000000001E-3</v>
      </c>
      <c r="C2643">
        <v>2E-3</v>
      </c>
      <c r="D2643">
        <v>4.0000000000000001E-3</v>
      </c>
      <c r="E2643">
        <v>26.42</v>
      </c>
      <c r="F2643">
        <f t="shared" si="75"/>
        <v>5.8749999999999523E-3</v>
      </c>
      <c r="G2643">
        <f t="shared" si="76"/>
        <v>2.6573247825587244E-3</v>
      </c>
      <c r="H2643">
        <f t="shared" si="77"/>
        <v>7.0613750000007723E-6</v>
      </c>
      <c r="I2643">
        <v>6.0389999999999429E-3</v>
      </c>
      <c r="J2643">
        <v>2.7726303395874596E-3</v>
      </c>
      <c r="K2643">
        <v>7.6874790000008705E-6</v>
      </c>
    </row>
    <row r="2644" spans="1:11" x14ac:dyDescent="0.45">
      <c r="A2644">
        <v>-2E-3</v>
      </c>
      <c r="B2644">
        <v>3.0000000000000001E-3</v>
      </c>
      <c r="C2644">
        <v>2E-3</v>
      </c>
      <c r="D2644">
        <v>4.0000000000000001E-3</v>
      </c>
      <c r="E2644">
        <v>26.43</v>
      </c>
      <c r="F2644">
        <f t="shared" si="75"/>
        <v>5.8739999999999513E-3</v>
      </c>
      <c r="G2644">
        <f t="shared" si="76"/>
        <v>2.6578419817590336E-3</v>
      </c>
      <c r="H2644">
        <f t="shared" si="77"/>
        <v>7.0641240000007882E-6</v>
      </c>
      <c r="I2644">
        <v>6.0939999999999562E-3</v>
      </c>
      <c r="J2644">
        <v>2.7725735337409537E-3</v>
      </c>
      <c r="K2644">
        <v>7.6871640000007993E-6</v>
      </c>
    </row>
    <row r="2645" spans="1:11" x14ac:dyDescent="0.45">
      <c r="A2645">
        <v>-4.0000000000000001E-3</v>
      </c>
      <c r="B2645">
        <v>7.0000000000000001E-3</v>
      </c>
      <c r="C2645">
        <v>-2E-3</v>
      </c>
      <c r="D2645">
        <v>8.0000000000000002E-3</v>
      </c>
      <c r="E2645">
        <v>26.44</v>
      </c>
      <c r="F2645">
        <f t="shared" si="75"/>
        <v>5.8769999999999526E-3</v>
      </c>
      <c r="G2645">
        <f t="shared" si="76"/>
        <v>2.6585467834892001E-3</v>
      </c>
      <c r="H2645">
        <f t="shared" si="77"/>
        <v>7.0678710000007712E-6</v>
      </c>
      <c r="I2645">
        <v>5.9459999999999583E-3</v>
      </c>
      <c r="J2645">
        <v>2.7725591066739669E-3</v>
      </c>
      <c r="K2645">
        <v>7.6870840000007446E-6</v>
      </c>
    </row>
    <row r="2646" spans="1:11" x14ac:dyDescent="0.45">
      <c r="A2646">
        <v>-2E-3</v>
      </c>
      <c r="B2646">
        <v>-2E-3</v>
      </c>
      <c r="C2646">
        <v>-3.0000000000000001E-3</v>
      </c>
      <c r="D2646">
        <v>4.0000000000000001E-3</v>
      </c>
      <c r="E2646">
        <v>26.45</v>
      </c>
      <c r="F2646">
        <f t="shared" si="75"/>
        <v>5.8729999999999512E-3</v>
      </c>
      <c r="G2646">
        <f t="shared" si="76"/>
        <v>2.6583587041633014E-3</v>
      </c>
      <c r="H2646">
        <f t="shared" si="77"/>
        <v>7.0668710000007876E-6</v>
      </c>
      <c r="I2646">
        <v>6.0169999999999451E-3</v>
      </c>
      <c r="J2646">
        <v>2.7724918394831954E-3</v>
      </c>
      <c r="K2646">
        <v>7.686711000000912E-6</v>
      </c>
    </row>
    <row r="2647" spans="1:11" x14ac:dyDescent="0.45">
      <c r="A2647">
        <v>-6.0000000000000001E-3</v>
      </c>
      <c r="B2647">
        <v>-1E-3</v>
      </c>
      <c r="C2647">
        <v>1E-3</v>
      </c>
      <c r="D2647">
        <v>7.0000000000000001E-3</v>
      </c>
      <c r="E2647">
        <v>26.46</v>
      </c>
      <c r="F2647">
        <f t="shared" si="75"/>
        <v>5.8759999999999516E-3</v>
      </c>
      <c r="G2647">
        <f t="shared" si="76"/>
        <v>2.6579360413675869E-3</v>
      </c>
      <c r="H2647">
        <f t="shared" si="77"/>
        <v>7.0646240000007978E-6</v>
      </c>
      <c r="I2647">
        <v>6.0379999999999436E-3</v>
      </c>
      <c r="J2647">
        <v>2.7724638861490805E-3</v>
      </c>
      <c r="K2647">
        <v>7.6865560000008621E-6</v>
      </c>
    </row>
    <row r="2648" spans="1:11" x14ac:dyDescent="0.45">
      <c r="A2648">
        <v>-4.0000000000000001E-3</v>
      </c>
      <c r="B2648">
        <v>4.0000000000000001E-3</v>
      </c>
      <c r="C2648">
        <v>3.0000000000000001E-3</v>
      </c>
      <c r="D2648">
        <v>6.0000000000000001E-3</v>
      </c>
      <c r="E2648">
        <v>26.47</v>
      </c>
      <c r="F2648">
        <f t="shared" si="75"/>
        <v>5.8789999999999511E-3</v>
      </c>
      <c r="G2648">
        <f t="shared" si="76"/>
        <v>2.6563808085439864E-3</v>
      </c>
      <c r="H2648">
        <f t="shared" si="77"/>
        <v>7.0563590000008032E-6</v>
      </c>
      <c r="I2648">
        <v>6.0929999999999552E-3</v>
      </c>
      <c r="J2648">
        <v>2.772426915177532E-3</v>
      </c>
      <c r="K2648">
        <v>7.6863510000008055E-6</v>
      </c>
    </row>
    <row r="2649" spans="1:11" x14ac:dyDescent="0.45">
      <c r="A2649">
        <v>-5.0000000000000001E-3</v>
      </c>
      <c r="B2649">
        <v>2E-3</v>
      </c>
      <c r="C2649">
        <v>1E-3</v>
      </c>
      <c r="D2649">
        <v>6.0000000000000001E-3</v>
      </c>
      <c r="E2649">
        <v>26.48</v>
      </c>
      <c r="F2649">
        <f t="shared" si="75"/>
        <v>5.8769999999999517E-3</v>
      </c>
      <c r="G2649">
        <f t="shared" si="76"/>
        <v>2.6555359157806159E-3</v>
      </c>
      <c r="H2649">
        <f t="shared" si="77"/>
        <v>7.0518710000007945E-6</v>
      </c>
      <c r="I2649">
        <v>6.0929999999999561E-3</v>
      </c>
      <c r="J2649">
        <v>2.7724269151775281E-3</v>
      </c>
      <c r="K2649">
        <v>7.6863510000007834E-6</v>
      </c>
    </row>
    <row r="2650" spans="1:11" x14ac:dyDescent="0.45">
      <c r="A2650">
        <v>-1E-3</v>
      </c>
      <c r="B2650">
        <v>1E-3</v>
      </c>
      <c r="C2650">
        <v>8.9999999999999993E-3</v>
      </c>
      <c r="D2650">
        <v>8.9999999999999993E-3</v>
      </c>
      <c r="E2650">
        <v>26.49</v>
      </c>
      <c r="F2650">
        <f t="shared" si="75"/>
        <v>5.8819999999999524E-3</v>
      </c>
      <c r="G2650">
        <f t="shared" si="76"/>
        <v>2.6567039729711666E-3</v>
      </c>
      <c r="H2650">
        <f t="shared" si="77"/>
        <v>7.0580760000007814E-6</v>
      </c>
      <c r="I2650">
        <v>6.0179999999999444E-3</v>
      </c>
      <c r="J2650">
        <v>2.7723051780063688E-3</v>
      </c>
      <c r="K2650">
        <v>7.6856760000009243E-6</v>
      </c>
    </row>
    <row r="2651" spans="1:11" x14ac:dyDescent="0.45">
      <c r="A2651">
        <v>-2E-3</v>
      </c>
      <c r="B2651">
        <v>1E-3</v>
      </c>
      <c r="C2651">
        <v>-1E-3</v>
      </c>
      <c r="D2651">
        <v>3.0000000000000001E-3</v>
      </c>
      <c r="E2651">
        <v>26.5</v>
      </c>
      <c r="F2651">
        <f t="shared" si="75"/>
        <v>5.8789999999999528E-3</v>
      </c>
      <c r="G2651">
        <f t="shared" si="76"/>
        <v>2.6582624023976254E-3</v>
      </c>
      <c r="H2651">
        <f t="shared" si="77"/>
        <v>7.0663590000007947E-6</v>
      </c>
      <c r="I2651">
        <v>6.0199999999999447E-3</v>
      </c>
      <c r="J2651">
        <v>2.7722914709678199E-3</v>
      </c>
      <c r="K2651">
        <v>7.6856000000009179E-6</v>
      </c>
    </row>
    <row r="2652" spans="1:11" x14ac:dyDescent="0.45">
      <c r="A2652">
        <v>-3.0000000000000001E-3</v>
      </c>
      <c r="B2652">
        <v>0</v>
      </c>
      <c r="C2652">
        <v>2E-3</v>
      </c>
      <c r="D2652">
        <v>3.0000000000000001E-3</v>
      </c>
      <c r="E2652">
        <v>26.51</v>
      </c>
      <c r="F2652">
        <f t="shared" si="75"/>
        <v>5.8759999999999533E-3</v>
      </c>
      <c r="G2652">
        <f t="shared" si="76"/>
        <v>2.6598165350265775E-3</v>
      </c>
      <c r="H2652">
        <f t="shared" si="77"/>
        <v>7.0746240000007884E-6</v>
      </c>
      <c r="I2652">
        <v>6.0319999999999463E-3</v>
      </c>
      <c r="J2652">
        <v>2.7721789264044294E-3</v>
      </c>
      <c r="K2652">
        <v>7.684976000000816E-6</v>
      </c>
    </row>
    <row r="2653" spans="1:11" x14ac:dyDescent="0.45">
      <c r="A2653">
        <v>2E-3</v>
      </c>
      <c r="B2653">
        <v>1E-3</v>
      </c>
      <c r="C2653">
        <v>2E-3</v>
      </c>
      <c r="D2653">
        <v>3.0000000000000001E-3</v>
      </c>
      <c r="E2653">
        <v>26.52</v>
      </c>
      <c r="F2653">
        <f t="shared" si="75"/>
        <v>5.8699999999999534E-3</v>
      </c>
      <c r="G2653">
        <f t="shared" si="76"/>
        <v>2.6595300336715103E-3</v>
      </c>
      <c r="H2653">
        <f t="shared" si="77"/>
        <v>7.0731000000007853E-6</v>
      </c>
      <c r="I2653">
        <v>6.0359999999999416E-3</v>
      </c>
      <c r="J2653">
        <v>2.7721298670879218E-3</v>
      </c>
      <c r="K2653">
        <v>7.6847040000008983E-6</v>
      </c>
    </row>
    <row r="2654" spans="1:11" x14ac:dyDescent="0.45">
      <c r="A2654">
        <v>-2E-3</v>
      </c>
      <c r="B2654">
        <v>3.0000000000000001E-3</v>
      </c>
      <c r="C2654">
        <v>2E-3</v>
      </c>
      <c r="D2654">
        <v>4.0000000000000001E-3</v>
      </c>
      <c r="E2654">
        <v>26.53</v>
      </c>
      <c r="F2654">
        <f t="shared" si="75"/>
        <v>5.8689999999999524E-3</v>
      </c>
      <c r="G2654">
        <f t="shared" si="76"/>
        <v>2.6600449244328171E-3</v>
      </c>
      <c r="H2654">
        <f t="shared" si="77"/>
        <v>7.0758390000007904E-6</v>
      </c>
      <c r="I2654">
        <v>6.0189999999999367E-3</v>
      </c>
      <c r="J2654">
        <v>2.7721181432256775E-3</v>
      </c>
      <c r="K2654">
        <v>7.6846390000009784E-6</v>
      </c>
    </row>
    <row r="2655" spans="1:11" x14ac:dyDescent="0.45">
      <c r="A2655">
        <v>-3.0000000000000001E-3</v>
      </c>
      <c r="B2655">
        <v>2E-3</v>
      </c>
      <c r="C2655">
        <v>0</v>
      </c>
      <c r="D2655">
        <v>4.0000000000000001E-3</v>
      </c>
      <c r="E2655">
        <v>26.54</v>
      </c>
      <c r="F2655">
        <f t="shared" si="75"/>
        <v>5.8639999999999517E-3</v>
      </c>
      <c r="G2655">
        <f t="shared" si="76"/>
        <v>2.658853888426516E-3</v>
      </c>
      <c r="H2655">
        <f t="shared" si="77"/>
        <v>7.0695040000008046E-6</v>
      </c>
      <c r="I2655">
        <v>6.037999999999941E-3</v>
      </c>
      <c r="J2655">
        <v>2.7721031726833166E-3</v>
      </c>
      <c r="K2655">
        <v>7.6845560000009103E-6</v>
      </c>
    </row>
    <row r="2656" spans="1:11" x14ac:dyDescent="0.45">
      <c r="A2656">
        <v>-6.0000000000000001E-3</v>
      </c>
      <c r="B2656">
        <v>1E-3</v>
      </c>
      <c r="C2656">
        <v>2E-3</v>
      </c>
      <c r="D2656">
        <v>6.0000000000000001E-3</v>
      </c>
      <c r="E2656">
        <v>26.55</v>
      </c>
      <c r="F2656">
        <f t="shared" si="75"/>
        <v>5.8599999999999529E-3</v>
      </c>
      <c r="G2656">
        <f t="shared" si="76"/>
        <v>2.6556355171598357E-3</v>
      </c>
      <c r="H2656">
        <f t="shared" si="77"/>
        <v>7.0524000000007873E-6</v>
      </c>
      <c r="I2656">
        <v>6.1029999999999574E-3</v>
      </c>
      <c r="J2656">
        <v>2.7720734117264592E-3</v>
      </c>
      <c r="K2656">
        <v>7.6843910000007717E-6</v>
      </c>
    </row>
    <row r="2657" spans="1:11" x14ac:dyDescent="0.45">
      <c r="A2657">
        <v>-1E-3</v>
      </c>
      <c r="B2657">
        <v>0</v>
      </c>
      <c r="C2657">
        <v>-1E-3</v>
      </c>
      <c r="D2657">
        <v>1E-3</v>
      </c>
      <c r="E2657">
        <v>26.56</v>
      </c>
      <c r="F2657">
        <f t="shared" si="75"/>
        <v>5.853999999999953E-3</v>
      </c>
      <c r="G2657">
        <f t="shared" si="76"/>
        <v>2.6598278139760827E-3</v>
      </c>
      <c r="H2657">
        <f t="shared" si="77"/>
        <v>7.0746840000007867E-6</v>
      </c>
      <c r="I2657">
        <v>6.0949999999999555E-3</v>
      </c>
      <c r="J2657">
        <v>2.7719983766230465E-3</v>
      </c>
      <c r="K2657">
        <v>7.6839750000008059E-6</v>
      </c>
    </row>
    <row r="2658" spans="1:11" x14ac:dyDescent="0.45">
      <c r="A2658">
        <v>-4.0000000000000001E-3</v>
      </c>
      <c r="B2658">
        <v>2E-3</v>
      </c>
      <c r="C2658">
        <v>-1E-3</v>
      </c>
      <c r="D2658">
        <v>5.0000000000000001E-3</v>
      </c>
      <c r="E2658">
        <v>26.57</v>
      </c>
      <c r="F2658">
        <f t="shared" si="75"/>
        <v>5.8499999999999533E-3</v>
      </c>
      <c r="G2658">
        <f t="shared" si="76"/>
        <v>2.6581008257778272E-3</v>
      </c>
      <c r="H2658">
        <f t="shared" si="77"/>
        <v>7.0655000000007678E-6</v>
      </c>
      <c r="I2658">
        <v>6.0329999999999464E-3</v>
      </c>
      <c r="J2658">
        <v>2.7719868325807233E-3</v>
      </c>
      <c r="K2658">
        <v>7.6839110000009109E-6</v>
      </c>
    </row>
    <row r="2659" spans="1:11" x14ac:dyDescent="0.45">
      <c r="A2659">
        <v>2E-3</v>
      </c>
      <c r="B2659">
        <v>-4.0000000000000001E-3</v>
      </c>
      <c r="C2659">
        <v>0</v>
      </c>
      <c r="D2659">
        <v>5.0000000000000001E-3</v>
      </c>
      <c r="E2659">
        <v>26.58</v>
      </c>
      <c r="F2659">
        <f t="shared" si="75"/>
        <v>5.8489999999999532E-3</v>
      </c>
      <c r="G2659">
        <f t="shared" si="76"/>
        <v>2.6582323073803724E-3</v>
      </c>
      <c r="H2659">
        <f t="shared" si="77"/>
        <v>7.0661990000007792E-6</v>
      </c>
      <c r="I2659">
        <v>6.0969999999999549E-3</v>
      </c>
      <c r="J2659">
        <v>2.7719291116478435E-3</v>
      </c>
      <c r="K2659">
        <v>7.6835910000008021E-6</v>
      </c>
    </row>
    <row r="2660" spans="1:11" x14ac:dyDescent="0.45">
      <c r="A2660">
        <v>-1E-3</v>
      </c>
      <c r="B2660">
        <v>5.0000000000000001E-3</v>
      </c>
      <c r="C2660">
        <v>2E-3</v>
      </c>
      <c r="D2660">
        <v>5.0000000000000001E-3</v>
      </c>
      <c r="E2660">
        <v>26.59</v>
      </c>
      <c r="F2660">
        <f t="shared" si="75"/>
        <v>5.8499999999999533E-3</v>
      </c>
      <c r="G2660">
        <f t="shared" si="76"/>
        <v>2.6577245906979851E-3</v>
      </c>
      <c r="H2660">
        <f t="shared" si="77"/>
        <v>7.0635000000007719E-6</v>
      </c>
      <c r="I2660">
        <v>6.0969999999999549E-3</v>
      </c>
      <c r="J2660">
        <v>2.7719291116478422E-3</v>
      </c>
      <c r="K2660">
        <v>7.6835910000007953E-6</v>
      </c>
    </row>
    <row r="2661" spans="1:11" x14ac:dyDescent="0.45">
      <c r="A2661">
        <v>-3.0000000000000001E-3</v>
      </c>
      <c r="B2661">
        <v>8.9999999999999993E-3</v>
      </c>
      <c r="C2661">
        <v>3.0000000000000001E-3</v>
      </c>
      <c r="D2661">
        <v>8.9999999999999993E-3</v>
      </c>
      <c r="E2661">
        <v>26.6</v>
      </c>
      <c r="F2661">
        <f t="shared" si="75"/>
        <v>5.8549999999999531E-3</v>
      </c>
      <c r="G2661">
        <f t="shared" si="76"/>
        <v>2.6589424589488144E-3</v>
      </c>
      <c r="H2661">
        <f t="shared" si="77"/>
        <v>7.0699750000007666E-6</v>
      </c>
      <c r="I2661">
        <v>6.0069999999999447E-3</v>
      </c>
      <c r="J2661">
        <v>2.7718136661761604E-3</v>
      </c>
      <c r="K2661">
        <v>7.6829510000009267E-6</v>
      </c>
    </row>
    <row r="2662" spans="1:11" x14ac:dyDescent="0.45">
      <c r="A2662">
        <v>-2E-3</v>
      </c>
      <c r="B2662">
        <v>6.0000000000000001E-3</v>
      </c>
      <c r="C2662">
        <v>1E-3</v>
      </c>
      <c r="D2662">
        <v>7.0000000000000001E-3</v>
      </c>
      <c r="E2662">
        <v>26.61</v>
      </c>
      <c r="F2662">
        <f t="shared" si="75"/>
        <v>5.8579999999999535E-3</v>
      </c>
      <c r="G2662">
        <f t="shared" si="76"/>
        <v>2.6585402009374932E-3</v>
      </c>
      <c r="H2662">
        <f t="shared" si="77"/>
        <v>7.067836000000767E-6</v>
      </c>
      <c r="I2662">
        <v>6.1009999999999554E-3</v>
      </c>
      <c r="J2662">
        <v>2.7717862471700098E-3</v>
      </c>
      <c r="K2662">
        <v>7.6827990000008057E-6</v>
      </c>
    </row>
    <row r="2663" spans="1:11" x14ac:dyDescent="0.45">
      <c r="A2663">
        <v>-5.0000000000000001E-3</v>
      </c>
      <c r="B2663">
        <v>2E-3</v>
      </c>
      <c r="C2663">
        <v>3.0000000000000001E-3</v>
      </c>
      <c r="D2663">
        <v>6.0000000000000001E-3</v>
      </c>
      <c r="E2663">
        <v>26.62</v>
      </c>
      <c r="F2663">
        <f t="shared" si="75"/>
        <v>5.8559999999999533E-3</v>
      </c>
      <c r="G2663">
        <f t="shared" si="76"/>
        <v>2.6576801914453083E-3</v>
      </c>
      <c r="H2663">
        <f t="shared" si="77"/>
        <v>7.0632640000007713E-6</v>
      </c>
      <c r="I2663">
        <v>6.1029999999999557E-3</v>
      </c>
      <c r="J2663">
        <v>2.7717126474439613E-3</v>
      </c>
      <c r="K2663">
        <v>7.682391000000813E-6</v>
      </c>
    </row>
    <row r="2664" spans="1:11" x14ac:dyDescent="0.45">
      <c r="A2664">
        <v>-2E-3</v>
      </c>
      <c r="B2664">
        <v>1E-3</v>
      </c>
      <c r="C2664">
        <v>7.0000000000000001E-3</v>
      </c>
      <c r="D2664">
        <v>7.0000000000000001E-3</v>
      </c>
      <c r="E2664">
        <v>26.63</v>
      </c>
      <c r="F2664">
        <f t="shared" si="75"/>
        <v>5.8509999999999526E-3</v>
      </c>
      <c r="G2664">
        <f t="shared" si="76"/>
        <v>2.6508110079748732E-3</v>
      </c>
      <c r="H2664">
        <f t="shared" si="77"/>
        <v>7.026799000000764E-6</v>
      </c>
      <c r="I2664">
        <v>6.0879999999999554E-3</v>
      </c>
      <c r="J2664">
        <v>2.771688294163108E-3</v>
      </c>
      <c r="K2664">
        <v>7.6822560000007985E-6</v>
      </c>
    </row>
    <row r="2665" spans="1:11" x14ac:dyDescent="0.45">
      <c r="A2665">
        <v>-6.0000000000000001E-3</v>
      </c>
      <c r="B2665">
        <v>-2E-3</v>
      </c>
      <c r="C2665">
        <v>-2E-3</v>
      </c>
      <c r="D2665">
        <v>6.0000000000000001E-3</v>
      </c>
      <c r="E2665">
        <v>26.64</v>
      </c>
      <c r="F2665">
        <f t="shared" si="75"/>
        <v>5.8529999999999529E-3</v>
      </c>
      <c r="G2665">
        <f t="shared" si="76"/>
        <v>2.6501681078755683E-3</v>
      </c>
      <c r="H2665">
        <f t="shared" si="77"/>
        <v>7.0233910000007707E-6</v>
      </c>
      <c r="I2665">
        <v>6.0999999999999553E-3</v>
      </c>
      <c r="J2665">
        <v>2.7716421125392092E-3</v>
      </c>
      <c r="K2665">
        <v>7.6820000000008118E-6</v>
      </c>
    </row>
    <row r="2666" spans="1:11" x14ac:dyDescent="0.45">
      <c r="A2666">
        <v>-2E-3</v>
      </c>
      <c r="B2666">
        <v>0</v>
      </c>
      <c r="C2666">
        <v>2E-3</v>
      </c>
      <c r="D2666">
        <v>2E-3</v>
      </c>
      <c r="E2666">
        <v>26.65</v>
      </c>
      <c r="F2666">
        <f t="shared" ref="F2666:F2729" si="78">AVERAGE(D1667:D2666)</f>
        <v>5.8499999999999525E-3</v>
      </c>
      <c r="G2666">
        <f t="shared" ref="G2666:G2729" si="79">_xlfn.STDEV.P(D1667:D2666)</f>
        <v>2.652828678976607E-3</v>
      </c>
      <c r="H2666">
        <f t="shared" ref="H2666:H2729" si="80">_xlfn.VAR.P(D1667:D2666)</f>
        <v>7.0375000000007691E-6</v>
      </c>
      <c r="I2666">
        <v>6.0159999999999381E-3</v>
      </c>
      <c r="J2666">
        <v>2.7715959301458344E-3</v>
      </c>
      <c r="K2666">
        <v>7.6817440000009538E-6</v>
      </c>
    </row>
    <row r="2667" spans="1:11" x14ac:dyDescent="0.45">
      <c r="A2667">
        <v>3.0000000000000001E-3</v>
      </c>
      <c r="B2667">
        <v>3.0000000000000001E-3</v>
      </c>
      <c r="C2667">
        <v>2E-3</v>
      </c>
      <c r="D2667">
        <v>5.0000000000000001E-3</v>
      </c>
      <c r="E2667">
        <v>26.66</v>
      </c>
      <c r="F2667">
        <f t="shared" si="78"/>
        <v>5.8529999999999529E-3</v>
      </c>
      <c r="G2667">
        <f t="shared" si="79"/>
        <v>2.650168107875567E-3</v>
      </c>
      <c r="H2667">
        <f t="shared" si="80"/>
        <v>7.0233910000007639E-6</v>
      </c>
      <c r="I2667">
        <v>6.1019999999999555E-3</v>
      </c>
      <c r="J2667">
        <v>2.7715692305985795E-3</v>
      </c>
      <c r="K2667">
        <v>7.6815960000008015E-6</v>
      </c>
    </row>
    <row r="2668" spans="1:11" x14ac:dyDescent="0.45">
      <c r="A2668">
        <v>1E-3</v>
      </c>
      <c r="B2668">
        <v>2E-3</v>
      </c>
      <c r="C2668">
        <v>5.0000000000000001E-3</v>
      </c>
      <c r="D2668">
        <v>6.0000000000000001E-3</v>
      </c>
      <c r="E2668">
        <v>26.67</v>
      </c>
      <c r="F2668">
        <f t="shared" si="78"/>
        <v>5.8529999999999529E-3</v>
      </c>
      <c r="G2668">
        <f t="shared" si="79"/>
        <v>2.650168107875567E-3</v>
      </c>
      <c r="H2668">
        <f t="shared" si="80"/>
        <v>7.0233910000007639E-6</v>
      </c>
      <c r="I2668">
        <v>6.0279999999999449E-3</v>
      </c>
      <c r="J2668">
        <v>2.7715006765290239E-3</v>
      </c>
      <c r="K2668">
        <v>7.6812160000008376E-6</v>
      </c>
    </row>
    <row r="2669" spans="1:11" x14ac:dyDescent="0.45">
      <c r="A2669">
        <v>-5.0000000000000001E-3</v>
      </c>
      <c r="B2669">
        <v>0</v>
      </c>
      <c r="C2669">
        <v>2E-3</v>
      </c>
      <c r="D2669">
        <v>5.0000000000000001E-3</v>
      </c>
      <c r="E2669">
        <v>26.68</v>
      </c>
      <c r="F2669">
        <f t="shared" si="78"/>
        <v>5.8549999999999523E-3</v>
      </c>
      <c r="G2669">
        <f t="shared" si="79"/>
        <v>2.6487685818132115E-3</v>
      </c>
      <c r="H2669">
        <f t="shared" si="80"/>
        <v>7.0159750000007718E-6</v>
      </c>
      <c r="I2669">
        <v>6.0539999999999448E-3</v>
      </c>
      <c r="J2669">
        <v>2.7714768626132982E-3</v>
      </c>
      <c r="K2669">
        <v>7.6810840000008517E-6</v>
      </c>
    </row>
    <row r="2670" spans="1:11" x14ac:dyDescent="0.45">
      <c r="A2670">
        <v>-7.0000000000000001E-3</v>
      </c>
      <c r="B2670">
        <v>0</v>
      </c>
      <c r="C2670">
        <v>0</v>
      </c>
      <c r="D2670">
        <v>7.0000000000000001E-3</v>
      </c>
      <c r="E2670">
        <v>26.69</v>
      </c>
      <c r="F2670">
        <f t="shared" si="78"/>
        <v>5.8539999999999513E-3</v>
      </c>
      <c r="G2670">
        <f t="shared" si="79"/>
        <v>2.6481472768712811E-3</v>
      </c>
      <c r="H2670">
        <f t="shared" si="80"/>
        <v>7.012684000000782E-6</v>
      </c>
      <c r="I2670">
        <v>6.0559999999999442E-3</v>
      </c>
      <c r="J2670">
        <v>2.7714371722990343E-3</v>
      </c>
      <c r="K2670">
        <v>7.6808640000008668E-6</v>
      </c>
    </row>
    <row r="2671" spans="1:11" x14ac:dyDescent="0.45">
      <c r="A2671">
        <v>2E-3</v>
      </c>
      <c r="B2671">
        <v>0</v>
      </c>
      <c r="C2671">
        <v>3.0000000000000001E-3</v>
      </c>
      <c r="D2671">
        <v>3.0000000000000001E-3</v>
      </c>
      <c r="E2671">
        <v>26.7</v>
      </c>
      <c r="F2671">
        <f t="shared" si="78"/>
        <v>5.8519999999999519E-3</v>
      </c>
      <c r="G2671">
        <f t="shared" si="79"/>
        <v>2.6495463762691109E-3</v>
      </c>
      <c r="H2671">
        <f t="shared" si="80"/>
        <v>7.0200960000007765E-6</v>
      </c>
      <c r="I2671">
        <v>6.039999999999943E-3</v>
      </c>
      <c r="J2671">
        <v>2.7713534599543366E-3</v>
      </c>
      <c r="K2671">
        <v>7.6804000000008726E-6</v>
      </c>
    </row>
    <row r="2672" spans="1:11" x14ac:dyDescent="0.45">
      <c r="A2672">
        <v>0</v>
      </c>
      <c r="B2672">
        <v>1E-3</v>
      </c>
      <c r="C2672">
        <v>4.0000000000000001E-3</v>
      </c>
      <c r="D2672">
        <v>4.0000000000000001E-3</v>
      </c>
      <c r="E2672">
        <v>26.71</v>
      </c>
      <c r="F2672">
        <f t="shared" si="78"/>
        <v>5.8529999999999511E-3</v>
      </c>
      <c r="G2672">
        <f t="shared" si="79"/>
        <v>2.6486583396128668E-3</v>
      </c>
      <c r="H2672">
        <f t="shared" si="80"/>
        <v>7.0153910000007896E-6</v>
      </c>
      <c r="I2672">
        <v>6.0599999999999456E-3</v>
      </c>
      <c r="J2672">
        <v>2.7713534599543327E-3</v>
      </c>
      <c r="K2672">
        <v>7.6804000000008506E-6</v>
      </c>
    </row>
    <row r="2673" spans="1:11" x14ac:dyDescent="0.45">
      <c r="A2673">
        <v>-3.0000000000000001E-3</v>
      </c>
      <c r="B2673">
        <v>0</v>
      </c>
      <c r="C2673">
        <v>1E-3</v>
      </c>
      <c r="D2673">
        <v>3.0000000000000001E-3</v>
      </c>
      <c r="E2673">
        <v>26.72</v>
      </c>
      <c r="F2673">
        <f t="shared" si="78"/>
        <v>5.851999999999951E-3</v>
      </c>
      <c r="G2673">
        <f t="shared" si="79"/>
        <v>2.6495463762691148E-3</v>
      </c>
      <c r="H2673">
        <f t="shared" si="80"/>
        <v>7.0200960000007986E-6</v>
      </c>
      <c r="I2673">
        <v>6.0599999999999456E-3</v>
      </c>
      <c r="J2673">
        <v>2.7713534599543327E-3</v>
      </c>
      <c r="K2673">
        <v>7.6804000000008506E-6</v>
      </c>
    </row>
    <row r="2674" spans="1:11" x14ac:dyDescent="0.45">
      <c r="A2674">
        <v>-1E-3</v>
      </c>
      <c r="B2674">
        <v>-2E-3</v>
      </c>
      <c r="C2674">
        <v>3.0000000000000001E-3</v>
      </c>
      <c r="D2674">
        <v>4.0000000000000001E-3</v>
      </c>
      <c r="E2674">
        <v>26.73</v>
      </c>
      <c r="F2674">
        <f t="shared" si="78"/>
        <v>5.8479999999999505E-3</v>
      </c>
      <c r="G2674">
        <f t="shared" si="79"/>
        <v>2.6493199127324736E-3</v>
      </c>
      <c r="H2674">
        <f t="shared" si="80"/>
        <v>7.018896000000801E-6</v>
      </c>
      <c r="I2674">
        <v>6.028999999999945E-3</v>
      </c>
      <c r="J2674">
        <v>2.7713099790533779E-3</v>
      </c>
      <c r="K2674">
        <v>7.6801590000008344E-6</v>
      </c>
    </row>
    <row r="2675" spans="1:11" x14ac:dyDescent="0.45">
      <c r="A2675">
        <v>-7.0000000000000001E-3</v>
      </c>
      <c r="B2675">
        <v>3.0000000000000001E-3</v>
      </c>
      <c r="C2675">
        <v>-1E-3</v>
      </c>
      <c r="D2675">
        <v>8.0000000000000002E-3</v>
      </c>
      <c r="E2675">
        <v>26.74</v>
      </c>
      <c r="F2675">
        <f t="shared" si="78"/>
        <v>5.851999999999951E-3</v>
      </c>
      <c r="G2675">
        <f t="shared" si="79"/>
        <v>2.6495463762691161E-3</v>
      </c>
      <c r="H2675">
        <f t="shared" si="80"/>
        <v>7.0200960000008053E-6</v>
      </c>
      <c r="I2675">
        <v>6.1149999999999581E-3</v>
      </c>
      <c r="J2675">
        <v>2.7712406968722052E-3</v>
      </c>
      <c r="K2675">
        <v>7.6797750000007459E-6</v>
      </c>
    </row>
    <row r="2676" spans="1:11" x14ac:dyDescent="0.45">
      <c r="A2676">
        <v>5.0000000000000001E-3</v>
      </c>
      <c r="B2676">
        <v>1E-3</v>
      </c>
      <c r="C2676">
        <v>2E-3</v>
      </c>
      <c r="D2676">
        <v>5.0000000000000001E-3</v>
      </c>
      <c r="E2676">
        <v>26.75</v>
      </c>
      <c r="F2676">
        <f t="shared" si="78"/>
        <v>5.851999999999951E-3</v>
      </c>
      <c r="G2676">
        <f t="shared" si="79"/>
        <v>2.6495463762691148E-3</v>
      </c>
      <c r="H2676">
        <f t="shared" si="80"/>
        <v>7.0200960000007986E-6</v>
      </c>
      <c r="I2676">
        <v>5.9839999999999425E-3</v>
      </c>
      <c r="J2676">
        <v>2.771235103703926E-3</v>
      </c>
      <c r="K2676">
        <v>7.6797440000009087E-6</v>
      </c>
    </row>
    <row r="2677" spans="1:11" x14ac:dyDescent="0.45">
      <c r="A2677">
        <v>-6.0000000000000001E-3</v>
      </c>
      <c r="B2677">
        <v>1E-3</v>
      </c>
      <c r="C2677">
        <v>-3.0000000000000001E-3</v>
      </c>
      <c r="D2677">
        <v>7.0000000000000001E-3</v>
      </c>
      <c r="E2677">
        <v>26.76</v>
      </c>
      <c r="F2677">
        <f t="shared" si="78"/>
        <v>5.8539999999999495E-3</v>
      </c>
      <c r="G2677">
        <f t="shared" si="79"/>
        <v>2.6496573363363083E-3</v>
      </c>
      <c r="H2677">
        <f t="shared" si="80"/>
        <v>7.0206840000008199E-6</v>
      </c>
      <c r="I2677">
        <v>5.9519999999999582E-3</v>
      </c>
      <c r="J2677">
        <v>2.7712264432919837E-3</v>
      </c>
      <c r="K2677">
        <v>7.679696000000738E-6</v>
      </c>
    </row>
    <row r="2678" spans="1:11" x14ac:dyDescent="0.45">
      <c r="A2678">
        <v>1E-3</v>
      </c>
      <c r="B2678">
        <v>3.0000000000000001E-3</v>
      </c>
      <c r="C2678">
        <v>7.0000000000000001E-3</v>
      </c>
      <c r="D2678">
        <v>7.0000000000000001E-3</v>
      </c>
      <c r="E2678">
        <v>26.77</v>
      </c>
      <c r="F2678">
        <f t="shared" si="78"/>
        <v>5.8559999999999489E-3</v>
      </c>
      <c r="G2678">
        <f t="shared" si="79"/>
        <v>2.6497667821906174E-3</v>
      </c>
      <c r="H2678">
        <f t="shared" si="80"/>
        <v>7.0212640000008189E-6</v>
      </c>
      <c r="I2678">
        <v>6.098999999999956E-3</v>
      </c>
      <c r="J2678">
        <v>2.7711367703527026E-3</v>
      </c>
      <c r="K2678">
        <v>7.6791990000008062E-6</v>
      </c>
    </row>
    <row r="2679" spans="1:11" x14ac:dyDescent="0.45">
      <c r="A2679">
        <v>-6.0000000000000001E-3</v>
      </c>
      <c r="B2679">
        <v>3.0000000000000001E-3</v>
      </c>
      <c r="C2679">
        <v>3.0000000000000001E-3</v>
      </c>
      <c r="D2679">
        <v>7.0000000000000001E-3</v>
      </c>
      <c r="E2679">
        <v>26.78</v>
      </c>
      <c r="F2679">
        <f t="shared" si="78"/>
        <v>5.8579999999999492E-3</v>
      </c>
      <c r="G2679">
        <f t="shared" si="79"/>
        <v>2.649874714019668E-3</v>
      </c>
      <c r="H2679">
        <f t="shared" si="80"/>
        <v>7.0218360000008178E-6</v>
      </c>
      <c r="I2679">
        <v>6.0299999999999443E-3</v>
      </c>
      <c r="J2679">
        <v>2.7711189075896479E-3</v>
      </c>
      <c r="K2679">
        <v>7.6791000000008444E-6</v>
      </c>
    </row>
    <row r="2680" spans="1:11" x14ac:dyDescent="0.45">
      <c r="A2680">
        <v>2E-3</v>
      </c>
      <c r="B2680">
        <v>4.0000000000000001E-3</v>
      </c>
      <c r="C2680">
        <v>4.0000000000000001E-3</v>
      </c>
      <c r="D2680">
        <v>6.0000000000000001E-3</v>
      </c>
      <c r="E2680">
        <v>26.79</v>
      </c>
      <c r="F2680">
        <f t="shared" si="78"/>
        <v>5.8599999999999495E-3</v>
      </c>
      <c r="G2680">
        <f t="shared" si="79"/>
        <v>2.6492263021495209E-3</v>
      </c>
      <c r="H2680">
        <f t="shared" si="80"/>
        <v>7.0184000000008237E-6</v>
      </c>
      <c r="I2680">
        <v>6.0959999999999548E-3</v>
      </c>
      <c r="J2680">
        <v>2.7710618903230601E-3</v>
      </c>
      <c r="K2680">
        <v>7.6787840000008111E-6</v>
      </c>
    </row>
    <row r="2681" spans="1:11" x14ac:dyDescent="0.45">
      <c r="A2681">
        <v>0</v>
      </c>
      <c r="B2681">
        <v>5.0000000000000001E-3</v>
      </c>
      <c r="C2681">
        <v>-1E-3</v>
      </c>
      <c r="D2681">
        <v>6.0000000000000001E-3</v>
      </c>
      <c r="E2681">
        <v>26.8</v>
      </c>
      <c r="F2681">
        <f t="shared" si="78"/>
        <v>5.8609999999999505E-3</v>
      </c>
      <c r="G2681">
        <f t="shared" si="79"/>
        <v>2.6490902211893071E-3</v>
      </c>
      <c r="H2681">
        <f t="shared" si="80"/>
        <v>7.0176790000008113E-6</v>
      </c>
      <c r="I2681">
        <v>5.9509999999999598E-3</v>
      </c>
      <c r="J2681">
        <v>2.7710285094168056E-3</v>
      </c>
      <c r="K2681">
        <v>7.6785990000007236E-6</v>
      </c>
    </row>
    <row r="2682" spans="1:11" x14ac:dyDescent="0.45">
      <c r="A2682">
        <v>-7.0000000000000001E-3</v>
      </c>
      <c r="B2682">
        <v>-2E-3</v>
      </c>
      <c r="C2682">
        <v>0</v>
      </c>
      <c r="D2682">
        <v>7.0000000000000001E-3</v>
      </c>
      <c r="E2682">
        <v>26.81</v>
      </c>
      <c r="F2682">
        <f t="shared" si="78"/>
        <v>5.8589999999999485E-3</v>
      </c>
      <c r="G2682">
        <f t="shared" si="79"/>
        <v>2.6474740791933801E-3</v>
      </c>
      <c r="H2682">
        <f t="shared" si="80"/>
        <v>7.0091190000008367E-6</v>
      </c>
      <c r="I2682">
        <v>5.9489999999999569E-3</v>
      </c>
      <c r="J2682">
        <v>2.770992421498252E-3</v>
      </c>
      <c r="K2682">
        <v>7.6783990000007452E-6</v>
      </c>
    </row>
    <row r="2683" spans="1:11" x14ac:dyDescent="0.45">
      <c r="A2683">
        <v>-6.0000000000000001E-3</v>
      </c>
      <c r="B2683">
        <v>4.0000000000000001E-3</v>
      </c>
      <c r="C2683">
        <v>-1E-3</v>
      </c>
      <c r="D2683">
        <v>8.0000000000000002E-3</v>
      </c>
      <c r="E2683">
        <v>26.82</v>
      </c>
      <c r="F2683">
        <f t="shared" si="78"/>
        <v>5.8599999999999495E-3</v>
      </c>
      <c r="G2683">
        <f t="shared" si="79"/>
        <v>2.6480936539331128E-3</v>
      </c>
      <c r="H2683">
        <f t="shared" si="80"/>
        <v>7.0124000000008241E-6</v>
      </c>
      <c r="I2683">
        <v>5.9469999999999575E-3</v>
      </c>
      <c r="J2683">
        <v>2.7709548895643822E-3</v>
      </c>
      <c r="K2683">
        <v>7.6781910000007581E-6</v>
      </c>
    </row>
    <row r="2684" spans="1:11" x14ac:dyDescent="0.45">
      <c r="A2684">
        <v>-6.0000000000000001E-3</v>
      </c>
      <c r="B2684">
        <v>2E-3</v>
      </c>
      <c r="C2684">
        <v>-1E-3</v>
      </c>
      <c r="D2684">
        <v>7.0000000000000001E-3</v>
      </c>
      <c r="E2684">
        <v>26.83</v>
      </c>
      <c r="F2684">
        <f t="shared" si="78"/>
        <v>5.8609999999999487E-3</v>
      </c>
      <c r="G2684">
        <f t="shared" si="79"/>
        <v>2.6483351374025207E-3</v>
      </c>
      <c r="H2684">
        <f t="shared" si="80"/>
        <v>7.0136790000008279E-6</v>
      </c>
      <c r="I2684">
        <v>6.0119999999999445E-3</v>
      </c>
      <c r="J2684">
        <v>2.7708944404291063E-3</v>
      </c>
      <c r="K2684">
        <v>7.6778560000009295E-6</v>
      </c>
    </row>
    <row r="2685" spans="1:11" x14ac:dyDescent="0.45">
      <c r="A2685">
        <v>-3.0000000000000001E-3</v>
      </c>
      <c r="B2685">
        <v>3.0000000000000001E-3</v>
      </c>
      <c r="C2685">
        <v>-1E-3</v>
      </c>
      <c r="D2685">
        <v>4.0000000000000001E-3</v>
      </c>
      <c r="E2685">
        <v>26.84</v>
      </c>
      <c r="F2685">
        <f t="shared" si="78"/>
        <v>5.8569999999999491E-3</v>
      </c>
      <c r="G2685">
        <f t="shared" si="79"/>
        <v>2.6481221648558487E-3</v>
      </c>
      <c r="H2685">
        <f t="shared" si="80"/>
        <v>7.0125510000008264E-6</v>
      </c>
      <c r="I2685">
        <v>6.015999999999945E-3</v>
      </c>
      <c r="J2685">
        <v>2.7708742302747892E-3</v>
      </c>
      <c r="K2685">
        <v>7.677744000000906E-6</v>
      </c>
    </row>
    <row r="2686" spans="1:11" x14ac:dyDescent="0.45">
      <c r="A2686">
        <v>-1E-3</v>
      </c>
      <c r="B2686">
        <v>6.0000000000000001E-3</v>
      </c>
      <c r="C2686">
        <v>4.0000000000000001E-3</v>
      </c>
      <c r="D2686">
        <v>7.0000000000000001E-3</v>
      </c>
      <c r="E2686">
        <v>26.85</v>
      </c>
      <c r="F2686">
        <f t="shared" si="78"/>
        <v>5.8599999999999477E-3</v>
      </c>
      <c r="G2686">
        <f t="shared" si="79"/>
        <v>2.6477159968548067E-3</v>
      </c>
      <c r="H2686">
        <f t="shared" si="80"/>
        <v>7.0104000000008426E-6</v>
      </c>
      <c r="I2686">
        <v>5.9759999999999397E-3</v>
      </c>
      <c r="J2686">
        <v>2.7708164861644916E-3</v>
      </c>
      <c r="K2686">
        <v>7.6774240000009396E-6</v>
      </c>
    </row>
    <row r="2687" spans="1:11" x14ac:dyDescent="0.45">
      <c r="A2687">
        <v>2E-3</v>
      </c>
      <c r="B2687">
        <v>2E-3</v>
      </c>
      <c r="C2687">
        <v>0</v>
      </c>
      <c r="D2687">
        <v>3.0000000000000001E-3</v>
      </c>
      <c r="E2687">
        <v>26.86</v>
      </c>
      <c r="F2687">
        <f t="shared" si="78"/>
        <v>5.8589999999999476E-3</v>
      </c>
      <c r="G2687">
        <f t="shared" si="79"/>
        <v>2.6486069923642584E-3</v>
      </c>
      <c r="H2687">
        <f t="shared" si="80"/>
        <v>7.0151190000008439E-6</v>
      </c>
      <c r="I2687">
        <v>6.0429999999999442E-3</v>
      </c>
      <c r="J2687">
        <v>2.7707672222691054E-3</v>
      </c>
      <c r="K2687">
        <v>7.6771510000008547E-6</v>
      </c>
    </row>
    <row r="2688" spans="1:11" x14ac:dyDescent="0.45">
      <c r="A2688">
        <v>-5.0000000000000001E-3</v>
      </c>
      <c r="B2688">
        <v>4.0000000000000001E-3</v>
      </c>
      <c r="C2688">
        <v>-3.0000000000000001E-3</v>
      </c>
      <c r="D2688">
        <v>7.0000000000000001E-3</v>
      </c>
      <c r="E2688">
        <v>26.87</v>
      </c>
      <c r="F2688">
        <f t="shared" si="78"/>
        <v>5.8649999999999475E-3</v>
      </c>
      <c r="G2688">
        <f t="shared" si="79"/>
        <v>2.6443855619029642E-3</v>
      </c>
      <c r="H2688">
        <f t="shared" si="80"/>
        <v>6.9927750000008548E-6</v>
      </c>
      <c r="I2688">
        <v>5.9749999999999404E-3</v>
      </c>
      <c r="J2688">
        <v>2.7706271853139928E-3</v>
      </c>
      <c r="K2688">
        <v>7.6763750000009383E-6</v>
      </c>
    </row>
    <row r="2689" spans="1:11" x14ac:dyDescent="0.45">
      <c r="A2689">
        <v>-6.0000000000000001E-3</v>
      </c>
      <c r="B2689">
        <v>0</v>
      </c>
      <c r="C2689">
        <v>-2E-3</v>
      </c>
      <c r="D2689">
        <v>7.0000000000000001E-3</v>
      </c>
      <c r="E2689">
        <v>26.88</v>
      </c>
      <c r="F2689">
        <f t="shared" si="78"/>
        <v>5.8659999999999476E-3</v>
      </c>
      <c r="G2689">
        <f t="shared" si="79"/>
        <v>2.6446254933356547E-3</v>
      </c>
      <c r="H2689">
        <f t="shared" si="80"/>
        <v>6.9940440000008553E-6</v>
      </c>
      <c r="I2689">
        <v>6.0929999999999552E-3</v>
      </c>
      <c r="J2689">
        <v>2.7706228541612807E-3</v>
      </c>
      <c r="K2689">
        <v>7.6763510000008005E-6</v>
      </c>
    </row>
    <row r="2690" spans="1:11" x14ac:dyDescent="0.45">
      <c r="A2690">
        <v>-3.0000000000000001E-3</v>
      </c>
      <c r="B2690">
        <v>0</v>
      </c>
      <c r="C2690">
        <v>1E-3</v>
      </c>
      <c r="D2690">
        <v>3.0000000000000001E-3</v>
      </c>
      <c r="E2690">
        <v>26.89</v>
      </c>
      <c r="F2690">
        <f t="shared" si="78"/>
        <v>5.8609999999999478E-3</v>
      </c>
      <c r="G2690">
        <f t="shared" si="79"/>
        <v>2.6453126469286846E-3</v>
      </c>
      <c r="H2690">
        <f t="shared" si="80"/>
        <v>6.9976790000008436E-6</v>
      </c>
      <c r="I2690">
        <v>5.9709999999999399E-3</v>
      </c>
      <c r="J2690">
        <v>2.7705882046960614E-3</v>
      </c>
      <c r="K2690">
        <v>7.6761590000009442E-6</v>
      </c>
    </row>
    <row r="2691" spans="1:11" x14ac:dyDescent="0.45">
      <c r="A2691">
        <v>-5.0000000000000001E-3</v>
      </c>
      <c r="B2691">
        <v>-4.0000000000000001E-3</v>
      </c>
      <c r="C2691">
        <v>5.0000000000000001E-3</v>
      </c>
      <c r="D2691">
        <v>8.0000000000000002E-3</v>
      </c>
      <c r="E2691">
        <v>26.9</v>
      </c>
      <c r="F2691">
        <f t="shared" si="78"/>
        <v>5.8619999999999488E-3</v>
      </c>
      <c r="G2691">
        <f t="shared" si="79"/>
        <v>2.6459319719147807E-3</v>
      </c>
      <c r="H2691">
        <f t="shared" si="80"/>
        <v>7.0009560000008403E-6</v>
      </c>
      <c r="I2691">
        <v>6.0329999999999421E-3</v>
      </c>
      <c r="J2691">
        <v>2.7705434484954191E-3</v>
      </c>
      <c r="K2691">
        <v>7.6759110000008883E-6</v>
      </c>
    </row>
    <row r="2692" spans="1:11" x14ac:dyDescent="0.45">
      <c r="A2692">
        <v>-4.0000000000000001E-3</v>
      </c>
      <c r="B2692">
        <v>0</v>
      </c>
      <c r="C2692">
        <v>0</v>
      </c>
      <c r="D2692">
        <v>4.0000000000000001E-3</v>
      </c>
      <c r="E2692">
        <v>26.91</v>
      </c>
      <c r="F2692">
        <f t="shared" si="78"/>
        <v>5.8609999999999478E-3</v>
      </c>
      <c r="G2692">
        <f t="shared" si="79"/>
        <v>2.6464464853839104E-3</v>
      </c>
      <c r="H2692">
        <f t="shared" si="80"/>
        <v>7.0036790000008509E-6</v>
      </c>
      <c r="I2692">
        <v>6.0349999999999406E-3</v>
      </c>
      <c r="J2692">
        <v>2.7705189044655368E-3</v>
      </c>
      <c r="K2692">
        <v>7.6757750000009184E-6</v>
      </c>
    </row>
    <row r="2693" spans="1:11" x14ac:dyDescent="0.45">
      <c r="A2693">
        <v>-2E-3</v>
      </c>
      <c r="B2693">
        <v>5.0000000000000001E-3</v>
      </c>
      <c r="C2693">
        <v>5.0000000000000001E-3</v>
      </c>
      <c r="D2693">
        <v>7.0000000000000001E-3</v>
      </c>
      <c r="E2693">
        <v>26.92</v>
      </c>
      <c r="F2693">
        <f t="shared" si="78"/>
        <v>5.8639999999999474E-3</v>
      </c>
      <c r="G2693">
        <f t="shared" si="79"/>
        <v>2.6460355250829239E-3</v>
      </c>
      <c r="H2693">
        <f t="shared" si="80"/>
        <v>7.0015040000008639E-6</v>
      </c>
      <c r="I2693">
        <v>5.9819999999999422E-3</v>
      </c>
      <c r="J2693">
        <v>2.7705010377187924E-3</v>
      </c>
      <c r="K2693">
        <v>7.6756760000009057E-6</v>
      </c>
    </row>
    <row r="2694" spans="1:11" x14ac:dyDescent="0.45">
      <c r="A2694">
        <v>-5.0000000000000001E-3</v>
      </c>
      <c r="B2694">
        <v>-2E-3</v>
      </c>
      <c r="C2694">
        <v>2E-3</v>
      </c>
      <c r="D2694">
        <v>6.0000000000000001E-3</v>
      </c>
      <c r="E2694">
        <v>26.93</v>
      </c>
      <c r="F2694">
        <f t="shared" si="78"/>
        <v>5.8669999999999486E-3</v>
      </c>
      <c r="G2694">
        <f t="shared" si="79"/>
        <v>2.6444869067554205E-3</v>
      </c>
      <c r="H2694">
        <f t="shared" si="80"/>
        <v>6.993311000000851E-6</v>
      </c>
      <c r="I2694">
        <v>6.0969999999999558E-3</v>
      </c>
      <c r="J2694">
        <v>2.7704856974907488E-3</v>
      </c>
      <c r="K2694">
        <v>7.6755910000007998E-6</v>
      </c>
    </row>
    <row r="2695" spans="1:11" x14ac:dyDescent="0.45">
      <c r="A2695">
        <v>-4.0000000000000001E-3</v>
      </c>
      <c r="B2695">
        <v>3.0000000000000001E-3</v>
      </c>
      <c r="C2695">
        <v>1E-3</v>
      </c>
      <c r="D2695">
        <v>6.0000000000000001E-3</v>
      </c>
      <c r="E2695">
        <v>26.94</v>
      </c>
      <c r="F2695">
        <f t="shared" si="78"/>
        <v>5.8699999999999482E-3</v>
      </c>
      <c r="G2695">
        <f t="shared" si="79"/>
        <v>2.6429339757173004E-3</v>
      </c>
      <c r="H2695">
        <f t="shared" si="80"/>
        <v>6.9851000000008558E-6</v>
      </c>
      <c r="I2695">
        <v>5.9409999999999585E-3</v>
      </c>
      <c r="J2695">
        <v>2.7704727033487867E-3</v>
      </c>
      <c r="K2695">
        <v>7.6755190000007335E-6</v>
      </c>
    </row>
    <row r="2696" spans="1:11" x14ac:dyDescent="0.45">
      <c r="A2696">
        <v>-4.0000000000000001E-3</v>
      </c>
      <c r="B2696">
        <v>-2E-3</v>
      </c>
      <c r="C2696">
        <v>6.0000000000000001E-3</v>
      </c>
      <c r="D2696">
        <v>7.0000000000000001E-3</v>
      </c>
      <c r="E2696">
        <v>26.95</v>
      </c>
      <c r="F2696">
        <f t="shared" si="78"/>
        <v>5.8679999999999479E-3</v>
      </c>
      <c r="G2696">
        <f t="shared" si="79"/>
        <v>2.6413208816803879E-3</v>
      </c>
      <c r="H2696">
        <f t="shared" si="80"/>
        <v>6.976576000000861E-6</v>
      </c>
      <c r="I2696">
        <v>5.9409999999999585E-3</v>
      </c>
      <c r="J2696">
        <v>2.7704727033487854E-3</v>
      </c>
      <c r="K2696">
        <v>7.6755190000007267E-6</v>
      </c>
    </row>
    <row r="2697" spans="1:11" x14ac:dyDescent="0.45">
      <c r="A2697">
        <v>-2E-3</v>
      </c>
      <c r="B2697">
        <v>6.0000000000000001E-3</v>
      </c>
      <c r="C2697">
        <v>-2E-3</v>
      </c>
      <c r="D2697">
        <v>7.0000000000000001E-3</v>
      </c>
      <c r="E2697">
        <v>26.96</v>
      </c>
      <c r="F2697">
        <f t="shared" si="78"/>
        <v>5.868999999999948E-3</v>
      </c>
      <c r="G2697">
        <f t="shared" si="79"/>
        <v>2.6415599557838652E-3</v>
      </c>
      <c r="H2697">
        <f t="shared" si="80"/>
        <v>6.9778390000008559E-6</v>
      </c>
      <c r="I2697">
        <v>5.9479999999999577E-3</v>
      </c>
      <c r="J2697">
        <v>2.7704324572168778E-3</v>
      </c>
      <c r="K2697">
        <v>7.6752960000007487E-6</v>
      </c>
    </row>
    <row r="2698" spans="1:11" x14ac:dyDescent="0.45">
      <c r="A2698">
        <v>0</v>
      </c>
      <c r="B2698">
        <v>3.0000000000000001E-3</v>
      </c>
      <c r="C2698">
        <v>-3.0000000000000001E-3</v>
      </c>
      <c r="D2698">
        <v>4.0000000000000001E-3</v>
      </c>
      <c r="E2698">
        <v>26.97</v>
      </c>
      <c r="F2698">
        <f t="shared" si="78"/>
        <v>5.8689999999999472E-3</v>
      </c>
      <c r="G2698">
        <f t="shared" si="79"/>
        <v>2.6415599557838678E-3</v>
      </c>
      <c r="H2698">
        <f t="shared" si="80"/>
        <v>6.9778390000008703E-6</v>
      </c>
      <c r="I2698">
        <v>5.9459999999999574E-3</v>
      </c>
      <c r="J2698">
        <v>2.7703941957780581E-3</v>
      </c>
      <c r="K2698">
        <v>7.6750840000007522E-6</v>
      </c>
    </row>
    <row r="2699" spans="1:11" x14ac:dyDescent="0.45">
      <c r="A2699">
        <v>-1E-3</v>
      </c>
      <c r="B2699">
        <v>-2E-3</v>
      </c>
      <c r="C2699">
        <v>2E-3</v>
      </c>
      <c r="D2699">
        <v>3.0000000000000001E-3</v>
      </c>
      <c r="E2699">
        <v>26.98</v>
      </c>
      <c r="F2699">
        <f t="shared" si="78"/>
        <v>5.8669999999999478E-3</v>
      </c>
      <c r="G2699">
        <f t="shared" si="79"/>
        <v>2.6429738931742926E-3</v>
      </c>
      <c r="H2699">
        <f t="shared" si="80"/>
        <v>6.9853110000008766E-6</v>
      </c>
      <c r="I2699">
        <v>6.0359999999999451E-3</v>
      </c>
      <c r="J2699">
        <v>2.7703256126312883E-3</v>
      </c>
      <c r="K2699">
        <v>7.6747040000009221E-6</v>
      </c>
    </row>
    <row r="2700" spans="1:11" x14ac:dyDescent="0.45">
      <c r="A2700">
        <v>2E-3</v>
      </c>
      <c r="B2700">
        <v>-4.0000000000000001E-3</v>
      </c>
      <c r="C2700">
        <v>1E-3</v>
      </c>
      <c r="D2700">
        <v>5.0000000000000001E-3</v>
      </c>
      <c r="E2700">
        <v>26.99</v>
      </c>
      <c r="F2700">
        <f t="shared" si="78"/>
        <v>5.8659999999999485E-3</v>
      </c>
      <c r="G2700">
        <f t="shared" si="79"/>
        <v>2.6431125590865123E-3</v>
      </c>
      <c r="H2700">
        <f t="shared" si="80"/>
        <v>6.9860440000008522E-6</v>
      </c>
      <c r="I2700">
        <v>5.9789999999999401E-3</v>
      </c>
      <c r="J2700">
        <v>2.7702994422987817E-3</v>
      </c>
      <c r="K2700">
        <v>7.6745590000009407E-6</v>
      </c>
    </row>
    <row r="2701" spans="1:11" x14ac:dyDescent="0.45">
      <c r="A2701">
        <v>-1E-3</v>
      </c>
      <c r="B2701">
        <v>3.0000000000000001E-3</v>
      </c>
      <c r="C2701">
        <v>-2E-3</v>
      </c>
      <c r="D2701">
        <v>4.0000000000000001E-3</v>
      </c>
      <c r="E2701">
        <v>27</v>
      </c>
      <c r="F2701">
        <f t="shared" si="78"/>
        <v>5.8659999999999476E-3</v>
      </c>
      <c r="G2701">
        <f t="shared" si="79"/>
        <v>2.6431125590865136E-3</v>
      </c>
      <c r="H2701">
        <f t="shared" si="80"/>
        <v>6.9860440000008598E-6</v>
      </c>
      <c r="I2701">
        <v>6.1159999999999583E-3</v>
      </c>
      <c r="J2701">
        <v>2.7702967350088626E-3</v>
      </c>
      <c r="K2701">
        <v>7.6745440000007652E-6</v>
      </c>
    </row>
    <row r="2702" spans="1:11" x14ac:dyDescent="0.45">
      <c r="A2702">
        <v>-3.0000000000000001E-3</v>
      </c>
      <c r="B2702">
        <v>0</v>
      </c>
      <c r="C2702">
        <v>6.0000000000000001E-3</v>
      </c>
      <c r="D2702">
        <v>6.0000000000000001E-3</v>
      </c>
      <c r="E2702">
        <v>27.01</v>
      </c>
      <c r="F2702">
        <f t="shared" si="78"/>
        <v>5.8629999999999481E-3</v>
      </c>
      <c r="G2702">
        <f t="shared" si="79"/>
        <v>2.6412555726398113E-3</v>
      </c>
      <c r="H2702">
        <f t="shared" si="80"/>
        <v>6.9762310000008581E-6</v>
      </c>
      <c r="I2702">
        <v>6.0269999999999447E-3</v>
      </c>
      <c r="J2702">
        <v>2.7702474618706745E-3</v>
      </c>
      <c r="K2702">
        <v>7.6742710000009142E-6</v>
      </c>
    </row>
    <row r="2703" spans="1:11" x14ac:dyDescent="0.45">
      <c r="A2703">
        <v>0</v>
      </c>
      <c r="B2703">
        <v>-2E-3</v>
      </c>
      <c r="C2703">
        <v>0</v>
      </c>
      <c r="D2703">
        <v>3.0000000000000001E-3</v>
      </c>
      <c r="E2703">
        <v>27.02</v>
      </c>
      <c r="F2703">
        <f t="shared" si="78"/>
        <v>5.8609999999999478E-3</v>
      </c>
      <c r="G2703">
        <f t="shared" si="79"/>
        <v>2.6426651320212431E-3</v>
      </c>
      <c r="H2703">
        <f t="shared" si="80"/>
        <v>6.9836790000008544E-6</v>
      </c>
      <c r="I2703">
        <v>5.9469999999999575E-3</v>
      </c>
      <c r="J2703">
        <v>2.770233022689745E-3</v>
      </c>
      <c r="K2703">
        <v>7.6741910000007612E-6</v>
      </c>
    </row>
    <row r="2704" spans="1:11" x14ac:dyDescent="0.45">
      <c r="A2704">
        <v>-2E-3</v>
      </c>
      <c r="B2704">
        <v>1E-3</v>
      </c>
      <c r="C2704">
        <v>3.0000000000000001E-3</v>
      </c>
      <c r="D2704">
        <v>4.0000000000000001E-3</v>
      </c>
      <c r="E2704">
        <v>27.03</v>
      </c>
      <c r="F2704">
        <f t="shared" si="78"/>
        <v>5.8609999999999478E-3</v>
      </c>
      <c r="G2704">
        <f t="shared" si="79"/>
        <v>2.6426651320212431E-3</v>
      </c>
      <c r="H2704">
        <f t="shared" si="80"/>
        <v>6.9836790000008544E-6</v>
      </c>
      <c r="I2704">
        <v>5.9469999999999575E-3</v>
      </c>
      <c r="J2704">
        <v>2.7702330226897437E-3</v>
      </c>
      <c r="K2704">
        <v>7.6741910000007544E-6</v>
      </c>
    </row>
    <row r="2705" spans="1:11" x14ac:dyDescent="0.45">
      <c r="A2705">
        <v>-7.0000000000000001E-3</v>
      </c>
      <c r="B2705">
        <v>0</v>
      </c>
      <c r="C2705">
        <v>1E-3</v>
      </c>
      <c r="D2705">
        <v>7.0000000000000001E-3</v>
      </c>
      <c r="E2705">
        <v>27.04</v>
      </c>
      <c r="F2705">
        <f t="shared" si="78"/>
        <v>5.8649999999999475E-3</v>
      </c>
      <c r="G2705">
        <f t="shared" si="79"/>
        <v>2.6413585519578487E-3</v>
      </c>
      <c r="H2705">
        <f t="shared" si="80"/>
        <v>6.9767750000008629E-6</v>
      </c>
      <c r="I2705">
        <v>5.9469999999999584E-3</v>
      </c>
      <c r="J2705">
        <v>2.7702330226897424E-3</v>
      </c>
      <c r="K2705">
        <v>7.6741910000007459E-6</v>
      </c>
    </row>
    <row r="2706" spans="1:11" x14ac:dyDescent="0.45">
      <c r="A2706">
        <v>-5.0000000000000001E-3</v>
      </c>
      <c r="B2706">
        <v>0</v>
      </c>
      <c r="C2706">
        <v>5.0000000000000001E-3</v>
      </c>
      <c r="D2706">
        <v>7.0000000000000001E-3</v>
      </c>
      <c r="E2706">
        <v>27.05</v>
      </c>
      <c r="F2706">
        <f t="shared" si="78"/>
        <v>5.8629999999999472E-3</v>
      </c>
      <c r="G2706">
        <f t="shared" si="79"/>
        <v>2.6397407069636333E-3</v>
      </c>
      <c r="H2706">
        <f t="shared" si="80"/>
        <v>6.9682310000008625E-6</v>
      </c>
      <c r="I2706">
        <v>6.0309999999999444E-3</v>
      </c>
      <c r="J2706">
        <v>2.7702055880386984E-3</v>
      </c>
      <c r="K2706">
        <v>7.6740390000008315E-6</v>
      </c>
    </row>
    <row r="2707" spans="1:11" x14ac:dyDescent="0.45">
      <c r="A2707">
        <v>-4.0000000000000001E-3</v>
      </c>
      <c r="B2707">
        <v>6.0000000000000001E-3</v>
      </c>
      <c r="C2707">
        <v>-1E-3</v>
      </c>
      <c r="D2707">
        <v>8.0000000000000002E-3</v>
      </c>
      <c r="E2707">
        <v>27.06</v>
      </c>
      <c r="F2707">
        <f t="shared" si="78"/>
        <v>5.8669999999999478E-3</v>
      </c>
      <c r="G2707">
        <f t="shared" si="79"/>
        <v>2.6399452645842624E-3</v>
      </c>
      <c r="H2707">
        <f t="shared" si="80"/>
        <v>6.9693110000008712E-6</v>
      </c>
      <c r="I2707">
        <v>6.0999999999999553E-3</v>
      </c>
      <c r="J2707">
        <v>2.770198548841005E-3</v>
      </c>
      <c r="K2707">
        <v>7.6740000000008095E-6</v>
      </c>
    </row>
    <row r="2708" spans="1:11" x14ac:dyDescent="0.45">
      <c r="A2708">
        <v>-1E-3</v>
      </c>
      <c r="B2708">
        <v>4.0000000000000001E-3</v>
      </c>
      <c r="C2708">
        <v>5.0000000000000001E-3</v>
      </c>
      <c r="D2708">
        <v>6.0000000000000001E-3</v>
      </c>
      <c r="E2708">
        <v>27.07</v>
      </c>
      <c r="F2708">
        <f t="shared" si="78"/>
        <v>5.8669999999999478E-3</v>
      </c>
      <c r="G2708">
        <f t="shared" si="79"/>
        <v>2.6399452645842624E-3</v>
      </c>
      <c r="H2708">
        <f t="shared" si="80"/>
        <v>6.9693110000008712E-6</v>
      </c>
      <c r="I2708">
        <v>6.0099999999999451E-3</v>
      </c>
      <c r="J2708">
        <v>2.7701804995344482E-3</v>
      </c>
      <c r="K2708">
        <v>7.6739000000009261E-6</v>
      </c>
    </row>
    <row r="2709" spans="1:11" x14ac:dyDescent="0.45">
      <c r="A2709">
        <v>-6.0000000000000001E-3</v>
      </c>
      <c r="B2709">
        <v>-1E-3</v>
      </c>
      <c r="C2709">
        <v>0</v>
      </c>
      <c r="D2709">
        <v>6.0000000000000001E-3</v>
      </c>
      <c r="E2709">
        <v>27.08</v>
      </c>
      <c r="F2709">
        <f t="shared" si="78"/>
        <v>5.8679999999999479E-3</v>
      </c>
      <c r="G2709">
        <f t="shared" si="79"/>
        <v>2.6398060534821226E-3</v>
      </c>
      <c r="H2709">
        <f t="shared" si="80"/>
        <v>6.9685760000008587E-6</v>
      </c>
      <c r="I2709">
        <v>6.0119999999999445E-3</v>
      </c>
      <c r="J2709">
        <v>2.7701725578022987E-3</v>
      </c>
      <c r="K2709">
        <v>7.6738560000009309E-6</v>
      </c>
    </row>
    <row r="2710" spans="1:11" x14ac:dyDescent="0.45">
      <c r="A2710">
        <v>-7.0000000000000001E-3</v>
      </c>
      <c r="B2710">
        <v>0.01</v>
      </c>
      <c r="C2710">
        <v>1.6E-2</v>
      </c>
      <c r="D2710">
        <v>1.9E-2</v>
      </c>
      <c r="E2710">
        <v>27.09</v>
      </c>
      <c r="F2710">
        <f t="shared" si="78"/>
        <v>5.8859999999999477E-3</v>
      </c>
      <c r="G2710">
        <f t="shared" si="79"/>
        <v>2.6677713545206344E-3</v>
      </c>
      <c r="H2710">
        <f t="shared" si="80"/>
        <v>7.1170040000008613E-6</v>
      </c>
      <c r="I2710">
        <v>5.9739999999999394E-3</v>
      </c>
      <c r="J2710">
        <v>2.7700765332389172E-3</v>
      </c>
      <c r="K2710">
        <v>7.673324000000939E-6</v>
      </c>
    </row>
    <row r="2711" spans="1:11" x14ac:dyDescent="0.45">
      <c r="A2711">
        <v>-1.4E-2</v>
      </c>
      <c r="B2711">
        <v>-0.01</v>
      </c>
      <c r="C2711">
        <v>-4.0000000000000001E-3</v>
      </c>
      <c r="D2711">
        <v>1.7999999999999999E-2</v>
      </c>
      <c r="E2711">
        <v>27.1</v>
      </c>
      <c r="F2711">
        <f t="shared" si="78"/>
        <v>5.8989999999999477E-3</v>
      </c>
      <c r="G2711">
        <f t="shared" si="79"/>
        <v>2.6949580701749075E-3</v>
      </c>
      <c r="H2711">
        <f t="shared" si="80"/>
        <v>7.2627990000008605E-6</v>
      </c>
      <c r="I2711">
        <v>6.0939999999999554E-3</v>
      </c>
      <c r="J2711">
        <v>2.7700476530198568E-3</v>
      </c>
      <c r="K2711">
        <v>7.6731640000008177E-6</v>
      </c>
    </row>
    <row r="2712" spans="1:11" x14ac:dyDescent="0.45">
      <c r="A2712">
        <v>-6.0000000000000001E-3</v>
      </c>
      <c r="B2712">
        <v>2E-3</v>
      </c>
      <c r="C2712">
        <v>-4.0000000000000001E-3</v>
      </c>
      <c r="D2712">
        <v>8.0000000000000002E-3</v>
      </c>
      <c r="E2712">
        <v>27.11</v>
      </c>
      <c r="F2712">
        <f t="shared" si="78"/>
        <v>5.9029999999999474E-3</v>
      </c>
      <c r="G2712">
        <f t="shared" si="79"/>
        <v>2.6951050072308619E-3</v>
      </c>
      <c r="H2712">
        <f t="shared" si="80"/>
        <v>7.2635910000008646E-6</v>
      </c>
      <c r="I2712">
        <v>6.0939999999999562E-3</v>
      </c>
      <c r="J2712">
        <v>2.7700476530198516E-3</v>
      </c>
      <c r="K2712">
        <v>7.6731640000007889E-6</v>
      </c>
    </row>
    <row r="2713" spans="1:11" x14ac:dyDescent="0.45">
      <c r="A2713">
        <v>-1.7000000000000001E-2</v>
      </c>
      <c r="B2713">
        <v>4.0000000000000001E-3</v>
      </c>
      <c r="C2713">
        <v>3.0000000000000001E-3</v>
      </c>
      <c r="D2713">
        <v>1.7000000000000001E-2</v>
      </c>
      <c r="E2713">
        <v>27.12</v>
      </c>
      <c r="F2713">
        <f t="shared" si="78"/>
        <v>5.9099999999999483E-3</v>
      </c>
      <c r="G2713">
        <f t="shared" si="79"/>
        <v>2.7147559743006099E-3</v>
      </c>
      <c r="H2713">
        <f t="shared" si="80"/>
        <v>7.3699000000008542E-6</v>
      </c>
      <c r="I2713">
        <v>6.0299999999999451E-3</v>
      </c>
      <c r="J2713">
        <v>2.7700361008479333E-3</v>
      </c>
      <c r="K2713">
        <v>7.6731000000008227E-6</v>
      </c>
    </row>
    <row r="2714" spans="1:11" x14ac:dyDescent="0.45">
      <c r="A2714">
        <v>-0.01</v>
      </c>
      <c r="B2714">
        <v>-2E-3</v>
      </c>
      <c r="C2714">
        <v>-5.0000000000000001E-3</v>
      </c>
      <c r="D2714">
        <v>1.2E-2</v>
      </c>
      <c r="E2714">
        <v>27.13</v>
      </c>
      <c r="F2714">
        <f t="shared" si="78"/>
        <v>5.9159999999999482E-3</v>
      </c>
      <c r="G2714">
        <f t="shared" si="79"/>
        <v>2.721570135050878E-3</v>
      </c>
      <c r="H2714">
        <f t="shared" si="80"/>
        <v>7.4069440000008552E-6</v>
      </c>
      <c r="I2714">
        <v>5.9769999999999424E-3</v>
      </c>
      <c r="J2714">
        <v>2.7699225620946345E-3</v>
      </c>
      <c r="K2714">
        <v>7.6724710000009034E-6</v>
      </c>
    </row>
    <row r="2715" spans="1:11" x14ac:dyDescent="0.45">
      <c r="A2715">
        <v>-1.4999999999999999E-2</v>
      </c>
      <c r="B2715">
        <v>1E-3</v>
      </c>
      <c r="C2715">
        <v>3.0000000000000001E-3</v>
      </c>
      <c r="D2715">
        <v>1.6E-2</v>
      </c>
      <c r="E2715">
        <v>27.14</v>
      </c>
      <c r="F2715">
        <f t="shared" si="78"/>
        <v>5.9229999999999474E-3</v>
      </c>
      <c r="G2715">
        <f t="shared" si="79"/>
        <v>2.7384431708547211E-3</v>
      </c>
      <c r="H2715">
        <f t="shared" si="80"/>
        <v>7.4990710000008603E-6</v>
      </c>
      <c r="I2715">
        <v>6.0509999999999453E-3</v>
      </c>
      <c r="J2715">
        <v>2.7699095653109058E-3</v>
      </c>
      <c r="K2715">
        <v>7.6723990000008506E-6</v>
      </c>
    </row>
    <row r="2716" spans="1:11" x14ac:dyDescent="0.45">
      <c r="A2716">
        <v>-4.0000000000000001E-3</v>
      </c>
      <c r="B2716">
        <v>2E-3</v>
      </c>
      <c r="C2716">
        <v>-1.0999999999999999E-2</v>
      </c>
      <c r="D2716">
        <v>1.2E-2</v>
      </c>
      <c r="E2716">
        <v>27.15</v>
      </c>
      <c r="F2716">
        <f t="shared" si="78"/>
        <v>5.9299999999999483E-3</v>
      </c>
      <c r="G2716">
        <f t="shared" si="79"/>
        <v>2.7450136611683468E-3</v>
      </c>
      <c r="H2716">
        <f t="shared" si="80"/>
        <v>7.5351000000008522E-6</v>
      </c>
      <c r="I2716">
        <v>6.0929999999999552E-3</v>
      </c>
      <c r="J2716">
        <v>2.7699009007545383E-3</v>
      </c>
      <c r="K2716">
        <v>7.6723510000008019E-6</v>
      </c>
    </row>
    <row r="2717" spans="1:11" x14ac:dyDescent="0.45">
      <c r="A2717">
        <v>-7.0000000000000001E-3</v>
      </c>
      <c r="B2717">
        <v>-3.0000000000000001E-3</v>
      </c>
      <c r="C2717">
        <v>-1.2999999999999999E-2</v>
      </c>
      <c r="D2717">
        <v>1.4999999999999999E-2</v>
      </c>
      <c r="E2717">
        <v>27.16</v>
      </c>
      <c r="F2717">
        <f t="shared" si="78"/>
        <v>5.9399999999999471E-3</v>
      </c>
      <c r="G2717">
        <f t="shared" si="79"/>
        <v>2.7597826001337254E-3</v>
      </c>
      <c r="H2717">
        <f t="shared" si="80"/>
        <v>7.6164000000008653E-6</v>
      </c>
      <c r="I2717">
        <v>6.0439999999999444E-3</v>
      </c>
      <c r="J2717">
        <v>2.7698490933624593E-3</v>
      </c>
      <c r="K2717">
        <v>7.6720640000008373E-6</v>
      </c>
    </row>
    <row r="2718" spans="1:11" x14ac:dyDescent="0.45">
      <c r="A2718">
        <v>-8.9999999999999993E-3</v>
      </c>
      <c r="B2718">
        <v>3.0000000000000001E-3</v>
      </c>
      <c r="C2718">
        <v>-4.0000000000000001E-3</v>
      </c>
      <c r="D2718">
        <v>1.0999999999999999E-2</v>
      </c>
      <c r="E2718">
        <v>27.17</v>
      </c>
      <c r="F2718">
        <f t="shared" si="78"/>
        <v>5.9429999999999483E-3</v>
      </c>
      <c r="G2718">
        <f t="shared" si="79"/>
        <v>2.7636481324511738E-3</v>
      </c>
      <c r="H2718">
        <f t="shared" si="80"/>
        <v>7.6377510000008615E-6</v>
      </c>
      <c r="I2718">
        <v>6.0309999999999444E-3</v>
      </c>
      <c r="J2718">
        <v>2.7698445804775467E-3</v>
      </c>
      <c r="K2718">
        <v>7.6720390000008373E-6</v>
      </c>
    </row>
    <row r="2719" spans="1:11" x14ac:dyDescent="0.45">
      <c r="A2719">
        <v>-3.0000000000000001E-3</v>
      </c>
      <c r="B2719">
        <v>2E-3</v>
      </c>
      <c r="C2719">
        <v>-1.7999999999999999E-2</v>
      </c>
      <c r="D2719">
        <v>1.7999999999999999E-2</v>
      </c>
      <c r="E2719">
        <v>27.18</v>
      </c>
      <c r="F2719">
        <f t="shared" si="78"/>
        <v>5.9519999999999487E-3</v>
      </c>
      <c r="G2719">
        <f t="shared" si="79"/>
        <v>2.7881348604400146E-3</v>
      </c>
      <c r="H2719">
        <f t="shared" si="80"/>
        <v>7.7736960000008611E-6</v>
      </c>
      <c r="I2719">
        <v>5.9979999999999409E-3</v>
      </c>
      <c r="J2719">
        <v>2.769836818298317E-3</v>
      </c>
      <c r="K2719">
        <v>7.6719960000009447E-6</v>
      </c>
    </row>
    <row r="2720" spans="1:11" x14ac:dyDescent="0.45">
      <c r="A2720">
        <v>-0.01</v>
      </c>
      <c r="B2720">
        <v>5.0000000000000001E-3</v>
      </c>
      <c r="C2720">
        <v>-0.01</v>
      </c>
      <c r="D2720">
        <v>1.4E-2</v>
      </c>
      <c r="E2720">
        <v>27.19</v>
      </c>
      <c r="F2720">
        <f t="shared" si="78"/>
        <v>5.9589999999999478E-3</v>
      </c>
      <c r="G2720">
        <f t="shared" si="79"/>
        <v>2.7995212090643038E-3</v>
      </c>
      <c r="H2720">
        <f t="shared" si="80"/>
        <v>7.8373190000008612E-6</v>
      </c>
      <c r="I2720">
        <v>5.9979999999999409E-3</v>
      </c>
      <c r="J2720">
        <v>2.7698368182983157E-3</v>
      </c>
      <c r="K2720">
        <v>7.671996000000938E-6</v>
      </c>
    </row>
    <row r="2721" spans="1:11" x14ac:dyDescent="0.45">
      <c r="A2721">
        <v>-5.0000000000000001E-3</v>
      </c>
      <c r="B2721">
        <v>-3.0000000000000001E-3</v>
      </c>
      <c r="C2721">
        <v>4.0000000000000001E-3</v>
      </c>
      <c r="D2721">
        <v>7.0000000000000001E-3</v>
      </c>
      <c r="E2721">
        <v>27.2</v>
      </c>
      <c r="F2721">
        <f t="shared" si="78"/>
        <v>5.9619999999999482E-3</v>
      </c>
      <c r="G2721">
        <f t="shared" si="79"/>
        <v>2.7990276883233683E-3</v>
      </c>
      <c r="H2721">
        <f t="shared" si="80"/>
        <v>7.8345560000008597E-6</v>
      </c>
      <c r="I2721">
        <v>6.1019999999999555E-3</v>
      </c>
      <c r="J2721">
        <v>2.769764610937326E-3</v>
      </c>
      <c r="K2721">
        <v>7.6715960000007965E-6</v>
      </c>
    </row>
    <row r="2722" spans="1:11" x14ac:dyDescent="0.45">
      <c r="A2722">
        <v>1E-3</v>
      </c>
      <c r="B2722">
        <v>0</v>
      </c>
      <c r="C2722">
        <v>8.0000000000000002E-3</v>
      </c>
      <c r="D2722">
        <v>8.0000000000000002E-3</v>
      </c>
      <c r="E2722">
        <v>27.21</v>
      </c>
      <c r="F2722">
        <f t="shared" si="78"/>
        <v>5.9659999999999479E-3</v>
      </c>
      <c r="G2722">
        <f t="shared" si="79"/>
        <v>2.7990791342870028E-3</v>
      </c>
      <c r="H2722">
        <f t="shared" si="80"/>
        <v>7.8348440000008778E-6</v>
      </c>
      <c r="I2722">
        <v>6.1019999999999555E-3</v>
      </c>
      <c r="J2722">
        <v>2.769764610937326E-3</v>
      </c>
      <c r="K2722">
        <v>7.6715960000007965E-6</v>
      </c>
    </row>
    <row r="2723" spans="1:11" x14ac:dyDescent="0.45">
      <c r="A2723">
        <v>2E-3</v>
      </c>
      <c r="B2723">
        <v>1E-3</v>
      </c>
      <c r="C2723">
        <v>7.0000000000000001E-3</v>
      </c>
      <c r="D2723">
        <v>7.0000000000000001E-3</v>
      </c>
      <c r="E2723">
        <v>27.22</v>
      </c>
      <c r="F2723">
        <f t="shared" si="78"/>
        <v>5.9699999999999476E-3</v>
      </c>
      <c r="G2723">
        <f t="shared" si="79"/>
        <v>2.7976954802123983E-3</v>
      </c>
      <c r="H2723">
        <f t="shared" si="80"/>
        <v>7.8271000000008826E-6</v>
      </c>
      <c r="I2723">
        <v>6.0409999999999422E-3</v>
      </c>
      <c r="J2723">
        <v>2.7697146062366927E-3</v>
      </c>
      <c r="K2723">
        <v>7.6713190000008784E-6</v>
      </c>
    </row>
    <row r="2724" spans="1:11" x14ac:dyDescent="0.45">
      <c r="A2724">
        <v>-2E-3</v>
      </c>
      <c r="B2724">
        <v>1E-3</v>
      </c>
      <c r="C2724">
        <v>4.0000000000000001E-3</v>
      </c>
      <c r="D2724">
        <v>5.0000000000000001E-3</v>
      </c>
      <c r="E2724">
        <v>27.23</v>
      </c>
      <c r="F2724">
        <f t="shared" si="78"/>
        <v>5.9679999999999473E-3</v>
      </c>
      <c r="G2724">
        <f t="shared" si="79"/>
        <v>2.7976733190279504E-3</v>
      </c>
      <c r="H2724">
        <f t="shared" si="80"/>
        <v>7.8269760000008682E-6</v>
      </c>
      <c r="I2724">
        <v>6.1009999999999554E-3</v>
      </c>
      <c r="J2724">
        <v>2.7696207321582494E-3</v>
      </c>
      <c r="K2724">
        <v>7.670799000000798E-6</v>
      </c>
    </row>
    <row r="2725" spans="1:11" x14ac:dyDescent="0.45">
      <c r="A2725">
        <v>3.0000000000000001E-3</v>
      </c>
      <c r="B2725">
        <v>-2E-3</v>
      </c>
      <c r="C2725">
        <v>-1E-3</v>
      </c>
      <c r="D2725">
        <v>4.0000000000000001E-3</v>
      </c>
      <c r="E2725">
        <v>27.24</v>
      </c>
      <c r="F2725">
        <f t="shared" si="78"/>
        <v>5.9679999999999473E-3</v>
      </c>
      <c r="G2725">
        <f t="shared" si="79"/>
        <v>2.7976733190279504E-3</v>
      </c>
      <c r="H2725">
        <f t="shared" si="80"/>
        <v>7.8269760000008682E-6</v>
      </c>
      <c r="I2725">
        <v>5.9749999999999413E-3</v>
      </c>
      <c r="J2725">
        <v>2.7695441863239754E-3</v>
      </c>
      <c r="K2725">
        <v>7.6703750000009303E-6</v>
      </c>
    </row>
    <row r="2726" spans="1:11" x14ac:dyDescent="0.45">
      <c r="A2726">
        <v>-1E-3</v>
      </c>
      <c r="B2726">
        <v>6.0000000000000001E-3</v>
      </c>
      <c r="C2726">
        <v>6.0000000000000001E-3</v>
      </c>
      <c r="D2726">
        <v>8.0000000000000002E-3</v>
      </c>
      <c r="E2726">
        <v>27.25</v>
      </c>
      <c r="F2726">
        <f t="shared" si="78"/>
        <v>5.9699999999999476E-3</v>
      </c>
      <c r="G2726">
        <f t="shared" si="79"/>
        <v>2.7984102629887708E-3</v>
      </c>
      <c r="H2726">
        <f t="shared" si="80"/>
        <v>7.8311000000008812E-6</v>
      </c>
      <c r="I2726">
        <v>5.9539999999999602E-3</v>
      </c>
      <c r="J2726">
        <v>2.769455542159998E-3</v>
      </c>
      <c r="K2726">
        <v>7.6698840000007272E-6</v>
      </c>
    </row>
    <row r="2727" spans="1:11" x14ac:dyDescent="0.45">
      <c r="A2727">
        <v>1E-3</v>
      </c>
      <c r="B2727">
        <v>2E-3</v>
      </c>
      <c r="C2727">
        <v>-1E-3</v>
      </c>
      <c r="D2727">
        <v>3.0000000000000001E-3</v>
      </c>
      <c r="E2727">
        <v>27.26</v>
      </c>
      <c r="F2727">
        <f t="shared" si="78"/>
        <v>5.9649999999999478E-3</v>
      </c>
      <c r="G2727">
        <f t="shared" si="79"/>
        <v>2.7992454340412679E-3</v>
      </c>
      <c r="H2727">
        <f t="shared" si="80"/>
        <v>7.8357750000008864E-6</v>
      </c>
      <c r="I2727">
        <v>5.9539999999999602E-3</v>
      </c>
      <c r="J2727">
        <v>2.7694555421599967E-3</v>
      </c>
      <c r="K2727">
        <v>7.6698840000007204E-6</v>
      </c>
    </row>
    <row r="2728" spans="1:11" x14ac:dyDescent="0.45">
      <c r="A2728">
        <v>-1E-3</v>
      </c>
      <c r="B2728">
        <v>-2E-3</v>
      </c>
      <c r="C2728">
        <v>0</v>
      </c>
      <c r="D2728">
        <v>2E-3</v>
      </c>
      <c r="E2728">
        <v>27.27</v>
      </c>
      <c r="F2728">
        <f t="shared" si="78"/>
        <v>5.9629999999999466E-3</v>
      </c>
      <c r="G2728">
        <f t="shared" si="79"/>
        <v>2.8013623471448475E-3</v>
      </c>
      <c r="H2728">
        <f t="shared" si="80"/>
        <v>7.8476310000008884E-6</v>
      </c>
      <c r="I2728">
        <v>5.9839999999999399E-3</v>
      </c>
      <c r="J2728">
        <v>2.7694302663184979E-3</v>
      </c>
      <c r="K2728">
        <v>7.6697440000009461E-6</v>
      </c>
    </row>
    <row r="2729" spans="1:11" x14ac:dyDescent="0.45">
      <c r="A2729">
        <v>-6.0000000000000001E-3</v>
      </c>
      <c r="B2729">
        <v>-1E-3</v>
      </c>
      <c r="C2729">
        <v>3.0000000000000001E-3</v>
      </c>
      <c r="D2729">
        <v>7.0000000000000001E-3</v>
      </c>
      <c r="E2729">
        <v>27.28</v>
      </c>
      <c r="F2729">
        <f t="shared" si="78"/>
        <v>5.965999999999947E-3</v>
      </c>
      <c r="G2729">
        <f t="shared" si="79"/>
        <v>2.8008648664298095E-3</v>
      </c>
      <c r="H2729">
        <f t="shared" si="80"/>
        <v>7.844844000000876E-6</v>
      </c>
      <c r="I2729">
        <v>6.1019999999999555E-3</v>
      </c>
      <c r="J2729">
        <v>2.7694035458922924E-3</v>
      </c>
      <c r="K2729">
        <v>7.6695960000008023E-6</v>
      </c>
    </row>
    <row r="2730" spans="1:11" x14ac:dyDescent="0.45">
      <c r="A2730">
        <v>-4.0000000000000001E-3</v>
      </c>
      <c r="B2730">
        <v>3.0000000000000001E-3</v>
      </c>
      <c r="C2730">
        <v>3.0000000000000001E-3</v>
      </c>
      <c r="D2730">
        <v>5.0000000000000001E-3</v>
      </c>
      <c r="E2730">
        <v>27.29</v>
      </c>
      <c r="F2730">
        <f t="shared" ref="F2730:F2793" si="81">AVERAGE(D1731:D2730)</f>
        <v>5.9699999999999467E-3</v>
      </c>
      <c r="G2730">
        <f t="shared" ref="G2730:G2793" si="82">_xlfn.STDEV.P(D1731:D2730)</f>
        <v>2.7966229635045343E-3</v>
      </c>
      <c r="H2730">
        <f t="shared" ref="H2730:H2793" si="83">_xlfn.VAR.P(D1731:D2730)</f>
        <v>7.821100000000883E-6</v>
      </c>
      <c r="I2730">
        <v>6.0499999999999434E-3</v>
      </c>
      <c r="J2730">
        <v>2.7693862135861175E-3</v>
      </c>
      <c r="K2730">
        <v>7.6695000000008521E-6</v>
      </c>
    </row>
    <row r="2731" spans="1:11" x14ac:dyDescent="0.45">
      <c r="A2731">
        <v>-2E-3</v>
      </c>
      <c r="B2731">
        <v>0</v>
      </c>
      <c r="C2731">
        <v>8.0000000000000002E-3</v>
      </c>
      <c r="D2731">
        <v>8.9999999999999993E-3</v>
      </c>
      <c r="E2731">
        <v>27.3</v>
      </c>
      <c r="F2731">
        <f t="shared" si="81"/>
        <v>5.9769999999999468E-3</v>
      </c>
      <c r="G2731">
        <f t="shared" si="82"/>
        <v>2.795437532838264E-3</v>
      </c>
      <c r="H2731">
        <f t="shared" si="83"/>
        <v>7.8144710000008794E-6</v>
      </c>
      <c r="I2731">
        <v>6.0299999999999451E-3</v>
      </c>
      <c r="J2731">
        <v>2.7693139944760538E-3</v>
      </c>
      <c r="K2731">
        <v>7.6691000000009173E-6</v>
      </c>
    </row>
    <row r="2732" spans="1:11" x14ac:dyDescent="0.45">
      <c r="A2732">
        <v>-3.0000000000000001E-3</v>
      </c>
      <c r="B2732">
        <v>2E-3</v>
      </c>
      <c r="C2732">
        <v>4.0000000000000001E-3</v>
      </c>
      <c r="D2732">
        <v>5.0000000000000001E-3</v>
      </c>
      <c r="E2732">
        <v>27.31</v>
      </c>
      <c r="F2732">
        <f t="shared" si="81"/>
        <v>5.9749999999999465E-3</v>
      </c>
      <c r="G2732">
        <f t="shared" si="82"/>
        <v>2.7954203619493237E-3</v>
      </c>
      <c r="H2732">
        <f t="shared" si="83"/>
        <v>7.8143750000008869E-6</v>
      </c>
      <c r="I2732">
        <v>6.0319999999999454E-3</v>
      </c>
      <c r="J2732">
        <v>2.7692916061695123E-3</v>
      </c>
      <c r="K2732">
        <v>7.6689760000009181E-6</v>
      </c>
    </row>
    <row r="2733" spans="1:11" x14ac:dyDescent="0.45">
      <c r="A2733">
        <v>-6.0000000000000001E-3</v>
      </c>
      <c r="B2733">
        <v>5.0000000000000001E-3</v>
      </c>
      <c r="C2733">
        <v>0</v>
      </c>
      <c r="D2733">
        <v>8.0000000000000002E-3</v>
      </c>
      <c r="E2733">
        <v>27.32</v>
      </c>
      <c r="F2733">
        <f t="shared" si="81"/>
        <v>5.978999999999947E-3</v>
      </c>
      <c r="G2733">
        <f t="shared" si="82"/>
        <v>2.7954532727271397E-3</v>
      </c>
      <c r="H2733">
        <f t="shared" si="83"/>
        <v>7.8145590000008767E-6</v>
      </c>
      <c r="I2733">
        <v>6.1079999999999572E-3</v>
      </c>
      <c r="J2733">
        <v>2.7691760507415879E-3</v>
      </c>
      <c r="K2733">
        <v>7.6683360000007785E-6</v>
      </c>
    </row>
    <row r="2734" spans="1:11" x14ac:dyDescent="0.45">
      <c r="A2734">
        <v>-5.0000000000000001E-3</v>
      </c>
      <c r="B2734">
        <v>3.0000000000000001E-3</v>
      </c>
      <c r="C2734">
        <v>-4.0000000000000001E-3</v>
      </c>
      <c r="D2734">
        <v>7.0000000000000001E-3</v>
      </c>
      <c r="E2734">
        <v>27.33</v>
      </c>
      <c r="F2734">
        <f t="shared" si="81"/>
        <v>5.9829999999999476E-3</v>
      </c>
      <c r="G2734">
        <f t="shared" si="82"/>
        <v>2.7940492121651807E-3</v>
      </c>
      <c r="H2734">
        <f t="shared" si="83"/>
        <v>7.8067110000008668E-6</v>
      </c>
      <c r="I2734">
        <v>6.1079999999999572E-3</v>
      </c>
      <c r="J2734">
        <v>2.7691760507415879E-3</v>
      </c>
      <c r="K2734">
        <v>7.6683360000007785E-6</v>
      </c>
    </row>
    <row r="2735" spans="1:11" x14ac:dyDescent="0.45">
      <c r="A2735">
        <v>-7.0000000000000001E-3</v>
      </c>
      <c r="B2735">
        <v>-2E-3</v>
      </c>
      <c r="C2735">
        <v>-2E-3</v>
      </c>
      <c r="D2735">
        <v>8.0000000000000002E-3</v>
      </c>
      <c r="E2735">
        <v>27.34</v>
      </c>
      <c r="F2735">
        <f t="shared" si="81"/>
        <v>5.984999999999947E-3</v>
      </c>
      <c r="G2735">
        <f t="shared" si="82"/>
        <v>2.7947763774586465E-3</v>
      </c>
      <c r="H2735">
        <f t="shared" si="83"/>
        <v>7.8107750000008739E-6</v>
      </c>
      <c r="I2735">
        <v>6.113999999999958E-3</v>
      </c>
      <c r="J2735">
        <v>2.7689355355444371E-3</v>
      </c>
      <c r="K2735">
        <v>7.6670040000007595E-6</v>
      </c>
    </row>
    <row r="2736" spans="1:11" x14ac:dyDescent="0.45">
      <c r="A2736">
        <v>-1E-3</v>
      </c>
      <c r="B2736">
        <v>3.0000000000000001E-3</v>
      </c>
      <c r="C2736">
        <v>3.0000000000000001E-3</v>
      </c>
      <c r="D2736">
        <v>4.0000000000000001E-3</v>
      </c>
      <c r="E2736">
        <v>27.35</v>
      </c>
      <c r="F2736">
        <f t="shared" si="81"/>
        <v>5.9829999999999467E-3</v>
      </c>
      <c r="G2736">
        <f t="shared" si="82"/>
        <v>2.7954804595991876E-3</v>
      </c>
      <c r="H2736">
        <f t="shared" si="83"/>
        <v>7.8147110000008843E-6</v>
      </c>
      <c r="I2736">
        <v>6.0319999999999411E-3</v>
      </c>
      <c r="J2736">
        <v>2.7689304794452484E-3</v>
      </c>
      <c r="K2736">
        <v>7.6669760000008934E-6</v>
      </c>
    </row>
    <row r="2737" spans="1:11" x14ac:dyDescent="0.45">
      <c r="A2737">
        <v>-7.0000000000000001E-3</v>
      </c>
      <c r="B2737">
        <v>5.0000000000000001E-3</v>
      </c>
      <c r="C2737">
        <v>-1E-3</v>
      </c>
      <c r="D2737">
        <v>8.0000000000000002E-3</v>
      </c>
      <c r="E2737">
        <v>27.36</v>
      </c>
      <c r="F2737">
        <f t="shared" si="81"/>
        <v>5.9839999999999468E-3</v>
      </c>
      <c r="G2737">
        <f t="shared" si="82"/>
        <v>2.7960228897490947E-3</v>
      </c>
      <c r="H2737">
        <f t="shared" si="83"/>
        <v>7.8177440000008793E-6</v>
      </c>
      <c r="I2737">
        <v>5.9769999999999416E-3</v>
      </c>
      <c r="J2737">
        <v>2.7688392874995324E-3</v>
      </c>
      <c r="K2737">
        <v>7.6664710000009174E-6</v>
      </c>
    </row>
    <row r="2738" spans="1:11" x14ac:dyDescent="0.45">
      <c r="A2738">
        <v>2E-3</v>
      </c>
      <c r="B2738">
        <v>1E-3</v>
      </c>
      <c r="C2738">
        <v>-3.0000000000000001E-3</v>
      </c>
      <c r="D2738">
        <v>4.0000000000000001E-3</v>
      </c>
      <c r="E2738">
        <v>27.37</v>
      </c>
      <c r="F2738">
        <f t="shared" si="81"/>
        <v>5.9829999999999467E-3</v>
      </c>
      <c r="G2738">
        <f t="shared" si="82"/>
        <v>2.7965534144730529E-3</v>
      </c>
      <c r="H2738">
        <f t="shared" si="83"/>
        <v>7.8207110000008907E-6</v>
      </c>
      <c r="I2738">
        <v>6.1049999999999559E-3</v>
      </c>
      <c r="J2738">
        <v>2.7687497178330868E-3</v>
      </c>
      <c r="K2738">
        <v>7.6659750000007987E-6</v>
      </c>
    </row>
    <row r="2739" spans="1:11" x14ac:dyDescent="0.45">
      <c r="A2739">
        <v>-6.0000000000000001E-3</v>
      </c>
      <c r="B2739">
        <v>-2E-3</v>
      </c>
      <c r="C2739">
        <v>5.0000000000000001E-3</v>
      </c>
      <c r="D2739">
        <v>8.0000000000000002E-3</v>
      </c>
      <c r="E2739">
        <v>27.38</v>
      </c>
      <c r="F2739">
        <f t="shared" si="81"/>
        <v>5.9889999999999466E-3</v>
      </c>
      <c r="G2739">
        <f t="shared" si="82"/>
        <v>2.7944371526303622E-3</v>
      </c>
      <c r="H2739">
        <f t="shared" si="83"/>
        <v>7.8088790000008859E-6</v>
      </c>
      <c r="I2739">
        <v>6.1049999999999559E-3</v>
      </c>
      <c r="J2739">
        <v>2.7687497178330868E-3</v>
      </c>
      <c r="K2739">
        <v>7.6659750000007987E-6</v>
      </c>
    </row>
    <row r="2740" spans="1:11" x14ac:dyDescent="0.45">
      <c r="A2740">
        <v>-3.0000000000000001E-3</v>
      </c>
      <c r="B2740">
        <v>0</v>
      </c>
      <c r="C2740">
        <v>2E-3</v>
      </c>
      <c r="D2740">
        <v>4.0000000000000001E-3</v>
      </c>
      <c r="E2740">
        <v>27.39</v>
      </c>
      <c r="F2740">
        <f t="shared" si="81"/>
        <v>5.9899999999999459E-3</v>
      </c>
      <c r="G2740">
        <f t="shared" si="82"/>
        <v>2.79354613350145E-3</v>
      </c>
      <c r="H2740">
        <f t="shared" si="83"/>
        <v>7.8039000000009012E-6</v>
      </c>
      <c r="I2740">
        <v>6.1049999999999577E-3</v>
      </c>
      <c r="J2740">
        <v>2.7687497178330803E-3</v>
      </c>
      <c r="K2740">
        <v>7.6659750000007631E-6</v>
      </c>
    </row>
    <row r="2741" spans="1:11" x14ac:dyDescent="0.45">
      <c r="A2741">
        <v>-8.9999999999999993E-3</v>
      </c>
      <c r="B2741">
        <v>-2E-3</v>
      </c>
      <c r="C2741">
        <v>2E-3</v>
      </c>
      <c r="D2741">
        <v>8.9999999999999993E-3</v>
      </c>
      <c r="E2741">
        <v>27.4</v>
      </c>
      <c r="F2741">
        <f t="shared" si="81"/>
        <v>5.9949999999999466E-3</v>
      </c>
      <c r="G2741">
        <f t="shared" si="82"/>
        <v>2.7944543295607615E-3</v>
      </c>
      <c r="H2741">
        <f t="shared" si="83"/>
        <v>7.8089750000008852E-6</v>
      </c>
      <c r="I2741">
        <v>6.1049999999999577E-3</v>
      </c>
      <c r="J2741">
        <v>2.7687497178330803E-3</v>
      </c>
      <c r="K2741">
        <v>7.6659750000007631E-6</v>
      </c>
    </row>
    <row r="2742" spans="1:11" x14ac:dyDescent="0.45">
      <c r="A2742">
        <v>-5.0000000000000001E-3</v>
      </c>
      <c r="B2742">
        <v>-1E-3</v>
      </c>
      <c r="C2742">
        <v>4.0000000000000001E-3</v>
      </c>
      <c r="D2742">
        <v>6.0000000000000001E-3</v>
      </c>
      <c r="E2742">
        <v>27.41</v>
      </c>
      <c r="F2742">
        <f t="shared" si="81"/>
        <v>5.9939999999999473E-3</v>
      </c>
      <c r="G2742">
        <f t="shared" si="82"/>
        <v>2.7942734297131482E-3</v>
      </c>
      <c r="H2742">
        <f t="shared" si="83"/>
        <v>7.8079640000008795E-6</v>
      </c>
      <c r="I2742">
        <v>6.0329999999999429E-3</v>
      </c>
      <c r="J2742">
        <v>2.7687381602457249E-3</v>
      </c>
      <c r="K2742">
        <v>7.6659110000008816E-6</v>
      </c>
    </row>
    <row r="2743" spans="1:11" x14ac:dyDescent="0.45">
      <c r="A2743">
        <v>-4.0000000000000001E-3</v>
      </c>
      <c r="B2743">
        <v>4.0000000000000001E-3</v>
      </c>
      <c r="C2743">
        <v>3.0000000000000001E-3</v>
      </c>
      <c r="D2743">
        <v>7.0000000000000001E-3</v>
      </c>
      <c r="E2743">
        <v>27.42</v>
      </c>
      <c r="F2743">
        <f t="shared" si="81"/>
        <v>5.997999999999947E-3</v>
      </c>
      <c r="G2743">
        <f t="shared" si="82"/>
        <v>2.7928472926389814E-3</v>
      </c>
      <c r="H2743">
        <f t="shared" si="83"/>
        <v>7.7999960000008883E-6</v>
      </c>
      <c r="I2743">
        <v>6.0969999999999549E-3</v>
      </c>
      <c r="J2743">
        <v>2.768680371585138E-3</v>
      </c>
      <c r="K2743">
        <v>7.6655910000008169E-6</v>
      </c>
    </row>
    <row r="2744" spans="1:11" x14ac:dyDescent="0.45">
      <c r="A2744">
        <v>-4.0000000000000001E-3</v>
      </c>
      <c r="B2744">
        <v>-1E-3</v>
      </c>
      <c r="C2744">
        <v>3.0000000000000001E-3</v>
      </c>
      <c r="D2744">
        <v>5.0000000000000001E-3</v>
      </c>
      <c r="E2744">
        <v>27.43</v>
      </c>
      <c r="F2744">
        <f t="shared" si="81"/>
        <v>5.9969999999999468E-3</v>
      </c>
      <c r="G2744">
        <f t="shared" si="82"/>
        <v>2.79302542057907E-3</v>
      </c>
      <c r="H2744">
        <f t="shared" si="83"/>
        <v>7.8009910000008918E-6</v>
      </c>
      <c r="I2744">
        <v>6.1059999999999578E-3</v>
      </c>
      <c r="J2744">
        <v>2.7685310184285021E-3</v>
      </c>
      <c r="K2744">
        <v>7.6647640000007587E-6</v>
      </c>
    </row>
    <row r="2745" spans="1:11" x14ac:dyDescent="0.45">
      <c r="A2745">
        <v>-6.0000000000000001E-3</v>
      </c>
      <c r="B2745">
        <v>1E-3</v>
      </c>
      <c r="C2745">
        <v>4.0000000000000001E-3</v>
      </c>
      <c r="D2745">
        <v>7.0000000000000001E-3</v>
      </c>
      <c r="E2745">
        <v>27.44</v>
      </c>
      <c r="F2745">
        <f t="shared" si="81"/>
        <v>5.9999999999999455E-3</v>
      </c>
      <c r="G2745">
        <f t="shared" si="82"/>
        <v>2.7924899283615864E-3</v>
      </c>
      <c r="H2745">
        <f t="shared" si="83"/>
        <v>7.7980000000008967E-6</v>
      </c>
      <c r="I2745">
        <v>5.9879999999999422E-3</v>
      </c>
      <c r="J2745">
        <v>2.7683670276899544E-3</v>
      </c>
      <c r="K2745">
        <v>7.6638560000009123E-6</v>
      </c>
    </row>
    <row r="2746" spans="1:11" x14ac:dyDescent="0.45">
      <c r="A2746">
        <v>-4.0000000000000001E-3</v>
      </c>
      <c r="B2746">
        <v>1E-3</v>
      </c>
      <c r="C2746">
        <v>-1E-3</v>
      </c>
      <c r="D2746">
        <v>4.0000000000000001E-3</v>
      </c>
      <c r="E2746">
        <v>27.45</v>
      </c>
      <c r="F2746">
        <f t="shared" si="81"/>
        <v>6.0009999999999465E-3</v>
      </c>
      <c r="G2746">
        <f t="shared" si="82"/>
        <v>2.7915943473221351E-3</v>
      </c>
      <c r="H2746">
        <f t="shared" si="83"/>
        <v>7.7929990000008965E-6</v>
      </c>
      <c r="I2746">
        <v>6.0349999999999441E-3</v>
      </c>
      <c r="J2746">
        <v>2.7683523980882286E-3</v>
      </c>
      <c r="K2746">
        <v>7.6637750000008463E-6</v>
      </c>
    </row>
    <row r="2747" spans="1:11" x14ac:dyDescent="0.45">
      <c r="A2747">
        <v>-4.0000000000000001E-3</v>
      </c>
      <c r="B2747">
        <v>4.0000000000000001E-3</v>
      </c>
      <c r="C2747">
        <v>1E-3</v>
      </c>
      <c r="D2747">
        <v>6.0000000000000001E-3</v>
      </c>
      <c r="E2747">
        <v>27.46</v>
      </c>
      <c r="F2747">
        <f t="shared" si="81"/>
        <v>6.0019999999999466E-3</v>
      </c>
      <c r="G2747">
        <f t="shared" si="82"/>
        <v>2.7914146950965371E-3</v>
      </c>
      <c r="H2747">
        <f t="shared" si="83"/>
        <v>7.7919960000008928E-6</v>
      </c>
      <c r="I2747">
        <v>5.9799999999999428E-3</v>
      </c>
      <c r="J2747">
        <v>2.7683207906600898E-3</v>
      </c>
      <c r="K2747">
        <v>7.6636000000009053E-6</v>
      </c>
    </row>
    <row r="2748" spans="1:11" x14ac:dyDescent="0.45">
      <c r="A2748">
        <v>-1E-3</v>
      </c>
      <c r="B2748">
        <v>2E-3</v>
      </c>
      <c r="C2748">
        <v>6.0000000000000001E-3</v>
      </c>
      <c r="D2748">
        <v>6.0000000000000001E-3</v>
      </c>
      <c r="E2748">
        <v>27.47</v>
      </c>
      <c r="F2748">
        <f t="shared" si="81"/>
        <v>6.003999999999946E-3</v>
      </c>
      <c r="G2748">
        <f t="shared" si="82"/>
        <v>2.7906959705422747E-3</v>
      </c>
      <c r="H2748">
        <f t="shared" si="83"/>
        <v>7.7879840000008896E-6</v>
      </c>
      <c r="I2748">
        <v>6.028999999999945E-3</v>
      </c>
      <c r="J2748">
        <v>2.7680605123444877E-3</v>
      </c>
      <c r="K2748">
        <v>7.6621590000008271E-6</v>
      </c>
    </row>
    <row r="2749" spans="1:11" x14ac:dyDescent="0.45">
      <c r="A2749">
        <v>-1E-3</v>
      </c>
      <c r="B2749">
        <v>-1E-3</v>
      </c>
      <c r="C2749">
        <v>5.0000000000000001E-3</v>
      </c>
      <c r="D2749">
        <v>5.0000000000000001E-3</v>
      </c>
      <c r="E2749">
        <v>27.48</v>
      </c>
      <c r="F2749">
        <f t="shared" si="81"/>
        <v>6.0029999999999459E-3</v>
      </c>
      <c r="G2749">
        <f t="shared" si="82"/>
        <v>2.7908763856539565E-3</v>
      </c>
      <c r="H2749">
        <f t="shared" si="83"/>
        <v>7.7889910000008909E-6</v>
      </c>
      <c r="I2749">
        <v>6.0999999999999562E-3</v>
      </c>
      <c r="J2749">
        <v>2.7680317917250868E-3</v>
      </c>
      <c r="K2749">
        <v>7.662000000000795E-6</v>
      </c>
    </row>
    <row r="2750" spans="1:11" x14ac:dyDescent="0.45">
      <c r="A2750">
        <v>1E-3</v>
      </c>
      <c r="B2750">
        <v>5.0000000000000001E-3</v>
      </c>
      <c r="C2750">
        <v>0.01</v>
      </c>
      <c r="D2750">
        <v>1.0999999999999999E-2</v>
      </c>
      <c r="E2750">
        <v>27.49</v>
      </c>
      <c r="F2750">
        <f t="shared" si="81"/>
        <v>6.0069999999999464E-3</v>
      </c>
      <c r="G2750">
        <f t="shared" si="82"/>
        <v>2.7951656480432246E-3</v>
      </c>
      <c r="H2750">
        <f t="shared" si="83"/>
        <v>7.8129510000009001E-6</v>
      </c>
      <c r="I2750">
        <v>6.1069999999999588E-3</v>
      </c>
      <c r="J2750">
        <v>2.7679506859770381E-3</v>
      </c>
      <c r="K2750">
        <v>7.6615510000007562E-6</v>
      </c>
    </row>
    <row r="2751" spans="1:11" x14ac:dyDescent="0.45">
      <c r="A2751">
        <v>-3.0000000000000001E-3</v>
      </c>
      <c r="B2751">
        <v>3.0000000000000001E-3</v>
      </c>
      <c r="C2751">
        <v>3.0000000000000001E-3</v>
      </c>
      <c r="D2751">
        <v>6.0000000000000001E-3</v>
      </c>
      <c r="E2751">
        <v>27.5</v>
      </c>
      <c r="F2751">
        <f t="shared" si="81"/>
        <v>6.0079999999999465E-3</v>
      </c>
      <c r="G2751">
        <f t="shared" si="82"/>
        <v>2.7949840786667996E-3</v>
      </c>
      <c r="H2751">
        <f t="shared" si="83"/>
        <v>7.8119360000008985E-6</v>
      </c>
      <c r="I2751">
        <v>6.0279999999999457E-3</v>
      </c>
      <c r="J2751">
        <v>2.7678901712316585E-3</v>
      </c>
      <c r="K2751">
        <v>7.6612160000008208E-6</v>
      </c>
    </row>
    <row r="2752" spans="1:11" x14ac:dyDescent="0.45">
      <c r="A2752">
        <v>0</v>
      </c>
      <c r="B2752">
        <v>1E-3</v>
      </c>
      <c r="C2752">
        <v>1E-3</v>
      </c>
      <c r="D2752">
        <v>2E-3</v>
      </c>
      <c r="E2752">
        <v>27.51</v>
      </c>
      <c r="F2752">
        <f t="shared" si="81"/>
        <v>6.004999999999947E-3</v>
      </c>
      <c r="G2752">
        <f t="shared" si="82"/>
        <v>2.7976731403080118E-3</v>
      </c>
      <c r="H2752">
        <f t="shared" si="83"/>
        <v>7.8269750000008925E-6</v>
      </c>
      <c r="I2752">
        <v>5.9569999999999606E-3</v>
      </c>
      <c r="J2752">
        <v>2.7678784294113603E-3</v>
      </c>
      <c r="K2752">
        <v>7.6611510000006994E-6</v>
      </c>
    </row>
    <row r="2753" spans="1:11" x14ac:dyDescent="0.45">
      <c r="A2753">
        <v>-5.0000000000000001E-3</v>
      </c>
      <c r="B2753">
        <v>0</v>
      </c>
      <c r="C2753">
        <v>0</v>
      </c>
      <c r="D2753">
        <v>5.0000000000000001E-3</v>
      </c>
      <c r="E2753">
        <v>27.52</v>
      </c>
      <c r="F2753">
        <f t="shared" si="81"/>
        <v>6.004999999999947E-3</v>
      </c>
      <c r="G2753">
        <f t="shared" si="82"/>
        <v>2.7976731403080118E-3</v>
      </c>
      <c r="H2753">
        <f t="shared" si="83"/>
        <v>7.8269750000008925E-6</v>
      </c>
      <c r="I2753">
        <v>5.9659999999999392E-3</v>
      </c>
      <c r="J2753">
        <v>2.7678229712178046E-3</v>
      </c>
      <c r="K2753">
        <v>7.6608440000009571E-6</v>
      </c>
    </row>
    <row r="2754" spans="1:11" x14ac:dyDescent="0.45">
      <c r="A2754">
        <v>-8.0000000000000002E-3</v>
      </c>
      <c r="B2754">
        <v>6.0000000000000001E-3</v>
      </c>
      <c r="C2754">
        <v>-3.0000000000000001E-3</v>
      </c>
      <c r="D2754">
        <v>0.01</v>
      </c>
      <c r="E2754">
        <v>27.53</v>
      </c>
      <c r="F2754">
        <f t="shared" si="81"/>
        <v>6.0109999999999469E-3</v>
      </c>
      <c r="G2754">
        <f t="shared" si="82"/>
        <v>2.7997998142726016E-3</v>
      </c>
      <c r="H2754">
        <f t="shared" si="83"/>
        <v>7.8388790000008941E-6</v>
      </c>
      <c r="I2754">
        <v>6.1059999999999561E-3</v>
      </c>
      <c r="J2754">
        <v>2.7678085193887218E-3</v>
      </c>
      <c r="K2754">
        <v>7.6607640000007889E-6</v>
      </c>
    </row>
    <row r="2755" spans="1:11" x14ac:dyDescent="0.45">
      <c r="A2755">
        <v>-2E-3</v>
      </c>
      <c r="B2755">
        <v>0</v>
      </c>
      <c r="C2755">
        <v>1E-3</v>
      </c>
      <c r="D2755">
        <v>2E-3</v>
      </c>
      <c r="E2755">
        <v>27.54</v>
      </c>
      <c r="F2755">
        <f t="shared" si="81"/>
        <v>6.0109999999999469E-3</v>
      </c>
      <c r="G2755">
        <f t="shared" si="82"/>
        <v>2.7997998142726016E-3</v>
      </c>
      <c r="H2755">
        <f t="shared" si="83"/>
        <v>7.8388790000008941E-6</v>
      </c>
      <c r="I2755">
        <v>6.1009999999999554E-3</v>
      </c>
      <c r="J2755">
        <v>2.767453522645106E-3</v>
      </c>
      <c r="K2755">
        <v>7.6587990000008056E-6</v>
      </c>
    </row>
    <row r="2756" spans="1:11" x14ac:dyDescent="0.45">
      <c r="A2756">
        <v>1E-3</v>
      </c>
      <c r="B2756">
        <v>8.0000000000000002E-3</v>
      </c>
      <c r="C2756">
        <v>4.0000000000000001E-3</v>
      </c>
      <c r="D2756">
        <v>8.9999999999999993E-3</v>
      </c>
      <c r="E2756">
        <v>27.55</v>
      </c>
      <c r="F2756">
        <f t="shared" si="81"/>
        <v>6.0149999999999475E-3</v>
      </c>
      <c r="G2756">
        <f t="shared" si="82"/>
        <v>2.8012095601723354E-3</v>
      </c>
      <c r="H2756">
        <f t="shared" si="83"/>
        <v>7.8467750000008885E-6</v>
      </c>
      <c r="I2756">
        <v>6.1009999999999563E-3</v>
      </c>
      <c r="J2756">
        <v>2.7674535226451043E-3</v>
      </c>
      <c r="K2756">
        <v>7.6587990000007971E-6</v>
      </c>
    </row>
    <row r="2757" spans="1:11" x14ac:dyDescent="0.45">
      <c r="A2757">
        <v>-5.0000000000000001E-3</v>
      </c>
      <c r="B2757">
        <v>0</v>
      </c>
      <c r="C2757">
        <v>-3.0000000000000001E-3</v>
      </c>
      <c r="D2757">
        <v>6.0000000000000001E-3</v>
      </c>
      <c r="E2757">
        <v>27.56</v>
      </c>
      <c r="F2757">
        <f t="shared" si="81"/>
        <v>6.0159999999999476E-3</v>
      </c>
      <c r="G2757">
        <f t="shared" si="82"/>
        <v>2.801025526481486E-3</v>
      </c>
      <c r="H2757">
        <f t="shared" si="83"/>
        <v>7.8457440000008848E-6</v>
      </c>
      <c r="I2757">
        <v>6.1009999999999563E-3</v>
      </c>
      <c r="J2757">
        <v>2.7674535226451043E-3</v>
      </c>
      <c r="K2757">
        <v>7.6587990000007971E-6</v>
      </c>
    </row>
    <row r="2758" spans="1:11" x14ac:dyDescent="0.45">
      <c r="A2758">
        <v>-3.0000000000000001E-3</v>
      </c>
      <c r="B2758">
        <v>0</v>
      </c>
      <c r="C2758">
        <v>4.0000000000000001E-3</v>
      </c>
      <c r="D2758">
        <v>5.0000000000000001E-3</v>
      </c>
      <c r="E2758">
        <v>27.57</v>
      </c>
      <c r="F2758">
        <f t="shared" si="81"/>
        <v>6.0129999999999472E-3</v>
      </c>
      <c r="G2758">
        <f t="shared" si="82"/>
        <v>2.8005054900858304E-3</v>
      </c>
      <c r="H2758">
        <f t="shared" si="83"/>
        <v>7.8428310000008779E-6</v>
      </c>
      <c r="I2758">
        <v>5.9779999999999391E-3</v>
      </c>
      <c r="J2758">
        <v>2.7672217113923043E-3</v>
      </c>
      <c r="K2758">
        <v>7.6575160000009533E-6</v>
      </c>
    </row>
    <row r="2759" spans="1:11" x14ac:dyDescent="0.45">
      <c r="A2759">
        <v>-7.0000000000000001E-3</v>
      </c>
      <c r="B2759">
        <v>-4.0000000000000001E-3</v>
      </c>
      <c r="C2759">
        <v>-2E-3</v>
      </c>
      <c r="D2759">
        <v>8.9999999999999993E-3</v>
      </c>
      <c r="E2759">
        <v>27.58</v>
      </c>
      <c r="F2759">
        <f t="shared" si="81"/>
        <v>6.0179999999999479E-3</v>
      </c>
      <c r="G2759">
        <f t="shared" si="82"/>
        <v>2.8013703789397191E-3</v>
      </c>
      <c r="H2759">
        <f t="shared" si="83"/>
        <v>7.8476760000008661E-6</v>
      </c>
      <c r="I2759">
        <v>5.9779999999999391E-3</v>
      </c>
      <c r="J2759">
        <v>2.767221711392303E-3</v>
      </c>
      <c r="K2759">
        <v>7.6575160000009465E-6</v>
      </c>
    </row>
    <row r="2760" spans="1:11" x14ac:dyDescent="0.45">
      <c r="A2760">
        <v>-5.0000000000000001E-3</v>
      </c>
      <c r="B2760">
        <v>5.0000000000000001E-3</v>
      </c>
      <c r="C2760">
        <v>2E-3</v>
      </c>
      <c r="D2760">
        <v>7.0000000000000001E-3</v>
      </c>
      <c r="E2760">
        <v>27.59</v>
      </c>
      <c r="F2760">
        <f t="shared" si="81"/>
        <v>6.0229999999999485E-3</v>
      </c>
      <c r="G2760">
        <f t="shared" si="82"/>
        <v>2.798655212776462E-3</v>
      </c>
      <c r="H2760">
        <f t="shared" si="83"/>
        <v>7.8324710000008646E-6</v>
      </c>
      <c r="I2760">
        <v>6.029999999999946E-3</v>
      </c>
      <c r="J2760">
        <v>2.7671465447281418E-3</v>
      </c>
      <c r="K2760">
        <v>7.6571000000008944E-6</v>
      </c>
    </row>
    <row r="2761" spans="1:11" x14ac:dyDescent="0.45">
      <c r="A2761">
        <v>-5.0000000000000001E-3</v>
      </c>
      <c r="B2761">
        <v>-1E-3</v>
      </c>
      <c r="C2761">
        <v>3.0000000000000001E-3</v>
      </c>
      <c r="D2761">
        <v>6.0000000000000001E-3</v>
      </c>
      <c r="E2761">
        <v>27.6</v>
      </c>
      <c r="F2761">
        <f t="shared" si="81"/>
        <v>6.0259999999999481E-3</v>
      </c>
      <c r="G2761">
        <f t="shared" si="82"/>
        <v>2.7970205576650425E-3</v>
      </c>
      <c r="H2761">
        <f t="shared" si="83"/>
        <v>7.8233240000008665E-6</v>
      </c>
      <c r="I2761">
        <v>6.0069999999999403E-3</v>
      </c>
      <c r="J2761">
        <v>2.7671196215561318E-3</v>
      </c>
      <c r="K2761">
        <v>7.6569510000009511E-6</v>
      </c>
    </row>
    <row r="2762" spans="1:11" x14ac:dyDescent="0.45">
      <c r="A2762">
        <v>2E-3</v>
      </c>
      <c r="B2762">
        <v>3.0000000000000001E-3</v>
      </c>
      <c r="C2762">
        <v>2E-3</v>
      </c>
      <c r="D2762">
        <v>4.0000000000000001E-3</v>
      </c>
      <c r="E2762">
        <v>27.61</v>
      </c>
      <c r="F2762">
        <f t="shared" si="81"/>
        <v>6.0189999999999471E-3</v>
      </c>
      <c r="G2762">
        <f t="shared" si="82"/>
        <v>2.7933204255868836E-3</v>
      </c>
      <c r="H2762">
        <f t="shared" si="83"/>
        <v>7.8026390000008882E-6</v>
      </c>
      <c r="I2762">
        <v>6.0469999999999448E-3</v>
      </c>
      <c r="J2762">
        <v>2.7670907104756859E-3</v>
      </c>
      <c r="K2762">
        <v>7.6567910000008365E-6</v>
      </c>
    </row>
    <row r="2763" spans="1:11" x14ac:dyDescent="0.45">
      <c r="A2763">
        <v>-3.0000000000000001E-3</v>
      </c>
      <c r="B2763">
        <v>0</v>
      </c>
      <c r="C2763">
        <v>4.0000000000000001E-3</v>
      </c>
      <c r="D2763">
        <v>5.0000000000000001E-3</v>
      </c>
      <c r="E2763">
        <v>27.62</v>
      </c>
      <c r="F2763">
        <f t="shared" si="81"/>
        <v>6.017999999999947E-3</v>
      </c>
      <c r="G2763">
        <f t="shared" si="82"/>
        <v>2.7935060408026463E-3</v>
      </c>
      <c r="H2763">
        <f t="shared" si="83"/>
        <v>7.8036760000008764E-6</v>
      </c>
      <c r="I2763">
        <v>6.0439999999999426E-3</v>
      </c>
      <c r="J2763">
        <v>2.7669593419493671E-3</v>
      </c>
      <c r="K2763">
        <v>7.6560640000008751E-6</v>
      </c>
    </row>
    <row r="2764" spans="1:11" x14ac:dyDescent="0.45">
      <c r="A2764">
        <v>-2E-3</v>
      </c>
      <c r="B2764">
        <v>3.0000000000000001E-3</v>
      </c>
      <c r="C2764">
        <v>-4.0000000000000001E-3</v>
      </c>
      <c r="D2764">
        <v>5.0000000000000001E-3</v>
      </c>
      <c r="E2764">
        <v>27.63</v>
      </c>
      <c r="F2764">
        <f t="shared" si="81"/>
        <v>6.0159999999999476E-3</v>
      </c>
      <c r="G2764">
        <f t="shared" si="82"/>
        <v>2.7935182118613215E-3</v>
      </c>
      <c r="H2764">
        <f t="shared" si="83"/>
        <v>7.8037440000008757E-6</v>
      </c>
      <c r="I2764">
        <v>6.0019999999999414E-3</v>
      </c>
      <c r="J2764">
        <v>2.7669470540653551E-3</v>
      </c>
      <c r="K2764">
        <v>7.6559960000009469E-6</v>
      </c>
    </row>
    <row r="2765" spans="1:11" x14ac:dyDescent="0.45">
      <c r="A2765">
        <v>-1E-3</v>
      </c>
      <c r="B2765">
        <v>-2E-3</v>
      </c>
      <c r="C2765">
        <v>0</v>
      </c>
      <c r="D2765">
        <v>2E-3</v>
      </c>
      <c r="E2765">
        <v>27.64</v>
      </c>
      <c r="F2765">
        <f t="shared" si="81"/>
        <v>6.0129999999999463E-3</v>
      </c>
      <c r="G2765">
        <f t="shared" si="82"/>
        <v>2.7962172662368144E-3</v>
      </c>
      <c r="H2765">
        <f t="shared" si="83"/>
        <v>7.8188310000008845E-6</v>
      </c>
      <c r="I2765">
        <v>6.0079999999999405E-3</v>
      </c>
      <c r="J2765">
        <v>2.7665747775906823E-3</v>
      </c>
      <c r="K2765">
        <v>7.6539360000009333E-6</v>
      </c>
    </row>
    <row r="2766" spans="1:11" x14ac:dyDescent="0.45">
      <c r="A2766">
        <v>-2E-3</v>
      </c>
      <c r="B2766">
        <v>5.0000000000000001E-3</v>
      </c>
      <c r="C2766">
        <v>0</v>
      </c>
      <c r="D2766">
        <v>5.0000000000000001E-3</v>
      </c>
      <c r="E2766">
        <v>27.65</v>
      </c>
      <c r="F2766">
        <f t="shared" si="81"/>
        <v>6.0129999999999463E-3</v>
      </c>
      <c r="G2766">
        <f t="shared" si="82"/>
        <v>2.7962172662368144E-3</v>
      </c>
      <c r="H2766">
        <f t="shared" si="83"/>
        <v>7.8188310000008845E-6</v>
      </c>
      <c r="I2766">
        <v>5.9779999999999382E-3</v>
      </c>
      <c r="J2766">
        <v>2.7664988704138222E-3</v>
      </c>
      <c r="K2766">
        <v>7.6535160000009547E-6</v>
      </c>
    </row>
    <row r="2767" spans="1:11" x14ac:dyDescent="0.45">
      <c r="A2767">
        <v>-3.0000000000000001E-3</v>
      </c>
      <c r="B2767">
        <v>2E-3</v>
      </c>
      <c r="C2767">
        <v>0</v>
      </c>
      <c r="D2767">
        <v>4.0000000000000001E-3</v>
      </c>
      <c r="E2767">
        <v>27.66</v>
      </c>
      <c r="F2767">
        <f t="shared" si="81"/>
        <v>6.0139999999999465E-3</v>
      </c>
      <c r="G2767">
        <f t="shared" si="82"/>
        <v>2.7953182287533728E-3</v>
      </c>
      <c r="H2767">
        <f t="shared" si="83"/>
        <v>7.8138040000008934E-6</v>
      </c>
      <c r="I2767">
        <v>5.9699999999999389E-3</v>
      </c>
      <c r="J2767">
        <v>2.7664236841093161E-3</v>
      </c>
      <c r="K2767">
        <v>7.6531000000009619E-6</v>
      </c>
    </row>
    <row r="2768" spans="1:11" x14ac:dyDescent="0.45">
      <c r="A2768">
        <v>-1E-3</v>
      </c>
      <c r="B2768">
        <v>-2E-3</v>
      </c>
      <c r="C2768">
        <v>3.0000000000000001E-3</v>
      </c>
      <c r="D2768">
        <v>4.0000000000000001E-3</v>
      </c>
      <c r="E2768">
        <v>27.67</v>
      </c>
      <c r="F2768">
        <f t="shared" si="81"/>
        <v>6.0119999999999453E-3</v>
      </c>
      <c r="G2768">
        <f t="shared" si="82"/>
        <v>2.7960429181257038E-3</v>
      </c>
      <c r="H2768">
        <f t="shared" si="83"/>
        <v>7.817856000000901E-6</v>
      </c>
      <c r="I2768">
        <v>6.0049999999999409E-3</v>
      </c>
      <c r="J2768">
        <v>2.7664010916714416E-3</v>
      </c>
      <c r="K2768">
        <v>7.6529750000009429E-6</v>
      </c>
    </row>
    <row r="2769" spans="1:11" x14ac:dyDescent="0.45">
      <c r="A2769">
        <v>-1E-3</v>
      </c>
      <c r="B2769">
        <v>0</v>
      </c>
      <c r="C2769">
        <v>-3.0000000000000001E-3</v>
      </c>
      <c r="D2769">
        <v>3.0000000000000001E-3</v>
      </c>
      <c r="E2769">
        <v>27.68</v>
      </c>
      <c r="F2769">
        <f t="shared" si="81"/>
        <v>6.0079999999999457E-3</v>
      </c>
      <c r="G2769">
        <f t="shared" si="82"/>
        <v>2.7974874441185423E-3</v>
      </c>
      <c r="H2769">
        <f t="shared" si="83"/>
        <v>7.8259360000008937E-6</v>
      </c>
      <c r="I2769">
        <v>6.0489999999999442E-3</v>
      </c>
      <c r="J2769">
        <v>2.7663331325060714E-3</v>
      </c>
      <c r="K2769">
        <v>7.6525990000008546E-6</v>
      </c>
    </row>
    <row r="2770" spans="1:11" x14ac:dyDescent="0.45">
      <c r="A2770">
        <v>-4.0000000000000001E-3</v>
      </c>
      <c r="B2770">
        <v>3.0000000000000001E-3</v>
      </c>
      <c r="C2770">
        <v>-1E-3</v>
      </c>
      <c r="D2770">
        <v>5.0000000000000001E-3</v>
      </c>
      <c r="E2770">
        <v>27.69</v>
      </c>
      <c r="F2770">
        <f t="shared" si="81"/>
        <v>6.0069999999999455E-3</v>
      </c>
      <c r="G2770">
        <f t="shared" si="82"/>
        <v>2.7976688510259569E-3</v>
      </c>
      <c r="H2770">
        <f t="shared" si="83"/>
        <v>7.8269510000008969E-6</v>
      </c>
      <c r="I2770">
        <v>6.028999999999945E-3</v>
      </c>
      <c r="J2770">
        <v>2.7662536037031953E-3</v>
      </c>
      <c r="K2770">
        <v>7.6521590000009136E-6</v>
      </c>
    </row>
    <row r="2771" spans="1:11" x14ac:dyDescent="0.45">
      <c r="A2771">
        <v>-1E-3</v>
      </c>
      <c r="B2771">
        <v>4.0000000000000001E-3</v>
      </c>
      <c r="C2771">
        <v>-8.0000000000000002E-3</v>
      </c>
      <c r="D2771">
        <v>8.9999999999999993E-3</v>
      </c>
      <c r="E2771">
        <v>27.7</v>
      </c>
      <c r="F2771">
        <f t="shared" si="81"/>
        <v>6.0119999999999462E-3</v>
      </c>
      <c r="G2771">
        <f t="shared" si="82"/>
        <v>2.798545336420493E-3</v>
      </c>
      <c r="H2771">
        <f t="shared" si="83"/>
        <v>7.8318560000008894E-6</v>
      </c>
      <c r="I2771">
        <v>6.047999999999944E-3</v>
      </c>
      <c r="J2771">
        <v>2.7661699152439763E-3</v>
      </c>
      <c r="K2771">
        <v>7.651696000000868E-6</v>
      </c>
    </row>
    <row r="2772" spans="1:11" x14ac:dyDescent="0.45">
      <c r="A2772">
        <v>-7.0000000000000001E-3</v>
      </c>
      <c r="B2772">
        <v>0</v>
      </c>
      <c r="C2772">
        <v>1E-3</v>
      </c>
      <c r="D2772">
        <v>7.0000000000000001E-3</v>
      </c>
      <c r="E2772">
        <v>27.71</v>
      </c>
      <c r="F2772">
        <f t="shared" si="81"/>
        <v>6.0129999999999455E-3</v>
      </c>
      <c r="G2772">
        <f t="shared" si="82"/>
        <v>2.798719528641786E-3</v>
      </c>
      <c r="H2772">
        <f t="shared" si="83"/>
        <v>7.8328310000009017E-6</v>
      </c>
      <c r="I2772">
        <v>6.0499999999999452E-3</v>
      </c>
      <c r="J2772">
        <v>2.7661344869692878E-3</v>
      </c>
      <c r="K2772">
        <v>7.6515000000008448E-6</v>
      </c>
    </row>
    <row r="2773" spans="1:11" x14ac:dyDescent="0.45">
      <c r="A2773">
        <v>-3.0000000000000001E-3</v>
      </c>
      <c r="B2773">
        <v>5.0000000000000001E-3</v>
      </c>
      <c r="C2773">
        <v>1E-3</v>
      </c>
      <c r="D2773">
        <v>7.0000000000000001E-3</v>
      </c>
      <c r="E2773">
        <v>27.72</v>
      </c>
      <c r="F2773">
        <f t="shared" si="81"/>
        <v>6.016999999999946E-3</v>
      </c>
      <c r="G2773">
        <f t="shared" si="82"/>
        <v>2.7972684890801769E-3</v>
      </c>
      <c r="H2773">
        <f t="shared" si="83"/>
        <v>7.8247110000008961E-6</v>
      </c>
      <c r="I2773">
        <v>6.0499999999999452E-3</v>
      </c>
      <c r="J2773">
        <v>2.7661344869692878E-3</v>
      </c>
      <c r="K2773">
        <v>7.6515000000008448E-6</v>
      </c>
    </row>
    <row r="2774" spans="1:11" x14ac:dyDescent="0.45">
      <c r="A2774">
        <v>2E-3</v>
      </c>
      <c r="B2774">
        <v>3.0000000000000001E-3</v>
      </c>
      <c r="C2774">
        <v>1E-3</v>
      </c>
      <c r="D2774">
        <v>4.0000000000000001E-3</v>
      </c>
      <c r="E2774">
        <v>27.73</v>
      </c>
      <c r="F2774">
        <f t="shared" si="81"/>
        <v>6.0179999999999453E-3</v>
      </c>
      <c r="G2774">
        <f t="shared" si="82"/>
        <v>2.7963683591402792E-3</v>
      </c>
      <c r="H2774">
        <f t="shared" si="83"/>
        <v>7.8196760000008962E-6</v>
      </c>
      <c r="I2774">
        <v>6.0499999999999452E-3</v>
      </c>
      <c r="J2774">
        <v>2.7661344869692878E-3</v>
      </c>
      <c r="K2774">
        <v>7.6515000000008448E-6</v>
      </c>
    </row>
    <row r="2775" spans="1:11" x14ac:dyDescent="0.45">
      <c r="A2775">
        <v>-3.0000000000000001E-3</v>
      </c>
      <c r="B2775">
        <v>1E-3</v>
      </c>
      <c r="C2775">
        <v>-1E-3</v>
      </c>
      <c r="D2775">
        <v>4.0000000000000001E-3</v>
      </c>
      <c r="E2775">
        <v>27.74</v>
      </c>
      <c r="F2775">
        <f t="shared" si="81"/>
        <v>6.0169999999999443E-3</v>
      </c>
      <c r="G2775">
        <f t="shared" si="82"/>
        <v>2.7969109746291392E-3</v>
      </c>
      <c r="H2775">
        <f t="shared" si="83"/>
        <v>7.8227110000009222E-6</v>
      </c>
      <c r="I2775">
        <v>5.9789999999999392E-3</v>
      </c>
      <c r="J2775">
        <v>2.7659643887803318E-3</v>
      </c>
      <c r="K2775">
        <v>7.6505590000009542E-6</v>
      </c>
    </row>
    <row r="2776" spans="1:11" x14ac:dyDescent="0.45">
      <c r="A2776">
        <v>-7.0000000000000001E-3</v>
      </c>
      <c r="B2776">
        <v>8.9999999999999993E-3</v>
      </c>
      <c r="C2776">
        <v>2E-3</v>
      </c>
      <c r="D2776">
        <v>1.2E-2</v>
      </c>
      <c r="E2776">
        <v>27.75</v>
      </c>
      <c r="F2776">
        <f t="shared" si="81"/>
        <v>6.0249999999999445E-3</v>
      </c>
      <c r="G2776">
        <f t="shared" si="82"/>
        <v>2.8025657887016521E-3</v>
      </c>
      <c r="H2776">
        <f t="shared" si="83"/>
        <v>7.8543750000009136E-6</v>
      </c>
      <c r="I2776">
        <v>6.013999999999943E-3</v>
      </c>
      <c r="J2776">
        <v>2.7658279049863053E-3</v>
      </c>
      <c r="K2776">
        <v>7.6498040000009336E-6</v>
      </c>
    </row>
    <row r="2777" spans="1:11" x14ac:dyDescent="0.45">
      <c r="A2777">
        <v>-5.0000000000000001E-3</v>
      </c>
      <c r="B2777">
        <v>2E-3</v>
      </c>
      <c r="C2777">
        <v>0</v>
      </c>
      <c r="D2777">
        <v>5.0000000000000001E-3</v>
      </c>
      <c r="E2777">
        <v>27.76</v>
      </c>
      <c r="F2777">
        <f t="shared" si="81"/>
        <v>6.0219999999999441E-3</v>
      </c>
      <c r="G2777">
        <f t="shared" si="82"/>
        <v>2.802055673965262E-3</v>
      </c>
      <c r="H2777">
        <f t="shared" si="83"/>
        <v>7.8515160000009196E-6</v>
      </c>
      <c r="I2777">
        <v>6.0139999999999439E-3</v>
      </c>
      <c r="J2777">
        <v>2.765827904986304E-3</v>
      </c>
      <c r="K2777">
        <v>7.6498040000009268E-6</v>
      </c>
    </row>
    <row r="2778" spans="1:11" x14ac:dyDescent="0.45">
      <c r="A2778">
        <v>-5.0000000000000001E-3</v>
      </c>
      <c r="B2778">
        <v>-4.0000000000000001E-3</v>
      </c>
      <c r="C2778">
        <v>3.0000000000000001E-3</v>
      </c>
      <c r="D2778">
        <v>8.0000000000000002E-3</v>
      </c>
      <c r="E2778">
        <v>27.77</v>
      </c>
      <c r="F2778">
        <f t="shared" si="81"/>
        <v>6.0269999999999439E-3</v>
      </c>
      <c r="G2778">
        <f t="shared" si="82"/>
        <v>2.8011195975896708E-3</v>
      </c>
      <c r="H2778">
        <f t="shared" si="83"/>
        <v>7.8462710000009186E-6</v>
      </c>
      <c r="I2778">
        <v>6.0369999999999435E-3</v>
      </c>
      <c r="J2778">
        <v>2.765796630267828E-3</v>
      </c>
      <c r="K2778">
        <v>7.6496310000008727E-6</v>
      </c>
    </row>
    <row r="2779" spans="1:11" x14ac:dyDescent="0.45">
      <c r="A2779">
        <v>-3.0000000000000001E-3</v>
      </c>
      <c r="B2779">
        <v>1E-3</v>
      </c>
      <c r="C2779">
        <v>1E-3</v>
      </c>
      <c r="D2779">
        <v>3.0000000000000001E-3</v>
      </c>
      <c r="E2779">
        <v>27.78</v>
      </c>
      <c r="F2779">
        <f t="shared" si="81"/>
        <v>6.0219999999999432E-3</v>
      </c>
      <c r="G2779">
        <f t="shared" si="82"/>
        <v>2.8020556739652637E-3</v>
      </c>
      <c r="H2779">
        <f t="shared" si="83"/>
        <v>7.8515160000009281E-6</v>
      </c>
      <c r="I2779">
        <v>6.0319999999999454E-3</v>
      </c>
      <c r="J2779">
        <v>2.765678217002283E-3</v>
      </c>
      <c r="K2779">
        <v>7.6489760000009285E-6</v>
      </c>
    </row>
    <row r="2780" spans="1:11" x14ac:dyDescent="0.45">
      <c r="A2780">
        <v>-0.01</v>
      </c>
      <c r="B2780">
        <v>2E-3</v>
      </c>
      <c r="C2780">
        <v>4.0000000000000001E-3</v>
      </c>
      <c r="D2780">
        <v>1.0999999999999999E-2</v>
      </c>
      <c r="E2780">
        <v>27.79</v>
      </c>
      <c r="F2780">
        <f t="shared" si="81"/>
        <v>6.0299999999999434E-3</v>
      </c>
      <c r="G2780">
        <f t="shared" si="82"/>
        <v>2.8048351110182795E-3</v>
      </c>
      <c r="H2780">
        <f t="shared" si="83"/>
        <v>7.8671000000009246E-6</v>
      </c>
      <c r="I2780">
        <v>6.0319999999999463E-3</v>
      </c>
      <c r="J2780">
        <v>2.7656782170022791E-3</v>
      </c>
      <c r="K2780">
        <v>7.6489760000009065E-6</v>
      </c>
    </row>
    <row r="2781" spans="1:11" x14ac:dyDescent="0.45">
      <c r="A2781">
        <v>-3.0000000000000001E-3</v>
      </c>
      <c r="B2781">
        <v>4.0000000000000001E-3</v>
      </c>
      <c r="C2781">
        <v>-2E-3</v>
      </c>
      <c r="D2781">
        <v>5.0000000000000001E-3</v>
      </c>
      <c r="E2781">
        <v>27.8</v>
      </c>
      <c r="F2781">
        <f t="shared" si="81"/>
        <v>6.0239999999999435E-3</v>
      </c>
      <c r="G2781">
        <f t="shared" si="82"/>
        <v>2.8006113618281509E-3</v>
      </c>
      <c r="H2781">
        <f t="shared" si="83"/>
        <v>7.8434240000009292E-6</v>
      </c>
      <c r="I2781">
        <v>6.0129999999999437E-3</v>
      </c>
      <c r="J2781">
        <v>2.7656520026932054E-3</v>
      </c>
      <c r="K2781">
        <v>7.6488310000009387E-6</v>
      </c>
    </row>
    <row r="2782" spans="1:11" x14ac:dyDescent="0.45">
      <c r="A2782">
        <v>-6.0000000000000001E-3</v>
      </c>
      <c r="B2782">
        <v>4.0000000000000001E-3</v>
      </c>
      <c r="C2782">
        <v>3.0000000000000001E-3</v>
      </c>
      <c r="D2782">
        <v>8.0000000000000002E-3</v>
      </c>
      <c r="E2782">
        <v>27.81</v>
      </c>
      <c r="F2782">
        <f t="shared" si="81"/>
        <v>6.0249999999999445E-3</v>
      </c>
      <c r="G2782">
        <f t="shared" si="82"/>
        <v>2.801138161533794E-3</v>
      </c>
      <c r="H2782">
        <f t="shared" si="83"/>
        <v>7.8463750000009249E-6</v>
      </c>
      <c r="I2782">
        <v>6.0169999999999443E-3</v>
      </c>
      <c r="J2782">
        <v>2.765630307904679E-3</v>
      </c>
      <c r="K2782">
        <v>7.6487110000009303E-6</v>
      </c>
    </row>
    <row r="2783" spans="1:11" x14ac:dyDescent="0.45">
      <c r="A2783">
        <v>-4.0000000000000001E-3</v>
      </c>
      <c r="B2783">
        <v>4.0000000000000001E-3</v>
      </c>
      <c r="C2783">
        <v>1E-3</v>
      </c>
      <c r="D2783">
        <v>6.0000000000000001E-3</v>
      </c>
      <c r="E2783">
        <v>27.82</v>
      </c>
      <c r="F2783">
        <f t="shared" si="81"/>
        <v>6.0229999999999442E-3</v>
      </c>
      <c r="G2783">
        <f t="shared" si="82"/>
        <v>2.8004412152375048E-3</v>
      </c>
      <c r="H2783">
        <f t="shared" si="83"/>
        <v>7.842471000000912E-6</v>
      </c>
      <c r="I2783">
        <v>6.0489999999999442E-3</v>
      </c>
      <c r="J2783">
        <v>2.765610059281832E-3</v>
      </c>
      <c r="K2783">
        <v>7.6485990000008577E-6</v>
      </c>
    </row>
    <row r="2784" spans="1:11" x14ac:dyDescent="0.45">
      <c r="A2784">
        <v>-4.0000000000000001E-3</v>
      </c>
      <c r="B2784">
        <v>0</v>
      </c>
      <c r="C2784">
        <v>0</v>
      </c>
      <c r="D2784">
        <v>4.0000000000000001E-3</v>
      </c>
      <c r="E2784">
        <v>27.83</v>
      </c>
      <c r="F2784">
        <f t="shared" si="81"/>
        <v>6.0229999999999433E-3</v>
      </c>
      <c r="G2784">
        <f t="shared" si="82"/>
        <v>2.8004412152375087E-3</v>
      </c>
      <c r="H2784">
        <f t="shared" si="83"/>
        <v>7.842471000000934E-6</v>
      </c>
      <c r="I2784">
        <v>6.0489999999999442E-3</v>
      </c>
      <c r="J2784">
        <v>2.7656100592818303E-3</v>
      </c>
      <c r="K2784">
        <v>7.6485990000008493E-6</v>
      </c>
    </row>
    <row r="2785" spans="1:11" x14ac:dyDescent="0.45">
      <c r="A2785">
        <v>-5.0000000000000001E-3</v>
      </c>
      <c r="B2785">
        <v>3.0000000000000001E-3</v>
      </c>
      <c r="C2785">
        <v>4.0000000000000001E-3</v>
      </c>
      <c r="D2785">
        <v>7.0000000000000001E-3</v>
      </c>
      <c r="E2785">
        <v>27.84</v>
      </c>
      <c r="F2785">
        <f t="shared" si="81"/>
        <v>6.0259999999999429E-3</v>
      </c>
      <c r="G2785">
        <f t="shared" si="82"/>
        <v>2.7998792831122098E-3</v>
      </c>
      <c r="H2785">
        <f t="shared" si="83"/>
        <v>7.8393240000009422E-6</v>
      </c>
      <c r="I2785">
        <v>6.0979999999999542E-3</v>
      </c>
      <c r="J2785">
        <v>2.765573358275064E-3</v>
      </c>
      <c r="K2785">
        <v>7.6483960000008151E-6</v>
      </c>
    </row>
    <row r="2786" spans="1:11" x14ac:dyDescent="0.45">
      <c r="A2786">
        <v>-3.0000000000000001E-3</v>
      </c>
      <c r="B2786">
        <v>-1E-3</v>
      </c>
      <c r="C2786">
        <v>0</v>
      </c>
      <c r="D2786">
        <v>3.0000000000000001E-3</v>
      </c>
      <c r="E2786">
        <v>27.85</v>
      </c>
      <c r="F2786">
        <f t="shared" si="81"/>
        <v>6.0189999999999437E-3</v>
      </c>
      <c r="G2786">
        <f t="shared" si="82"/>
        <v>2.7986852270308889E-3</v>
      </c>
      <c r="H2786">
        <f t="shared" si="83"/>
        <v>7.8326390000009387E-6</v>
      </c>
      <c r="I2786">
        <v>5.9919999999999409E-3</v>
      </c>
      <c r="J2786">
        <v>2.7654901916298537E-3</v>
      </c>
      <c r="K2786">
        <v>7.6479360000009252E-6</v>
      </c>
    </row>
    <row r="2787" spans="1:11" x14ac:dyDescent="0.45">
      <c r="A2787">
        <v>-3.0000000000000001E-3</v>
      </c>
      <c r="B2787">
        <v>-3.0000000000000001E-3</v>
      </c>
      <c r="C2787">
        <v>2E-3</v>
      </c>
      <c r="D2787">
        <v>4.0000000000000001E-3</v>
      </c>
      <c r="E2787">
        <v>27.86</v>
      </c>
      <c r="F2787">
        <f t="shared" si="81"/>
        <v>6.0179999999999427E-3</v>
      </c>
      <c r="G2787">
        <f t="shared" si="82"/>
        <v>2.7992277506485507E-3</v>
      </c>
      <c r="H2787">
        <f t="shared" si="83"/>
        <v>7.8356760000009448E-6</v>
      </c>
      <c r="I2787">
        <v>6.0139999999999439E-3</v>
      </c>
      <c r="J2787">
        <v>2.7654663259567857E-3</v>
      </c>
      <c r="K2787">
        <v>7.6478040000009241E-6</v>
      </c>
    </row>
    <row r="2788" spans="1:11" x14ac:dyDescent="0.45">
      <c r="A2788">
        <v>0</v>
      </c>
      <c r="B2788">
        <v>-2E-3</v>
      </c>
      <c r="C2788">
        <v>0</v>
      </c>
      <c r="D2788">
        <v>2E-3</v>
      </c>
      <c r="E2788">
        <v>27.87</v>
      </c>
      <c r="F2788">
        <f t="shared" si="81"/>
        <v>6.0139999999999421E-3</v>
      </c>
      <c r="G2788">
        <f t="shared" si="82"/>
        <v>2.8021070643358625E-3</v>
      </c>
      <c r="H2788">
        <f t="shared" si="83"/>
        <v>7.8518040000009462E-6</v>
      </c>
      <c r="I2788">
        <v>6.1019999999999547E-3</v>
      </c>
      <c r="J2788">
        <v>2.7654287190236517E-3</v>
      </c>
      <c r="K2788">
        <v>7.6475960000007964E-6</v>
      </c>
    </row>
    <row r="2789" spans="1:11" x14ac:dyDescent="0.45">
      <c r="A2789">
        <v>-2E-3</v>
      </c>
      <c r="B2789">
        <v>4.0000000000000001E-3</v>
      </c>
      <c r="C2789">
        <v>2E-3</v>
      </c>
      <c r="D2789">
        <v>5.0000000000000001E-3</v>
      </c>
      <c r="E2789">
        <v>27.88</v>
      </c>
      <c r="F2789">
        <f t="shared" si="81"/>
        <v>6.012999999999942E-3</v>
      </c>
      <c r="G2789">
        <f t="shared" si="82"/>
        <v>2.8022903132974906E-3</v>
      </c>
      <c r="H2789">
        <f t="shared" si="83"/>
        <v>7.8528310000009472E-6</v>
      </c>
      <c r="I2789">
        <v>5.9519999999999608E-3</v>
      </c>
      <c r="J2789">
        <v>2.7650851704786065E-3</v>
      </c>
      <c r="K2789">
        <v>7.6456960000007041E-6</v>
      </c>
    </row>
    <row r="2790" spans="1:11" x14ac:dyDescent="0.45">
      <c r="A2790">
        <v>-8.0000000000000002E-3</v>
      </c>
      <c r="B2790">
        <v>0</v>
      </c>
      <c r="C2790">
        <v>-2E-3</v>
      </c>
      <c r="D2790">
        <v>8.0000000000000002E-3</v>
      </c>
      <c r="E2790">
        <v>27.89</v>
      </c>
      <c r="F2790">
        <f t="shared" si="81"/>
        <v>6.0159999999999424E-3</v>
      </c>
      <c r="G2790">
        <f t="shared" si="82"/>
        <v>2.8028100185351389E-3</v>
      </c>
      <c r="H2790">
        <f t="shared" si="83"/>
        <v>7.8557440000009457E-6</v>
      </c>
      <c r="I2790">
        <v>6.0129999999999437E-3</v>
      </c>
      <c r="J2790">
        <v>2.764928751342596E-3</v>
      </c>
      <c r="K2790">
        <v>7.6448310000009265E-6</v>
      </c>
    </row>
    <row r="2791" spans="1:11" x14ac:dyDescent="0.45">
      <c r="A2791">
        <v>-7.0000000000000001E-3</v>
      </c>
      <c r="B2791">
        <v>4.0000000000000001E-3</v>
      </c>
      <c r="C2791">
        <v>0</v>
      </c>
      <c r="D2791">
        <v>8.0000000000000002E-3</v>
      </c>
      <c r="E2791">
        <v>27.9</v>
      </c>
      <c r="F2791">
        <f t="shared" si="81"/>
        <v>6.0219999999999423E-3</v>
      </c>
      <c r="G2791">
        <f t="shared" si="82"/>
        <v>2.8006277867651305E-3</v>
      </c>
      <c r="H2791">
        <f t="shared" si="83"/>
        <v>7.8435160000009529E-6</v>
      </c>
      <c r="I2791">
        <v>6.0099999999999451E-3</v>
      </c>
      <c r="J2791">
        <v>2.7647603874478726E-3</v>
      </c>
      <c r="K2791">
        <v>7.6439000000009112E-6</v>
      </c>
    </row>
    <row r="2792" spans="1:11" x14ac:dyDescent="0.45">
      <c r="A2792">
        <v>2E-3</v>
      </c>
      <c r="B2792">
        <v>0</v>
      </c>
      <c r="C2792">
        <v>0</v>
      </c>
      <c r="D2792">
        <v>2E-3</v>
      </c>
      <c r="E2792">
        <v>27.91</v>
      </c>
      <c r="F2792">
        <f t="shared" si="81"/>
        <v>6.0149999999999423E-3</v>
      </c>
      <c r="G2792">
        <f t="shared" si="82"/>
        <v>2.8019234464918812E-3</v>
      </c>
      <c r="H2792">
        <f t="shared" si="83"/>
        <v>7.850775000000943E-6</v>
      </c>
      <c r="I2792">
        <v>6.0929999999999509E-3</v>
      </c>
      <c r="J2792">
        <v>2.764480240479367E-3</v>
      </c>
      <c r="K2792">
        <v>7.6423510000008581E-6</v>
      </c>
    </row>
    <row r="2793" spans="1:11" x14ac:dyDescent="0.45">
      <c r="A2793">
        <v>-8.9999999999999993E-3</v>
      </c>
      <c r="B2793">
        <v>3.0000000000000001E-3</v>
      </c>
      <c r="C2793">
        <v>3.0000000000000001E-3</v>
      </c>
      <c r="D2793">
        <v>8.9999999999999993E-3</v>
      </c>
      <c r="E2793">
        <v>27.92</v>
      </c>
      <c r="F2793">
        <f t="shared" si="81"/>
        <v>6.0169999999999425E-3</v>
      </c>
      <c r="G2793">
        <f t="shared" si="82"/>
        <v>2.8033392588127726E-3</v>
      </c>
      <c r="H2793">
        <f t="shared" si="83"/>
        <v>7.8587110000009452E-6</v>
      </c>
      <c r="I2793">
        <v>6.0949999999999546E-3</v>
      </c>
      <c r="J2793">
        <v>2.7644122340925972E-3</v>
      </c>
      <c r="K2793">
        <v>7.6419750000008256E-6</v>
      </c>
    </row>
    <row r="2794" spans="1:11" x14ac:dyDescent="0.45">
      <c r="A2794">
        <v>-5.0000000000000001E-3</v>
      </c>
      <c r="B2794">
        <v>4.0000000000000001E-3</v>
      </c>
      <c r="C2794">
        <v>2E-3</v>
      </c>
      <c r="D2794">
        <v>7.0000000000000001E-3</v>
      </c>
      <c r="E2794">
        <v>27.93</v>
      </c>
      <c r="F2794">
        <f t="shared" ref="F2794:F2857" si="84">AVERAGE(D1795:D2794)</f>
        <v>6.0179999999999427E-3</v>
      </c>
      <c r="G2794">
        <f t="shared" ref="G2794:G2857" si="85">_xlfn.STDEV.P(D1795:D2794)</f>
        <v>2.8035113696935382E-3</v>
      </c>
      <c r="H2794">
        <f t="shared" ref="H2794:H2857" si="86">_xlfn.VAR.P(D1795:D2794)</f>
        <v>7.8596760000009382E-6</v>
      </c>
      <c r="I2794">
        <v>6.0259999999999463E-3</v>
      </c>
      <c r="J2794">
        <v>2.7642944850360799E-3</v>
      </c>
      <c r="K2794">
        <v>7.6413240000008858E-6</v>
      </c>
    </row>
    <row r="2795" spans="1:11" x14ac:dyDescent="0.45">
      <c r="A2795">
        <v>-2E-3</v>
      </c>
      <c r="B2795">
        <v>5.0000000000000001E-3</v>
      </c>
      <c r="C2795">
        <v>-5.0000000000000001E-3</v>
      </c>
      <c r="D2795">
        <v>7.0000000000000001E-3</v>
      </c>
      <c r="E2795">
        <v>27.94</v>
      </c>
      <c r="F2795">
        <f t="shared" si="84"/>
        <v>6.0189999999999428E-3</v>
      </c>
      <c r="G2795">
        <f t="shared" si="85"/>
        <v>2.8036831133351971E-3</v>
      </c>
      <c r="H2795">
        <f t="shared" si="86"/>
        <v>7.8606390000009442E-6</v>
      </c>
      <c r="I2795">
        <v>5.9529999999999601E-3</v>
      </c>
      <c r="J2795">
        <v>2.7641980753919772E-3</v>
      </c>
      <c r="K2795">
        <v>7.64079100000071E-6</v>
      </c>
    </row>
    <row r="2796" spans="1:11" x14ac:dyDescent="0.45">
      <c r="A2796">
        <v>-7.0000000000000001E-3</v>
      </c>
      <c r="B2796">
        <v>5.0000000000000001E-3</v>
      </c>
      <c r="C2796">
        <v>1E-3</v>
      </c>
      <c r="D2796">
        <v>8.9999999999999993E-3</v>
      </c>
      <c r="E2796">
        <v>27.95</v>
      </c>
      <c r="F2796">
        <f t="shared" si="84"/>
        <v>6.0239999999999435E-3</v>
      </c>
      <c r="G2796">
        <f t="shared" si="85"/>
        <v>2.8045363253131408E-3</v>
      </c>
      <c r="H2796">
        <f t="shared" si="86"/>
        <v>7.8654240000009351E-6</v>
      </c>
      <c r="I2796">
        <v>6.0159999999999441E-3</v>
      </c>
      <c r="J2796">
        <v>2.7640086830545444E-3</v>
      </c>
      <c r="K2796">
        <v>7.6397440000009176E-6</v>
      </c>
    </row>
    <row r="2797" spans="1:11" x14ac:dyDescent="0.45">
      <c r="A2797">
        <v>-2E-3</v>
      </c>
      <c r="B2797">
        <v>5.0000000000000001E-3</v>
      </c>
      <c r="C2797">
        <v>-2E-3</v>
      </c>
      <c r="D2797">
        <v>6.0000000000000001E-3</v>
      </c>
      <c r="E2797">
        <v>27.96</v>
      </c>
      <c r="F2797">
        <f t="shared" si="84"/>
        <v>6.0289999999999433E-3</v>
      </c>
      <c r="G2797">
        <f t="shared" si="85"/>
        <v>2.8000283927133557E-3</v>
      </c>
      <c r="H2797">
        <f t="shared" si="86"/>
        <v>7.8401590000009379E-6</v>
      </c>
      <c r="I2797">
        <v>6.055999999999952E-3</v>
      </c>
      <c r="J2797">
        <v>2.7638494893898985E-3</v>
      </c>
      <c r="K2797">
        <v>7.6388640000008018E-6</v>
      </c>
    </row>
    <row r="2798" spans="1:11" x14ac:dyDescent="0.45">
      <c r="A2798">
        <v>-5.0000000000000001E-3</v>
      </c>
      <c r="B2798">
        <v>0</v>
      </c>
      <c r="C2798">
        <v>2E-3</v>
      </c>
      <c r="D2798">
        <v>5.0000000000000001E-3</v>
      </c>
      <c r="E2798">
        <v>27.97</v>
      </c>
      <c r="F2798">
        <f t="shared" si="84"/>
        <v>6.027999999999944E-3</v>
      </c>
      <c r="G2798">
        <f t="shared" si="85"/>
        <v>2.8002171344381362E-3</v>
      </c>
      <c r="H2798">
        <f t="shared" si="86"/>
        <v>7.8412160000009258E-6</v>
      </c>
      <c r="I2798">
        <v>6.0909999999999524E-3</v>
      </c>
      <c r="J2798">
        <v>2.7638232577357129E-3</v>
      </c>
      <c r="K2798">
        <v>7.6387190000008476E-6</v>
      </c>
    </row>
    <row r="2799" spans="1:11" x14ac:dyDescent="0.45">
      <c r="A2799">
        <v>-0.01</v>
      </c>
      <c r="B2799">
        <v>4.0000000000000001E-3</v>
      </c>
      <c r="C2799">
        <v>4.0000000000000001E-3</v>
      </c>
      <c r="D2799">
        <v>1.2E-2</v>
      </c>
      <c r="E2799">
        <v>27.98</v>
      </c>
      <c r="F2799">
        <f t="shared" si="84"/>
        <v>6.0309999999999427E-3</v>
      </c>
      <c r="G2799">
        <f t="shared" si="85"/>
        <v>2.8050024955427284E-3</v>
      </c>
      <c r="H2799">
        <f t="shared" si="86"/>
        <v>7.8680390000009333E-6</v>
      </c>
      <c r="I2799">
        <v>6.0599999999999517E-3</v>
      </c>
      <c r="J2799">
        <v>2.7637655472200979E-3</v>
      </c>
      <c r="K2799">
        <v>7.6384000000008076E-6</v>
      </c>
    </row>
    <row r="2800" spans="1:11" x14ac:dyDescent="0.45">
      <c r="A2800">
        <v>-5.0000000000000001E-3</v>
      </c>
      <c r="B2800">
        <v>0</v>
      </c>
      <c r="C2800">
        <v>4.0000000000000001E-3</v>
      </c>
      <c r="D2800">
        <v>6.0000000000000001E-3</v>
      </c>
      <c r="E2800">
        <v>27.99</v>
      </c>
      <c r="F2800">
        <f t="shared" si="84"/>
        <v>6.0319999999999428E-3</v>
      </c>
      <c r="G2800">
        <f t="shared" si="85"/>
        <v>2.8048130062449674E-3</v>
      </c>
      <c r="H2800">
        <f t="shared" si="86"/>
        <v>7.8669760000009322E-6</v>
      </c>
      <c r="I2800">
        <v>5.9429999999999483E-3</v>
      </c>
      <c r="J2800">
        <v>2.7636481324511738E-3</v>
      </c>
      <c r="K2800">
        <v>7.6377510000008615E-6</v>
      </c>
    </row>
    <row r="2801" spans="1:11" x14ac:dyDescent="0.45">
      <c r="A2801">
        <v>-2E-3</v>
      </c>
      <c r="B2801">
        <v>-3.0000000000000001E-3</v>
      </c>
      <c r="C2801">
        <v>2E-3</v>
      </c>
      <c r="D2801">
        <v>4.0000000000000001E-3</v>
      </c>
      <c r="E2801">
        <v>28</v>
      </c>
      <c r="F2801">
        <f t="shared" si="84"/>
        <v>6.0299999999999434E-3</v>
      </c>
      <c r="G2801">
        <f t="shared" si="85"/>
        <v>2.8055480747976717E-3</v>
      </c>
      <c r="H2801">
        <f t="shared" si="86"/>
        <v>7.8711000000009215E-6</v>
      </c>
      <c r="I2801">
        <v>6.0579999999999532E-3</v>
      </c>
      <c r="J2801">
        <v>2.7634463989737162E-3</v>
      </c>
      <c r="K2801">
        <v>7.6366360000007988E-6</v>
      </c>
    </row>
    <row r="2802" spans="1:11" x14ac:dyDescent="0.45">
      <c r="A2802">
        <v>0</v>
      </c>
      <c r="B2802">
        <v>0</v>
      </c>
      <c r="C2802">
        <v>5.0000000000000001E-3</v>
      </c>
      <c r="D2802">
        <v>5.0000000000000001E-3</v>
      </c>
      <c r="E2802">
        <v>28.01</v>
      </c>
      <c r="F2802">
        <f t="shared" si="84"/>
        <v>6.0249999999999436E-3</v>
      </c>
      <c r="G2802">
        <f t="shared" si="85"/>
        <v>2.8029225818778708E-3</v>
      </c>
      <c r="H2802">
        <f t="shared" si="86"/>
        <v>7.8563750000009095E-6</v>
      </c>
      <c r="I2802">
        <v>6.0159999999999459E-3</v>
      </c>
      <c r="J2802">
        <v>2.7632850015879493E-3</v>
      </c>
      <c r="K2802">
        <v>7.6357440000009122E-6</v>
      </c>
    </row>
    <row r="2803" spans="1:11" x14ac:dyDescent="0.45">
      <c r="A2803">
        <v>-4.0000000000000001E-3</v>
      </c>
      <c r="B2803">
        <v>2E-3</v>
      </c>
      <c r="C2803">
        <v>-2E-3</v>
      </c>
      <c r="D2803">
        <v>4.0000000000000001E-3</v>
      </c>
      <c r="E2803">
        <v>28.02</v>
      </c>
      <c r="F2803">
        <f t="shared" si="84"/>
        <v>6.0219999999999432E-3</v>
      </c>
      <c r="G2803">
        <f t="shared" si="85"/>
        <v>2.8034828339051601E-3</v>
      </c>
      <c r="H2803">
        <f t="shared" si="86"/>
        <v>7.8595160000009083E-6</v>
      </c>
      <c r="I2803">
        <v>6.0069999999999447E-3</v>
      </c>
      <c r="J2803">
        <v>2.7631415092247663E-3</v>
      </c>
      <c r="K2803">
        <v>7.6349510000009181E-6</v>
      </c>
    </row>
    <row r="2804" spans="1:11" x14ac:dyDescent="0.45">
      <c r="A2804">
        <v>-4.0000000000000001E-3</v>
      </c>
      <c r="B2804">
        <v>4.0000000000000001E-3</v>
      </c>
      <c r="C2804">
        <v>4.0000000000000001E-3</v>
      </c>
      <c r="D2804">
        <v>7.0000000000000001E-3</v>
      </c>
      <c r="E2804">
        <v>28.03</v>
      </c>
      <c r="F2804">
        <f t="shared" si="84"/>
        <v>6.0259999999999429E-3</v>
      </c>
      <c r="G2804">
        <f t="shared" si="85"/>
        <v>2.8020214131945732E-3</v>
      </c>
      <c r="H2804">
        <f t="shared" si="86"/>
        <v>7.8513240000009143E-6</v>
      </c>
      <c r="I2804">
        <v>6.0229999999999459E-3</v>
      </c>
      <c r="J2804">
        <v>2.7630546502016387E-3</v>
      </c>
      <c r="K2804">
        <v>7.6344710000008997E-6</v>
      </c>
    </row>
    <row r="2805" spans="1:11" x14ac:dyDescent="0.45">
      <c r="A2805">
        <v>-2E-3</v>
      </c>
      <c r="B2805">
        <v>3.0000000000000001E-3</v>
      </c>
      <c r="C2805">
        <v>-8.9999999999999993E-3</v>
      </c>
      <c r="D2805">
        <v>8.9999999999999993E-3</v>
      </c>
      <c r="E2805">
        <v>28.04</v>
      </c>
      <c r="F2805">
        <f t="shared" si="84"/>
        <v>6.0329999999999429E-3</v>
      </c>
      <c r="G2805">
        <f t="shared" si="85"/>
        <v>2.800698305780351E-3</v>
      </c>
      <c r="H2805">
        <f t="shared" si="86"/>
        <v>7.8439110000009297E-6</v>
      </c>
      <c r="I2805">
        <v>6.0229999999999468E-3</v>
      </c>
      <c r="J2805">
        <v>2.7630546502016361E-3</v>
      </c>
      <c r="K2805">
        <v>7.6344710000008862E-6</v>
      </c>
    </row>
    <row r="2806" spans="1:11" x14ac:dyDescent="0.45">
      <c r="A2806">
        <v>-3.0000000000000001E-3</v>
      </c>
      <c r="B2806">
        <v>0</v>
      </c>
      <c r="C2806">
        <v>-2E-3</v>
      </c>
      <c r="D2806">
        <v>4.0000000000000001E-3</v>
      </c>
      <c r="E2806">
        <v>28.05</v>
      </c>
      <c r="F2806">
        <f t="shared" si="84"/>
        <v>6.0339999999999431E-3</v>
      </c>
      <c r="G2806">
        <f t="shared" si="85"/>
        <v>2.7997935638187539E-3</v>
      </c>
      <c r="H2806">
        <f t="shared" si="86"/>
        <v>7.8388440000009188E-6</v>
      </c>
      <c r="I2806">
        <v>6.0599999999999517E-3</v>
      </c>
      <c r="J2806">
        <v>2.7630418020726378E-3</v>
      </c>
      <c r="K2806">
        <v>7.634400000000809E-6</v>
      </c>
    </row>
    <row r="2807" spans="1:11" x14ac:dyDescent="0.45">
      <c r="A2807">
        <v>-5.0000000000000001E-3</v>
      </c>
      <c r="B2807">
        <v>2E-3</v>
      </c>
      <c r="C2807">
        <v>0</v>
      </c>
      <c r="D2807">
        <v>6.0000000000000001E-3</v>
      </c>
      <c r="E2807">
        <v>28.06</v>
      </c>
      <c r="F2807">
        <f t="shared" si="84"/>
        <v>6.0319999999999428E-3</v>
      </c>
      <c r="G2807">
        <f t="shared" si="85"/>
        <v>2.7991027133710059E-3</v>
      </c>
      <c r="H2807">
        <f t="shared" si="86"/>
        <v>7.8349760000009281E-6</v>
      </c>
      <c r="I2807">
        <v>6.0549999999999519E-3</v>
      </c>
      <c r="J2807">
        <v>2.7629648930091039E-3</v>
      </c>
      <c r="K2807">
        <v>7.6339750000008098E-6</v>
      </c>
    </row>
    <row r="2808" spans="1:11" x14ac:dyDescent="0.45">
      <c r="A2808">
        <v>-4.0000000000000001E-3</v>
      </c>
      <c r="B2808">
        <v>4.0000000000000001E-3</v>
      </c>
      <c r="C2808">
        <v>6.0000000000000001E-3</v>
      </c>
      <c r="D2808">
        <v>8.0000000000000002E-3</v>
      </c>
      <c r="E2808">
        <v>28.07</v>
      </c>
      <c r="F2808">
        <f t="shared" si="84"/>
        <v>6.0359999999999425E-3</v>
      </c>
      <c r="G2808">
        <f t="shared" si="85"/>
        <v>2.7990541259505729E-3</v>
      </c>
      <c r="H2808">
        <f t="shared" si="86"/>
        <v>7.8347040000009256E-6</v>
      </c>
      <c r="I2808">
        <v>6.0549999999999528E-3</v>
      </c>
      <c r="J2808">
        <v>2.7629648930091013E-3</v>
      </c>
      <c r="K2808">
        <v>7.6339750000007946E-6</v>
      </c>
    </row>
    <row r="2809" spans="1:11" x14ac:dyDescent="0.45">
      <c r="A2809">
        <v>-3.0000000000000001E-3</v>
      </c>
      <c r="B2809">
        <v>-1E-3</v>
      </c>
      <c r="C2809">
        <v>0</v>
      </c>
      <c r="D2809">
        <v>4.0000000000000001E-3</v>
      </c>
      <c r="E2809">
        <v>28.08</v>
      </c>
      <c r="F2809">
        <f t="shared" si="84"/>
        <v>6.0389999999999429E-3</v>
      </c>
      <c r="G2809">
        <f t="shared" si="85"/>
        <v>2.7952600952328077E-3</v>
      </c>
      <c r="H2809">
        <f t="shared" si="86"/>
        <v>7.8134790000009248E-6</v>
      </c>
      <c r="I2809">
        <v>5.9519999999999608E-3</v>
      </c>
      <c r="J2809">
        <v>2.7629144033068966E-3</v>
      </c>
      <c r="K2809">
        <v>7.6336960000007032E-6</v>
      </c>
    </row>
    <row r="2810" spans="1:11" x14ac:dyDescent="0.45">
      <c r="A2810">
        <v>1E-3</v>
      </c>
      <c r="B2810">
        <v>-2E-3</v>
      </c>
      <c r="C2810">
        <v>-1E-3</v>
      </c>
      <c r="D2810">
        <v>2E-3</v>
      </c>
      <c r="E2810">
        <v>28.09</v>
      </c>
      <c r="F2810">
        <f t="shared" si="84"/>
        <v>6.0369999999999426E-3</v>
      </c>
      <c r="G2810">
        <f t="shared" si="85"/>
        <v>2.7974329303847361E-3</v>
      </c>
      <c r="H2810">
        <f t="shared" si="86"/>
        <v>7.8256310000009316E-6</v>
      </c>
      <c r="I2810">
        <v>6.0219999999999458E-3</v>
      </c>
      <c r="J2810">
        <v>2.7628818288158645E-3</v>
      </c>
      <c r="K2810">
        <v>7.6335160000008956E-6</v>
      </c>
    </row>
    <row r="2811" spans="1:11" x14ac:dyDescent="0.45">
      <c r="A2811">
        <v>7.0000000000000001E-3</v>
      </c>
      <c r="B2811">
        <v>3.0000000000000001E-3</v>
      </c>
      <c r="C2811">
        <v>2E-3</v>
      </c>
      <c r="D2811">
        <v>8.0000000000000002E-3</v>
      </c>
      <c r="E2811">
        <v>28.1</v>
      </c>
      <c r="F2811">
        <f t="shared" si="84"/>
        <v>6.0379999999999427E-3</v>
      </c>
      <c r="G2811">
        <f t="shared" si="85"/>
        <v>2.7979556822796394E-3</v>
      </c>
      <c r="H2811">
        <f t="shared" si="86"/>
        <v>7.8285560000009228E-6</v>
      </c>
      <c r="I2811">
        <v>6.0099999999999442E-3</v>
      </c>
      <c r="J2811">
        <v>2.7625893650705512E-3</v>
      </c>
      <c r="K2811">
        <v>7.631900000000912E-6</v>
      </c>
    </row>
    <row r="2812" spans="1:11" x14ac:dyDescent="0.45">
      <c r="A2812">
        <v>-8.0000000000000002E-3</v>
      </c>
      <c r="B2812">
        <v>-3.0000000000000001E-3</v>
      </c>
      <c r="C2812">
        <v>3.0000000000000001E-3</v>
      </c>
      <c r="D2812">
        <v>8.9999999999999993E-3</v>
      </c>
      <c r="E2812">
        <v>28.11</v>
      </c>
      <c r="F2812">
        <f t="shared" si="84"/>
        <v>6.0429999999999434E-3</v>
      </c>
      <c r="G2812">
        <f t="shared" si="85"/>
        <v>2.7987766970590773E-3</v>
      </c>
      <c r="H2812">
        <f t="shared" si="86"/>
        <v>7.8331510000009173E-6</v>
      </c>
      <c r="I2812">
        <v>6.0099999999999442E-3</v>
      </c>
      <c r="J2812">
        <v>2.7625893650705499E-3</v>
      </c>
      <c r="K2812">
        <v>7.6319000000009035E-6</v>
      </c>
    </row>
    <row r="2813" spans="1:11" x14ac:dyDescent="0.45">
      <c r="A2813">
        <v>-3.0000000000000001E-3</v>
      </c>
      <c r="B2813">
        <v>2E-3</v>
      </c>
      <c r="C2813">
        <v>0</v>
      </c>
      <c r="D2813">
        <v>3.0000000000000001E-3</v>
      </c>
      <c r="E2813">
        <v>28.12</v>
      </c>
      <c r="F2813">
        <f t="shared" si="84"/>
        <v>6.0419999999999432E-3</v>
      </c>
      <c r="G2813">
        <f t="shared" si="85"/>
        <v>2.7996849822794203E-3</v>
      </c>
      <c r="H2813">
        <f t="shared" si="86"/>
        <v>7.8382360000009189E-6</v>
      </c>
      <c r="I2813">
        <v>6.0179999999999435E-3</v>
      </c>
      <c r="J2813">
        <v>2.7625488230981396E-3</v>
      </c>
      <c r="K2813">
        <v>7.631676000000916E-6</v>
      </c>
    </row>
    <row r="2814" spans="1:11" x14ac:dyDescent="0.45">
      <c r="A2814">
        <v>-7.0000000000000001E-3</v>
      </c>
      <c r="B2814">
        <v>4.0000000000000001E-3</v>
      </c>
      <c r="C2814">
        <v>-3.0000000000000001E-3</v>
      </c>
      <c r="D2814">
        <v>8.9999999999999993E-3</v>
      </c>
      <c r="E2814">
        <v>28.13</v>
      </c>
      <c r="F2814">
        <f t="shared" si="84"/>
        <v>6.0459999999999438E-3</v>
      </c>
      <c r="G2814">
        <f t="shared" si="85"/>
        <v>2.8010505172168724E-3</v>
      </c>
      <c r="H2814">
        <f t="shared" si="86"/>
        <v>7.8458840000009081E-6</v>
      </c>
      <c r="I2814">
        <v>6.0239999999999461E-3</v>
      </c>
      <c r="J2814">
        <v>2.7625032126679765E-3</v>
      </c>
      <c r="K2814">
        <v>7.6314240000008912E-6</v>
      </c>
    </row>
    <row r="2815" spans="1:11" x14ac:dyDescent="0.45">
      <c r="A2815">
        <v>-2E-3</v>
      </c>
      <c r="B2815">
        <v>5.0000000000000001E-3</v>
      </c>
      <c r="C2815">
        <v>3.0000000000000001E-3</v>
      </c>
      <c r="D2815">
        <v>6.0000000000000001E-3</v>
      </c>
      <c r="E2815">
        <v>28.14</v>
      </c>
      <c r="F2815">
        <f t="shared" si="84"/>
        <v>6.0469999999999439E-3</v>
      </c>
      <c r="G2815">
        <f t="shared" si="85"/>
        <v>2.8008554050505566E-3</v>
      </c>
      <c r="H2815">
        <f t="shared" si="86"/>
        <v>7.8447910000009167E-6</v>
      </c>
      <c r="I2815">
        <v>6.0959999999999522E-3</v>
      </c>
      <c r="J2815">
        <v>2.7623873732698784E-3</v>
      </c>
      <c r="K2815">
        <v>7.6307840000008583E-6</v>
      </c>
    </row>
    <row r="2816" spans="1:11" x14ac:dyDescent="0.45">
      <c r="A2816">
        <v>2E-3</v>
      </c>
      <c r="B2816">
        <v>2E-3</v>
      </c>
      <c r="C2816">
        <v>4.0000000000000001E-3</v>
      </c>
      <c r="D2816">
        <v>5.0000000000000001E-3</v>
      </c>
      <c r="E2816">
        <v>28.15</v>
      </c>
      <c r="F2816">
        <f t="shared" si="84"/>
        <v>6.0459999999999446E-3</v>
      </c>
      <c r="G2816">
        <f t="shared" si="85"/>
        <v>2.8010505172168724E-3</v>
      </c>
      <c r="H2816">
        <f t="shared" si="86"/>
        <v>7.8458840000009081E-6</v>
      </c>
      <c r="I2816">
        <v>6.0579999999999514E-3</v>
      </c>
      <c r="J2816">
        <v>2.7623605847174994E-3</v>
      </c>
      <c r="K2816">
        <v>7.6306360000008059E-6</v>
      </c>
    </row>
    <row r="2817" spans="1:11" x14ac:dyDescent="0.45">
      <c r="A2817">
        <v>-5.0000000000000001E-3</v>
      </c>
      <c r="B2817">
        <v>-5.0000000000000001E-3</v>
      </c>
      <c r="C2817">
        <v>2E-3</v>
      </c>
      <c r="D2817">
        <v>7.0000000000000001E-3</v>
      </c>
      <c r="E2817">
        <v>28.16</v>
      </c>
      <c r="F2817">
        <f t="shared" si="84"/>
        <v>6.0499999999999434E-3</v>
      </c>
      <c r="G2817">
        <f t="shared" si="85"/>
        <v>2.7995535358340457E-3</v>
      </c>
      <c r="H2817">
        <f t="shared" si="86"/>
        <v>7.8375000000009088E-6</v>
      </c>
      <c r="I2817">
        <v>6.0619999999999511E-3</v>
      </c>
      <c r="J2817">
        <v>2.7622737011383956E-3</v>
      </c>
      <c r="K2817">
        <v>7.6301560000008096E-6</v>
      </c>
    </row>
    <row r="2818" spans="1:11" x14ac:dyDescent="0.45">
      <c r="A2818">
        <v>-2E-3</v>
      </c>
      <c r="B2818">
        <v>2E-3</v>
      </c>
      <c r="C2818">
        <v>4.0000000000000001E-3</v>
      </c>
      <c r="D2818">
        <v>4.0000000000000001E-3</v>
      </c>
      <c r="E2818">
        <v>28.17</v>
      </c>
      <c r="F2818">
        <f t="shared" si="84"/>
        <v>6.047999999999944E-3</v>
      </c>
      <c r="G2818">
        <f t="shared" si="85"/>
        <v>2.8003028407657818E-3</v>
      </c>
      <c r="H2818">
        <f t="shared" si="86"/>
        <v>7.8416960000009086E-6</v>
      </c>
      <c r="I2818">
        <v>6.094999999999952E-3</v>
      </c>
      <c r="J2818">
        <v>2.7622409380792354E-3</v>
      </c>
      <c r="K2818">
        <v>7.6299750000008535E-6</v>
      </c>
    </row>
    <row r="2819" spans="1:11" x14ac:dyDescent="0.45">
      <c r="A2819">
        <v>-3.0000000000000001E-3</v>
      </c>
      <c r="B2819">
        <v>1E-3</v>
      </c>
      <c r="C2819">
        <v>1E-3</v>
      </c>
      <c r="D2819">
        <v>4.0000000000000001E-3</v>
      </c>
      <c r="E2819">
        <v>28.18</v>
      </c>
      <c r="F2819">
        <f t="shared" si="84"/>
        <v>6.0479999999999432E-3</v>
      </c>
      <c r="G2819">
        <f t="shared" si="85"/>
        <v>2.8003028407657818E-3</v>
      </c>
      <c r="H2819">
        <f t="shared" si="86"/>
        <v>7.8416960000009086E-6</v>
      </c>
      <c r="I2819">
        <v>6.011999999999941E-3</v>
      </c>
      <c r="J2819">
        <v>2.7622193975136975E-3</v>
      </c>
      <c r="K2819">
        <v>7.6298560000009343E-6</v>
      </c>
    </row>
    <row r="2820" spans="1:11" x14ac:dyDescent="0.45">
      <c r="A2820">
        <v>-4.0000000000000001E-3</v>
      </c>
      <c r="B2820">
        <v>2E-3</v>
      </c>
      <c r="C2820">
        <v>2E-3</v>
      </c>
      <c r="D2820">
        <v>5.0000000000000001E-3</v>
      </c>
      <c r="E2820">
        <v>28.19</v>
      </c>
      <c r="F2820">
        <f t="shared" si="84"/>
        <v>6.0489999999999433E-3</v>
      </c>
      <c r="G2820">
        <f t="shared" si="85"/>
        <v>2.7997498102510679E-3</v>
      </c>
      <c r="H2820">
        <f t="shared" si="86"/>
        <v>7.8385990000008898E-6</v>
      </c>
      <c r="I2820">
        <v>6.011999999999941E-3</v>
      </c>
      <c r="J2820">
        <v>2.7622193975136975E-3</v>
      </c>
      <c r="K2820">
        <v>7.6298560000009343E-6</v>
      </c>
    </row>
    <row r="2821" spans="1:11" x14ac:dyDescent="0.45">
      <c r="A2821">
        <v>0</v>
      </c>
      <c r="B2821">
        <v>-1E-3</v>
      </c>
      <c r="C2821">
        <v>6.0000000000000001E-3</v>
      </c>
      <c r="D2821">
        <v>6.0000000000000001E-3</v>
      </c>
      <c r="E2821">
        <v>28.2</v>
      </c>
      <c r="F2821">
        <f t="shared" si="84"/>
        <v>6.0499999999999434E-3</v>
      </c>
      <c r="G2821">
        <f t="shared" si="85"/>
        <v>2.7995535358340418E-3</v>
      </c>
      <c r="H2821">
        <f t="shared" si="86"/>
        <v>7.8375000000008868E-6</v>
      </c>
      <c r="I2821">
        <v>6.0109999999999435E-3</v>
      </c>
      <c r="J2821">
        <v>2.7620425413090424E-3</v>
      </c>
      <c r="K2821">
        <v>7.6288790000009139E-6</v>
      </c>
    </row>
    <row r="2822" spans="1:11" x14ac:dyDescent="0.45">
      <c r="A2822">
        <v>-4.0000000000000001E-3</v>
      </c>
      <c r="B2822">
        <v>2E-3</v>
      </c>
      <c r="C2822">
        <v>-3.0000000000000001E-3</v>
      </c>
      <c r="D2822">
        <v>5.0000000000000001E-3</v>
      </c>
      <c r="E2822">
        <v>28.21</v>
      </c>
      <c r="F2822">
        <f t="shared" si="84"/>
        <v>6.0499999999999434E-3</v>
      </c>
      <c r="G2822">
        <f t="shared" si="85"/>
        <v>2.799553535834041E-3</v>
      </c>
      <c r="H2822">
        <f t="shared" si="86"/>
        <v>7.83750000000088E-6</v>
      </c>
      <c r="I2822">
        <v>6.0099999999999433E-3</v>
      </c>
      <c r="J2822">
        <v>2.7618653117052819E-3</v>
      </c>
      <c r="K2822">
        <v>7.6279000000009134E-6</v>
      </c>
    </row>
    <row r="2823" spans="1:11" x14ac:dyDescent="0.45">
      <c r="A2823">
        <v>0</v>
      </c>
      <c r="B2823">
        <v>2E-3</v>
      </c>
      <c r="C2823">
        <v>4.0000000000000001E-3</v>
      </c>
      <c r="D2823">
        <v>4.0000000000000001E-3</v>
      </c>
      <c r="E2823">
        <v>28.22</v>
      </c>
      <c r="F2823">
        <f t="shared" si="84"/>
        <v>6.0499999999999434E-3</v>
      </c>
      <c r="G2823">
        <f t="shared" si="85"/>
        <v>2.7995535358340418E-3</v>
      </c>
      <c r="H2823">
        <f t="shared" si="86"/>
        <v>7.8375000000008868E-6</v>
      </c>
      <c r="I2823">
        <v>6.0139999999999447E-3</v>
      </c>
      <c r="J2823">
        <v>2.761847932092009E-3</v>
      </c>
      <c r="K2823">
        <v>7.6278040000009073E-6</v>
      </c>
    </row>
    <row r="2824" spans="1:11" x14ac:dyDescent="0.45">
      <c r="A2824">
        <v>-5.0000000000000001E-3</v>
      </c>
      <c r="B2824">
        <v>3.0000000000000001E-3</v>
      </c>
      <c r="C2824">
        <v>4.0000000000000001E-3</v>
      </c>
      <c r="D2824">
        <v>7.0000000000000001E-3</v>
      </c>
      <c r="E2824">
        <v>28.23</v>
      </c>
      <c r="F2824">
        <f t="shared" si="84"/>
        <v>6.0469999999999448E-3</v>
      </c>
      <c r="G2824">
        <f t="shared" si="85"/>
        <v>2.7969252760845944E-3</v>
      </c>
      <c r="H2824">
        <f t="shared" si="86"/>
        <v>7.8227910000008837E-6</v>
      </c>
      <c r="I2824">
        <v>6.0199999999999464E-3</v>
      </c>
      <c r="J2824">
        <v>2.7618110000506729E-3</v>
      </c>
      <c r="K2824">
        <v>7.6276000000008966E-6</v>
      </c>
    </row>
    <row r="2825" spans="1:11" x14ac:dyDescent="0.45">
      <c r="A2825">
        <v>-4.0000000000000001E-3</v>
      </c>
      <c r="B2825">
        <v>0</v>
      </c>
      <c r="C2825">
        <v>-3.0000000000000001E-3</v>
      </c>
      <c r="D2825">
        <v>5.0000000000000001E-3</v>
      </c>
      <c r="E2825">
        <v>28.24</v>
      </c>
      <c r="F2825">
        <f t="shared" si="84"/>
        <v>6.0489999999999442E-3</v>
      </c>
      <c r="G2825">
        <f t="shared" si="85"/>
        <v>2.7954604271927877E-3</v>
      </c>
      <c r="H2825">
        <f t="shared" si="86"/>
        <v>7.8145990000008829E-6</v>
      </c>
      <c r="I2825">
        <v>6.0889999999999521E-3</v>
      </c>
      <c r="J2825">
        <v>2.7617166762723593E-3</v>
      </c>
      <c r="K2825">
        <v>7.6270790000008473E-6</v>
      </c>
    </row>
    <row r="2826" spans="1:11" x14ac:dyDescent="0.45">
      <c r="A2826">
        <v>-8.0000000000000002E-3</v>
      </c>
      <c r="B2826">
        <v>1E-3</v>
      </c>
      <c r="C2826">
        <v>-1E-3</v>
      </c>
      <c r="D2826">
        <v>8.0000000000000002E-3</v>
      </c>
      <c r="E2826">
        <v>28.25</v>
      </c>
      <c r="F2826">
        <f t="shared" si="84"/>
        <v>6.0459999999999455E-3</v>
      </c>
      <c r="G2826">
        <f t="shared" si="85"/>
        <v>2.7917528543911032E-3</v>
      </c>
      <c r="H2826">
        <f t="shared" si="86"/>
        <v>7.793884000000872E-6</v>
      </c>
      <c r="I2826">
        <v>6.0979999999999515E-3</v>
      </c>
      <c r="J2826">
        <v>2.7615930185313051E-3</v>
      </c>
      <c r="K2826">
        <v>7.6263960000008456E-6</v>
      </c>
    </row>
    <row r="2827" spans="1:11" x14ac:dyDescent="0.45">
      <c r="A2827">
        <v>0</v>
      </c>
      <c r="B2827">
        <v>1E-3</v>
      </c>
      <c r="C2827">
        <v>1E-3</v>
      </c>
      <c r="D2827">
        <v>1E-3</v>
      </c>
      <c r="E2827">
        <v>28.26</v>
      </c>
      <c r="F2827">
        <f t="shared" si="84"/>
        <v>6.0449999999999454E-3</v>
      </c>
      <c r="G2827">
        <f t="shared" si="85"/>
        <v>2.7933805684154226E-3</v>
      </c>
      <c r="H2827">
        <f t="shared" si="86"/>
        <v>7.8029750000008704E-6</v>
      </c>
      <c r="I2827">
        <v>6.0979999999999524E-3</v>
      </c>
      <c r="J2827">
        <v>2.7615930185313038E-3</v>
      </c>
      <c r="K2827">
        <v>7.626396000000838E-6</v>
      </c>
    </row>
    <row r="2828" spans="1:11" x14ac:dyDescent="0.45">
      <c r="A2828">
        <v>-2E-3</v>
      </c>
      <c r="B2828">
        <v>3.0000000000000001E-3</v>
      </c>
      <c r="C2828">
        <v>7.0000000000000001E-3</v>
      </c>
      <c r="D2828">
        <v>8.0000000000000002E-3</v>
      </c>
      <c r="E2828">
        <v>28.27</v>
      </c>
      <c r="F2828">
        <f t="shared" si="84"/>
        <v>6.0489999999999459E-3</v>
      </c>
      <c r="G2828">
        <f t="shared" si="85"/>
        <v>2.7933132656400832E-3</v>
      </c>
      <c r="H2828">
        <f t="shared" si="86"/>
        <v>7.8025990000008668E-6</v>
      </c>
      <c r="I2828">
        <v>6.0619999999999511E-3</v>
      </c>
      <c r="J2828">
        <v>2.7615495650088941E-3</v>
      </c>
      <c r="K2828">
        <v>7.6261560000008119E-6</v>
      </c>
    </row>
    <row r="2829" spans="1:11" x14ac:dyDescent="0.45">
      <c r="A2829">
        <v>0</v>
      </c>
      <c r="B2829">
        <v>0</v>
      </c>
      <c r="C2829">
        <v>-4.0000000000000001E-3</v>
      </c>
      <c r="D2829">
        <v>4.0000000000000001E-3</v>
      </c>
      <c r="E2829">
        <v>28.28</v>
      </c>
      <c r="F2829">
        <f t="shared" si="84"/>
        <v>6.0419999999999467E-3</v>
      </c>
      <c r="G2829">
        <f t="shared" si="85"/>
        <v>2.7896659298204253E-3</v>
      </c>
      <c r="H2829">
        <f t="shared" si="86"/>
        <v>7.7822360000008571E-6</v>
      </c>
      <c r="I2829">
        <v>6.0619999999999511E-3</v>
      </c>
      <c r="J2829">
        <v>2.7615495650088941E-3</v>
      </c>
      <c r="K2829">
        <v>7.6261560000008119E-6</v>
      </c>
    </row>
    <row r="2830" spans="1:11" x14ac:dyDescent="0.45">
      <c r="A2830">
        <v>-5.0000000000000001E-3</v>
      </c>
      <c r="B2830">
        <v>7.0000000000000001E-3</v>
      </c>
      <c r="C2830">
        <v>8.0000000000000002E-3</v>
      </c>
      <c r="D2830">
        <v>1.2E-2</v>
      </c>
      <c r="E2830">
        <v>28.29</v>
      </c>
      <c r="F2830">
        <f t="shared" si="84"/>
        <v>6.049999999999946E-3</v>
      </c>
      <c r="G2830">
        <f t="shared" si="85"/>
        <v>2.795263851589124E-3</v>
      </c>
      <c r="H2830">
        <f t="shared" si="86"/>
        <v>7.8135000000008646E-6</v>
      </c>
      <c r="I2830">
        <v>6.0999999999999535E-3</v>
      </c>
      <c r="J2830">
        <v>2.7615213198526694E-3</v>
      </c>
      <c r="K2830">
        <v>7.6260000000008287E-6</v>
      </c>
    </row>
    <row r="2831" spans="1:11" x14ac:dyDescent="0.45">
      <c r="A2831">
        <v>-2E-3</v>
      </c>
      <c r="B2831">
        <v>-4.0000000000000001E-3</v>
      </c>
      <c r="C2831">
        <v>-3.0000000000000001E-3</v>
      </c>
      <c r="D2831">
        <v>5.0000000000000001E-3</v>
      </c>
      <c r="E2831">
        <v>28.3</v>
      </c>
      <c r="F2831">
        <f t="shared" si="84"/>
        <v>6.0479999999999458E-3</v>
      </c>
      <c r="G2831">
        <f t="shared" si="85"/>
        <v>2.795298910671427E-3</v>
      </c>
      <c r="H2831">
        <f t="shared" si="86"/>
        <v>7.8136960000008675E-6</v>
      </c>
      <c r="I2831">
        <v>6.0969999999999514E-3</v>
      </c>
      <c r="J2831">
        <v>2.7614472654752713E-3</v>
      </c>
      <c r="K2831">
        <v>7.6255910000008528E-6</v>
      </c>
    </row>
    <row r="2832" spans="1:11" x14ac:dyDescent="0.45">
      <c r="A2832">
        <v>0</v>
      </c>
      <c r="B2832">
        <v>6.0000000000000001E-3</v>
      </c>
      <c r="C2832">
        <v>6.0000000000000001E-3</v>
      </c>
      <c r="D2832">
        <v>8.0000000000000002E-3</v>
      </c>
      <c r="E2832">
        <v>28.31</v>
      </c>
      <c r="F2832">
        <f t="shared" si="84"/>
        <v>6.0479999999999458E-3</v>
      </c>
      <c r="G2832">
        <f t="shared" si="85"/>
        <v>2.7952989106714262E-3</v>
      </c>
      <c r="H2832">
        <f t="shared" si="86"/>
        <v>7.8136960000008607E-6</v>
      </c>
      <c r="I2832">
        <v>6.096999999999954E-3</v>
      </c>
      <c r="J2832">
        <v>2.7614472654752674E-3</v>
      </c>
      <c r="K2832">
        <v>7.6255910000008316E-6</v>
      </c>
    </row>
    <row r="2833" spans="1:11" x14ac:dyDescent="0.45">
      <c r="A2833">
        <v>-1E-3</v>
      </c>
      <c r="B2833">
        <v>0</v>
      </c>
      <c r="C2833">
        <v>-3.0000000000000001E-3</v>
      </c>
      <c r="D2833">
        <v>3.0000000000000001E-3</v>
      </c>
      <c r="E2833">
        <v>28.32</v>
      </c>
      <c r="F2833">
        <f t="shared" si="84"/>
        <v>6.0419999999999459E-3</v>
      </c>
      <c r="G2833">
        <f t="shared" si="85"/>
        <v>2.7953954997461191E-3</v>
      </c>
      <c r="H2833">
        <f t="shared" si="86"/>
        <v>7.8142360000008545E-6</v>
      </c>
      <c r="I2833">
        <v>6.0259999999999455E-3</v>
      </c>
      <c r="J2833">
        <v>2.761398920837209E-3</v>
      </c>
      <c r="K2833">
        <v>7.6253240000009016E-6</v>
      </c>
    </row>
    <row r="2834" spans="1:11" x14ac:dyDescent="0.45">
      <c r="A2834">
        <v>0</v>
      </c>
      <c r="B2834">
        <v>2E-3</v>
      </c>
      <c r="C2834">
        <v>1E-3</v>
      </c>
      <c r="D2834">
        <v>2E-3</v>
      </c>
      <c r="E2834">
        <v>28.33</v>
      </c>
      <c r="F2834">
        <f t="shared" si="84"/>
        <v>6.0369999999999452E-3</v>
      </c>
      <c r="G2834">
        <f t="shared" si="85"/>
        <v>2.7981477802290701E-3</v>
      </c>
      <c r="H2834">
        <f t="shared" si="86"/>
        <v>7.8296310000008726E-6</v>
      </c>
      <c r="I2834">
        <v>6.0109999999999409E-3</v>
      </c>
      <c r="J2834">
        <v>2.761318344559522E-3</v>
      </c>
      <c r="K2834">
        <v>7.6248790000009382E-6</v>
      </c>
    </row>
    <row r="2835" spans="1:11" x14ac:dyDescent="0.45">
      <c r="A2835">
        <v>-6.0000000000000001E-3</v>
      </c>
      <c r="B2835">
        <v>0</v>
      </c>
      <c r="C2835">
        <v>2E-3</v>
      </c>
      <c r="D2835">
        <v>7.0000000000000001E-3</v>
      </c>
      <c r="E2835">
        <v>28.34</v>
      </c>
      <c r="F2835">
        <f t="shared" si="84"/>
        <v>6.0379999999999445E-3</v>
      </c>
      <c r="G2835">
        <f t="shared" si="85"/>
        <v>2.7983130632580899E-3</v>
      </c>
      <c r="H2835">
        <f t="shared" si="86"/>
        <v>7.8305560000008747E-6</v>
      </c>
      <c r="I2835">
        <v>6.1009999999999537E-3</v>
      </c>
      <c r="J2835">
        <v>2.7613038586872039E-3</v>
      </c>
      <c r="K2835">
        <v>7.6247990000008411E-6</v>
      </c>
    </row>
    <row r="2836" spans="1:11" x14ac:dyDescent="0.45">
      <c r="A2836">
        <v>1E-3</v>
      </c>
      <c r="B2836">
        <v>5.0000000000000001E-3</v>
      </c>
      <c r="C2836">
        <v>-6.0000000000000001E-3</v>
      </c>
      <c r="D2836">
        <v>7.0000000000000001E-3</v>
      </c>
      <c r="E2836">
        <v>28.35</v>
      </c>
      <c r="F2836">
        <f t="shared" si="84"/>
        <v>6.0399999999999439E-3</v>
      </c>
      <c r="G2836">
        <f t="shared" si="85"/>
        <v>2.7982851891829893E-3</v>
      </c>
      <c r="H2836">
        <f t="shared" si="86"/>
        <v>7.830400000000878E-6</v>
      </c>
      <c r="I2836">
        <v>5.9509999999999615E-3</v>
      </c>
      <c r="J2836">
        <v>2.7612676436739509E-3</v>
      </c>
      <c r="K2836">
        <v>7.6245990000006924E-6</v>
      </c>
    </row>
    <row r="2837" spans="1:11" x14ac:dyDescent="0.45">
      <c r="A2837">
        <v>-3.0000000000000001E-3</v>
      </c>
      <c r="B2837">
        <v>2E-3</v>
      </c>
      <c r="C2837">
        <v>1E-3</v>
      </c>
      <c r="D2837">
        <v>4.0000000000000001E-3</v>
      </c>
      <c r="E2837">
        <v>28.36</v>
      </c>
      <c r="F2837">
        <f t="shared" si="84"/>
        <v>6.0369999999999443E-3</v>
      </c>
      <c r="G2837">
        <f t="shared" si="85"/>
        <v>2.7988624474955676E-3</v>
      </c>
      <c r="H2837">
        <f t="shared" si="86"/>
        <v>7.833631000000878E-6</v>
      </c>
      <c r="I2837">
        <v>6.0229999999999459E-3</v>
      </c>
      <c r="J2837">
        <v>2.7612444658162562E-3</v>
      </c>
      <c r="K2837">
        <v>7.6244710000009024E-6</v>
      </c>
    </row>
    <row r="2838" spans="1:11" x14ac:dyDescent="0.45">
      <c r="A2838">
        <v>-4.0000000000000001E-3</v>
      </c>
      <c r="B2838">
        <v>0</v>
      </c>
      <c r="C2838">
        <v>3.0000000000000001E-3</v>
      </c>
      <c r="D2838">
        <v>5.0000000000000001E-3</v>
      </c>
      <c r="E2838">
        <v>28.37</v>
      </c>
      <c r="F2838">
        <f t="shared" si="84"/>
        <v>6.0349999999999441E-3</v>
      </c>
      <c r="G2838">
        <f t="shared" si="85"/>
        <v>2.7988881721142194E-3</v>
      </c>
      <c r="H2838">
        <f t="shared" si="86"/>
        <v>7.8337750000008769E-6</v>
      </c>
      <c r="I2838">
        <v>6.0079999999999439E-3</v>
      </c>
      <c r="J2838">
        <v>2.7611475875079388E-3</v>
      </c>
      <c r="K2838">
        <v>7.6239360000009098E-6</v>
      </c>
    </row>
    <row r="2839" spans="1:11" x14ac:dyDescent="0.45">
      <c r="A2839">
        <v>-4.0000000000000001E-3</v>
      </c>
      <c r="B2839">
        <v>0</v>
      </c>
      <c r="C2839">
        <v>1E-3</v>
      </c>
      <c r="D2839">
        <v>4.0000000000000001E-3</v>
      </c>
      <c r="E2839">
        <v>28.38</v>
      </c>
      <c r="F2839">
        <f t="shared" si="84"/>
        <v>6.0319999999999437E-3</v>
      </c>
      <c r="G2839">
        <f t="shared" si="85"/>
        <v>2.7994599479186843E-3</v>
      </c>
      <c r="H2839">
        <f t="shared" si="86"/>
        <v>7.8369760000008816E-6</v>
      </c>
      <c r="I2839">
        <v>6.0119999999999427E-3</v>
      </c>
      <c r="J2839">
        <v>2.7611331007397874E-3</v>
      </c>
      <c r="K2839">
        <v>7.6238560000009127E-6</v>
      </c>
    </row>
    <row r="2840" spans="1:11" x14ac:dyDescent="0.45">
      <c r="A2840">
        <v>-6.0000000000000001E-3</v>
      </c>
      <c r="B2840">
        <v>2E-3</v>
      </c>
      <c r="C2840">
        <v>-2E-3</v>
      </c>
      <c r="D2840">
        <v>7.0000000000000001E-3</v>
      </c>
      <c r="E2840">
        <v>28.39</v>
      </c>
      <c r="F2840">
        <f t="shared" si="84"/>
        <v>6.028999999999945E-3</v>
      </c>
      <c r="G2840">
        <f t="shared" si="85"/>
        <v>2.7968122925932813E-3</v>
      </c>
      <c r="H2840">
        <f t="shared" si="86"/>
        <v>7.8221590000008866E-6</v>
      </c>
      <c r="I2840">
        <v>6.0639999999999522E-3</v>
      </c>
      <c r="J2840">
        <v>2.7607796000406848E-3</v>
      </c>
      <c r="K2840">
        <v>7.6219040000008038E-6</v>
      </c>
    </row>
    <row r="2841" spans="1:11" x14ac:dyDescent="0.45">
      <c r="A2841">
        <v>-2E-3</v>
      </c>
      <c r="B2841">
        <v>1E-3</v>
      </c>
      <c r="C2841">
        <v>3.0000000000000001E-3</v>
      </c>
      <c r="D2841">
        <v>4.0000000000000001E-3</v>
      </c>
      <c r="E2841">
        <v>28.4</v>
      </c>
      <c r="F2841">
        <f t="shared" si="84"/>
        <v>6.0289999999999441E-3</v>
      </c>
      <c r="G2841">
        <f t="shared" si="85"/>
        <v>2.7968122925932843E-3</v>
      </c>
      <c r="H2841">
        <f t="shared" si="86"/>
        <v>7.8221590000009018E-6</v>
      </c>
      <c r="I2841">
        <v>6.0659999999999525E-3</v>
      </c>
      <c r="J2841">
        <v>2.7607325114905297E-3</v>
      </c>
      <c r="K2841">
        <v>7.6216440000008068E-6</v>
      </c>
    </row>
    <row r="2842" spans="1:11" x14ac:dyDescent="0.45">
      <c r="A2842">
        <v>-5.0000000000000001E-3</v>
      </c>
      <c r="B2842">
        <v>3.0000000000000001E-3</v>
      </c>
      <c r="C2842">
        <v>2E-3</v>
      </c>
      <c r="D2842">
        <v>6.0000000000000001E-3</v>
      </c>
      <c r="E2842">
        <v>28.41</v>
      </c>
      <c r="F2842">
        <f t="shared" si="84"/>
        <v>6.0339999999999448E-3</v>
      </c>
      <c r="G2842">
        <f t="shared" si="85"/>
        <v>2.7922829369533609E-3</v>
      </c>
      <c r="H2842">
        <f t="shared" si="86"/>
        <v>7.7968440000008877E-6</v>
      </c>
      <c r="I2842">
        <v>6.049999999999953E-3</v>
      </c>
      <c r="J2842">
        <v>2.7607064313325325E-3</v>
      </c>
      <c r="K2842">
        <v>7.6215000000008079E-6</v>
      </c>
    </row>
    <row r="2843" spans="1:11" x14ac:dyDescent="0.45">
      <c r="A2843">
        <v>0</v>
      </c>
      <c r="B2843">
        <v>3.0000000000000001E-3</v>
      </c>
      <c r="C2843">
        <v>1E-3</v>
      </c>
      <c r="D2843">
        <v>4.0000000000000001E-3</v>
      </c>
      <c r="E2843">
        <v>28.42</v>
      </c>
      <c r="F2843">
        <f t="shared" si="84"/>
        <v>6.0319999999999437E-3</v>
      </c>
      <c r="G2843">
        <f t="shared" si="85"/>
        <v>2.7930227353175807E-3</v>
      </c>
      <c r="H2843">
        <f t="shared" si="86"/>
        <v>7.8009760000009009E-6</v>
      </c>
      <c r="I2843">
        <v>5.9499999999999614E-3</v>
      </c>
      <c r="J2843">
        <v>2.7607064313325135E-3</v>
      </c>
      <c r="K2843">
        <v>7.6215000000007011E-6</v>
      </c>
    </row>
    <row r="2844" spans="1:11" x14ac:dyDescent="0.45">
      <c r="A2844">
        <v>5.0000000000000001E-3</v>
      </c>
      <c r="B2844">
        <v>2E-3</v>
      </c>
      <c r="C2844">
        <v>0</v>
      </c>
      <c r="D2844">
        <v>5.0000000000000001E-3</v>
      </c>
      <c r="E2844">
        <v>28.43</v>
      </c>
      <c r="F2844">
        <f t="shared" si="84"/>
        <v>6.0319999999999454E-3</v>
      </c>
      <c r="G2844">
        <f t="shared" si="85"/>
        <v>2.7930227353175794E-3</v>
      </c>
      <c r="H2844">
        <f t="shared" si="86"/>
        <v>7.8009760000008942E-6</v>
      </c>
      <c r="I2844">
        <v>6.0519999999999524E-3</v>
      </c>
      <c r="J2844">
        <v>2.7606694840202808E-3</v>
      </c>
      <c r="K2844">
        <v>7.6212960000008039E-6</v>
      </c>
    </row>
    <row r="2845" spans="1:11" x14ac:dyDescent="0.45">
      <c r="A2845">
        <v>-7.0000000000000001E-3</v>
      </c>
      <c r="B2845">
        <v>0</v>
      </c>
      <c r="C2845">
        <v>4.0000000000000001E-3</v>
      </c>
      <c r="D2845">
        <v>8.0000000000000002E-3</v>
      </c>
      <c r="E2845">
        <v>28.44</v>
      </c>
      <c r="F2845">
        <f t="shared" si="84"/>
        <v>6.0359999999999442E-3</v>
      </c>
      <c r="G2845">
        <f t="shared" si="85"/>
        <v>2.792974042128013E-3</v>
      </c>
      <c r="H2845">
        <f t="shared" si="86"/>
        <v>7.8007040000008917E-6</v>
      </c>
      <c r="I2845">
        <v>6.0129999999999429E-3</v>
      </c>
      <c r="J2845">
        <v>2.7605852640338628E-3</v>
      </c>
      <c r="K2845">
        <v>7.620831000000912E-6</v>
      </c>
    </row>
    <row r="2846" spans="1:11" x14ac:dyDescent="0.45">
      <c r="A2846">
        <v>-2E-3</v>
      </c>
      <c r="B2846">
        <v>2E-3</v>
      </c>
      <c r="C2846">
        <v>-2E-3</v>
      </c>
      <c r="D2846">
        <v>3.0000000000000001E-3</v>
      </c>
      <c r="E2846">
        <v>28.45</v>
      </c>
      <c r="F2846">
        <f t="shared" si="84"/>
        <v>6.0299999999999443E-3</v>
      </c>
      <c r="G2846">
        <f t="shared" si="85"/>
        <v>2.793044933401699E-3</v>
      </c>
      <c r="H2846">
        <f t="shared" si="86"/>
        <v>7.8011000000009001E-6</v>
      </c>
      <c r="I2846">
        <v>6.0129999999999429E-3</v>
      </c>
      <c r="J2846">
        <v>2.7605852640338628E-3</v>
      </c>
      <c r="K2846">
        <v>7.620831000000912E-6</v>
      </c>
    </row>
    <row r="2847" spans="1:11" x14ac:dyDescent="0.45">
      <c r="A2847">
        <v>-2E-3</v>
      </c>
      <c r="B2847">
        <v>0</v>
      </c>
      <c r="C2847">
        <v>0</v>
      </c>
      <c r="D2847">
        <v>2E-3</v>
      </c>
      <c r="E2847">
        <v>28.46</v>
      </c>
      <c r="F2847">
        <f t="shared" si="84"/>
        <v>6.0299999999999443E-3</v>
      </c>
      <c r="G2847">
        <f t="shared" si="85"/>
        <v>2.793044933401699E-3</v>
      </c>
      <c r="H2847">
        <f t="shared" si="86"/>
        <v>7.8011000000009001E-6</v>
      </c>
      <c r="I2847">
        <v>6.0649999999999515E-3</v>
      </c>
      <c r="J2847">
        <v>2.7605751212384745E-3</v>
      </c>
      <c r="K2847">
        <v>7.620775000000819E-6</v>
      </c>
    </row>
    <row r="2848" spans="1:11" x14ac:dyDescent="0.45">
      <c r="A2848">
        <v>-6.0000000000000001E-3</v>
      </c>
      <c r="B2848">
        <v>2E-3</v>
      </c>
      <c r="C2848">
        <v>1E-3</v>
      </c>
      <c r="D2848">
        <v>7.0000000000000001E-3</v>
      </c>
      <c r="E2848">
        <v>28.47</v>
      </c>
      <c r="F2848">
        <f t="shared" si="84"/>
        <v>6.0259999999999446E-3</v>
      </c>
      <c r="G2848">
        <f t="shared" si="85"/>
        <v>2.7887853986997436E-3</v>
      </c>
      <c r="H2848">
        <f t="shared" si="86"/>
        <v>7.7773240000008876E-6</v>
      </c>
      <c r="I2848">
        <v>6.0669999999999526E-3</v>
      </c>
      <c r="J2848">
        <v>2.7605273047011914E-3</v>
      </c>
      <c r="K2848">
        <v>7.6205110000008244E-6</v>
      </c>
    </row>
    <row r="2849" spans="1:11" x14ac:dyDescent="0.45">
      <c r="A2849">
        <v>-4.0000000000000001E-3</v>
      </c>
      <c r="B2849">
        <v>-2E-3</v>
      </c>
      <c r="C2849">
        <v>-3.0000000000000001E-3</v>
      </c>
      <c r="D2849">
        <v>6.0000000000000001E-3</v>
      </c>
      <c r="E2849">
        <v>28.48</v>
      </c>
      <c r="F2849">
        <f t="shared" si="84"/>
        <v>6.0299999999999451E-3</v>
      </c>
      <c r="G2849">
        <f t="shared" si="85"/>
        <v>2.7858750869342451E-3</v>
      </c>
      <c r="H2849">
        <f t="shared" si="86"/>
        <v>7.761100000000887E-6</v>
      </c>
      <c r="I2849">
        <v>6.0669999999999526E-3</v>
      </c>
      <c r="J2849">
        <v>2.7605273047011901E-3</v>
      </c>
      <c r="K2849">
        <v>7.6205110000008176E-6</v>
      </c>
    </row>
    <row r="2850" spans="1:11" x14ac:dyDescent="0.45">
      <c r="A2850">
        <v>2E-3</v>
      </c>
      <c r="B2850">
        <v>8.0000000000000002E-3</v>
      </c>
      <c r="C2850">
        <v>2E-3</v>
      </c>
      <c r="D2850">
        <v>8.0000000000000002E-3</v>
      </c>
      <c r="E2850">
        <v>28.49</v>
      </c>
      <c r="F2850">
        <f t="shared" si="84"/>
        <v>6.0279999999999449E-3</v>
      </c>
      <c r="G2850">
        <f t="shared" si="85"/>
        <v>2.7837413672970588E-3</v>
      </c>
      <c r="H2850">
        <f t="shared" si="86"/>
        <v>7.7492160000008986E-6</v>
      </c>
      <c r="I2850">
        <v>6.0309999999999444E-3</v>
      </c>
      <c r="J2850">
        <v>2.7604418124642502E-3</v>
      </c>
      <c r="K2850">
        <v>7.6200390000009147E-6</v>
      </c>
    </row>
    <row r="2851" spans="1:11" x14ac:dyDescent="0.45">
      <c r="A2851">
        <v>-1E-3</v>
      </c>
      <c r="B2851">
        <v>-2E-3</v>
      </c>
      <c r="C2851">
        <v>1E-3</v>
      </c>
      <c r="D2851">
        <v>2E-3</v>
      </c>
      <c r="E2851">
        <v>28.5</v>
      </c>
      <c r="F2851">
        <f t="shared" si="84"/>
        <v>6.0179999999999453E-3</v>
      </c>
      <c r="G2851">
        <f t="shared" si="85"/>
        <v>2.7802294869310492E-3</v>
      </c>
      <c r="H2851">
        <f t="shared" si="86"/>
        <v>7.7296760000008852E-6</v>
      </c>
      <c r="I2851">
        <v>6.0099999999999451E-3</v>
      </c>
      <c r="J2851">
        <v>2.7604166352202908E-3</v>
      </c>
      <c r="K2851">
        <v>7.6199000000009111E-6</v>
      </c>
    </row>
    <row r="2852" spans="1:11" x14ac:dyDescent="0.45">
      <c r="A2852">
        <v>3.0000000000000001E-3</v>
      </c>
      <c r="B2852">
        <v>3.0000000000000001E-3</v>
      </c>
      <c r="C2852">
        <v>-1E-3</v>
      </c>
      <c r="D2852">
        <v>4.0000000000000001E-3</v>
      </c>
      <c r="E2852">
        <v>28.51</v>
      </c>
      <c r="F2852">
        <f t="shared" si="84"/>
        <v>6.0189999999999454E-3</v>
      </c>
      <c r="G2852">
        <f t="shared" si="85"/>
        <v>2.7793234788345356E-3</v>
      </c>
      <c r="H2852">
        <f t="shared" si="86"/>
        <v>7.7246390000009052E-6</v>
      </c>
      <c r="I2852">
        <v>6.0099999999999451E-3</v>
      </c>
      <c r="J2852">
        <v>2.7604166352202908E-3</v>
      </c>
      <c r="K2852">
        <v>7.6199000000009111E-6</v>
      </c>
    </row>
    <row r="2853" spans="1:11" x14ac:dyDescent="0.45">
      <c r="A2853">
        <v>6.0000000000000001E-3</v>
      </c>
      <c r="B2853">
        <v>1E-3</v>
      </c>
      <c r="C2853">
        <v>-3.0000000000000001E-3</v>
      </c>
      <c r="D2853">
        <v>7.0000000000000001E-3</v>
      </c>
      <c r="E2853">
        <v>28.52</v>
      </c>
      <c r="F2853">
        <f t="shared" si="84"/>
        <v>6.015999999999945E-3</v>
      </c>
      <c r="G2853">
        <f t="shared" si="85"/>
        <v>2.7766425769264764E-3</v>
      </c>
      <c r="H2853">
        <f t="shared" si="86"/>
        <v>7.7097440000009034E-6</v>
      </c>
      <c r="I2853">
        <v>6.0119999999999427E-3</v>
      </c>
      <c r="J2853">
        <v>2.7604086653973733E-3</v>
      </c>
      <c r="K2853">
        <v>7.6198560000009082E-6</v>
      </c>
    </row>
    <row r="2854" spans="1:11" x14ac:dyDescent="0.45">
      <c r="A2854">
        <v>-5.0000000000000001E-3</v>
      </c>
      <c r="B2854">
        <v>2E-3</v>
      </c>
      <c r="C2854">
        <v>5.0000000000000001E-3</v>
      </c>
      <c r="D2854">
        <v>7.0000000000000001E-3</v>
      </c>
      <c r="E2854">
        <v>28.53</v>
      </c>
      <c r="F2854">
        <f t="shared" si="84"/>
        <v>6.0189999999999454E-3</v>
      </c>
      <c r="G2854">
        <f t="shared" si="85"/>
        <v>2.7760833921193552E-3</v>
      </c>
      <c r="H2854">
        <f t="shared" si="86"/>
        <v>7.7066390000009047E-6</v>
      </c>
      <c r="I2854">
        <v>6.0319999999999454E-3</v>
      </c>
      <c r="J2854">
        <v>2.7602492641065793E-3</v>
      </c>
      <c r="K2854">
        <v>7.6189760000009127E-6</v>
      </c>
    </row>
    <row r="2855" spans="1:11" x14ac:dyDescent="0.45">
      <c r="A2855">
        <v>-8.9999999999999993E-3</v>
      </c>
      <c r="B2855">
        <v>2E-3</v>
      </c>
      <c r="C2855">
        <v>-1E-3</v>
      </c>
      <c r="D2855">
        <v>0.01</v>
      </c>
      <c r="E2855">
        <v>28.54</v>
      </c>
      <c r="F2855">
        <f t="shared" si="84"/>
        <v>6.0169999999999451E-3</v>
      </c>
      <c r="G2855">
        <f t="shared" si="85"/>
        <v>2.7724918394831954E-3</v>
      </c>
      <c r="H2855">
        <f t="shared" si="86"/>
        <v>7.686711000000912E-6</v>
      </c>
      <c r="I2855">
        <v>5.9399999999999471E-3</v>
      </c>
      <c r="J2855">
        <v>2.7597826001337254E-3</v>
      </c>
      <c r="K2855">
        <v>7.6164000000008653E-6</v>
      </c>
    </row>
    <row r="2856" spans="1:11" x14ac:dyDescent="0.45">
      <c r="A2856">
        <v>-4.0000000000000001E-3</v>
      </c>
      <c r="B2856">
        <v>1E-3</v>
      </c>
      <c r="C2856">
        <v>5.0000000000000001E-3</v>
      </c>
      <c r="D2856">
        <v>6.0000000000000001E-3</v>
      </c>
      <c r="E2856">
        <v>28.55</v>
      </c>
      <c r="F2856">
        <f t="shared" si="84"/>
        <v>6.0179999999999444E-3</v>
      </c>
      <c r="G2856">
        <f t="shared" si="85"/>
        <v>2.7723051780063688E-3</v>
      </c>
      <c r="H2856">
        <f t="shared" si="86"/>
        <v>7.6856760000009243E-6</v>
      </c>
      <c r="I2856">
        <v>6.028999999999945E-3</v>
      </c>
      <c r="J2856">
        <v>2.7597389369288005E-3</v>
      </c>
      <c r="K2856">
        <v>7.6161590000009059E-6</v>
      </c>
    </row>
    <row r="2857" spans="1:11" x14ac:dyDescent="0.45">
      <c r="A2857">
        <v>-1E-3</v>
      </c>
      <c r="B2857">
        <v>7.0000000000000001E-3</v>
      </c>
      <c r="C2857">
        <v>0</v>
      </c>
      <c r="D2857">
        <v>7.0000000000000001E-3</v>
      </c>
      <c r="E2857">
        <v>28.56</v>
      </c>
      <c r="F2857">
        <f t="shared" si="84"/>
        <v>6.0199999999999447E-3</v>
      </c>
      <c r="G2857">
        <f t="shared" si="85"/>
        <v>2.7722914709678199E-3</v>
      </c>
      <c r="H2857">
        <f t="shared" si="86"/>
        <v>7.6856000000009179E-6</v>
      </c>
      <c r="I2857">
        <v>6.0329999999999447E-3</v>
      </c>
      <c r="J2857">
        <v>2.7596940047767819E-3</v>
      </c>
      <c r="K2857">
        <v>7.6159110000009134E-6</v>
      </c>
    </row>
    <row r="2858" spans="1:11" x14ac:dyDescent="0.45">
      <c r="A2858">
        <v>-4.0000000000000001E-3</v>
      </c>
      <c r="B2858">
        <v>-1E-3</v>
      </c>
      <c r="C2858">
        <v>1E-3</v>
      </c>
      <c r="D2858">
        <v>5.0000000000000001E-3</v>
      </c>
      <c r="E2858">
        <v>28.57</v>
      </c>
      <c r="F2858">
        <f t="shared" ref="F2858:F2921" si="87">AVERAGE(D1859:D2858)</f>
        <v>6.015999999999945E-3</v>
      </c>
      <c r="G2858">
        <f t="shared" ref="G2858:G2921" si="88">_xlfn.STDEV.P(D1859:D2858)</f>
        <v>2.7708742302747892E-3</v>
      </c>
      <c r="H2858">
        <f t="shared" ref="H2858:H2921" si="89">_xlfn.VAR.P(D1859:D2858)</f>
        <v>7.677744000000906E-6</v>
      </c>
      <c r="I2858">
        <v>6.0259999999999446E-3</v>
      </c>
      <c r="J2858">
        <v>2.7595876503566453E-3</v>
      </c>
      <c r="K2858">
        <v>7.615324000000911E-6</v>
      </c>
    </row>
    <row r="2859" spans="1:11" x14ac:dyDescent="0.45">
      <c r="A2859">
        <v>-3.0000000000000001E-3</v>
      </c>
      <c r="B2859">
        <v>3.0000000000000001E-3</v>
      </c>
      <c r="C2859">
        <v>1E-3</v>
      </c>
      <c r="D2859">
        <v>4.0000000000000001E-3</v>
      </c>
      <c r="E2859">
        <v>28.58</v>
      </c>
      <c r="F2859">
        <f t="shared" si="87"/>
        <v>6.0119999999999445E-3</v>
      </c>
      <c r="G2859">
        <f t="shared" si="88"/>
        <v>2.7708944404291063E-3</v>
      </c>
      <c r="H2859">
        <f t="shared" si="89"/>
        <v>7.6778560000009295E-6</v>
      </c>
      <c r="I2859">
        <v>6.0109999999999443E-3</v>
      </c>
      <c r="J2859">
        <v>2.7595070211907241E-3</v>
      </c>
      <c r="K2859">
        <v>7.6148790000009044E-6</v>
      </c>
    </row>
    <row r="2860" spans="1:11" x14ac:dyDescent="0.45">
      <c r="A2860">
        <v>-2E-3</v>
      </c>
      <c r="B2860">
        <v>-2E-3</v>
      </c>
      <c r="C2860">
        <v>1E-3</v>
      </c>
      <c r="D2860">
        <v>3.0000000000000001E-3</v>
      </c>
      <c r="E2860">
        <v>28.59</v>
      </c>
      <c r="F2860">
        <f t="shared" si="87"/>
        <v>6.0069999999999447E-3</v>
      </c>
      <c r="G2860">
        <f t="shared" si="88"/>
        <v>2.7718136661761604E-3</v>
      </c>
      <c r="H2860">
        <f t="shared" si="89"/>
        <v>7.6829510000009267E-6</v>
      </c>
      <c r="I2860">
        <v>5.9329999999999557E-3</v>
      </c>
      <c r="J2860">
        <v>2.7594403418085968E-3</v>
      </c>
      <c r="K2860">
        <v>7.614511000000746E-6</v>
      </c>
    </row>
    <row r="2861" spans="1:11" x14ac:dyDescent="0.45">
      <c r="A2861">
        <v>-2E-3</v>
      </c>
      <c r="B2861">
        <v>5.0000000000000001E-3</v>
      </c>
      <c r="C2861">
        <v>2E-3</v>
      </c>
      <c r="D2861">
        <v>6.0000000000000001E-3</v>
      </c>
      <c r="E2861">
        <v>28.6</v>
      </c>
      <c r="F2861">
        <f t="shared" si="87"/>
        <v>6.0099999999999451E-3</v>
      </c>
      <c r="G2861">
        <f t="shared" si="88"/>
        <v>2.7701804995344482E-3</v>
      </c>
      <c r="H2861">
        <f t="shared" si="89"/>
        <v>7.6739000000009261E-6</v>
      </c>
      <c r="I2861">
        <v>5.9339999999999558E-3</v>
      </c>
      <c r="J2861">
        <v>2.7592832402638105E-3</v>
      </c>
      <c r="K2861">
        <v>7.6136440000007536E-6</v>
      </c>
    </row>
    <row r="2862" spans="1:11" x14ac:dyDescent="0.45">
      <c r="A2862">
        <v>-7.0000000000000001E-3</v>
      </c>
      <c r="B2862">
        <v>2E-3</v>
      </c>
      <c r="C2862">
        <v>1E-3</v>
      </c>
      <c r="D2862">
        <v>7.0000000000000001E-3</v>
      </c>
      <c r="E2862">
        <v>28.61</v>
      </c>
      <c r="F2862">
        <f t="shared" si="87"/>
        <v>6.0119999999999445E-3</v>
      </c>
      <c r="G2862">
        <f t="shared" si="88"/>
        <v>2.7701725578022987E-3</v>
      </c>
      <c r="H2862">
        <f t="shared" si="89"/>
        <v>7.6738560000009309E-6</v>
      </c>
      <c r="I2862">
        <v>6.0089999999999406E-3</v>
      </c>
      <c r="J2862">
        <v>2.7591518624390603E-3</v>
      </c>
      <c r="K2862">
        <v>7.6129190000009359E-6</v>
      </c>
    </row>
    <row r="2863" spans="1:11" x14ac:dyDescent="0.45">
      <c r="A2863">
        <v>-4.0000000000000001E-3</v>
      </c>
      <c r="B2863">
        <v>4.0000000000000001E-3</v>
      </c>
      <c r="C2863">
        <v>4.0000000000000001E-3</v>
      </c>
      <c r="D2863">
        <v>6.0000000000000001E-3</v>
      </c>
      <c r="E2863">
        <v>28.62</v>
      </c>
      <c r="F2863">
        <f t="shared" si="87"/>
        <v>6.0169999999999443E-3</v>
      </c>
      <c r="G2863">
        <f t="shared" si="88"/>
        <v>2.765630307904679E-3</v>
      </c>
      <c r="H2863">
        <f t="shared" si="89"/>
        <v>7.6487110000009303E-6</v>
      </c>
      <c r="I2863">
        <v>6.0669999999999509E-3</v>
      </c>
      <c r="J2863">
        <v>2.7590779256847415E-3</v>
      </c>
      <c r="K2863">
        <v>7.6125110000008153E-6</v>
      </c>
    </row>
    <row r="2864" spans="1:11" x14ac:dyDescent="0.45">
      <c r="A2864">
        <v>-3.0000000000000001E-3</v>
      </c>
      <c r="B2864">
        <v>-2E-3</v>
      </c>
      <c r="C2864">
        <v>-1E-3</v>
      </c>
      <c r="D2864">
        <v>4.0000000000000001E-3</v>
      </c>
      <c r="E2864">
        <v>28.63</v>
      </c>
      <c r="F2864">
        <f t="shared" si="87"/>
        <v>6.0129999999999437E-3</v>
      </c>
      <c r="G2864">
        <f t="shared" si="88"/>
        <v>2.7656520026932054E-3</v>
      </c>
      <c r="H2864">
        <f t="shared" si="89"/>
        <v>7.6488310000009387E-6</v>
      </c>
      <c r="I2864">
        <v>6.0129999999999411E-3</v>
      </c>
      <c r="J2864">
        <v>2.7576858051636208E-3</v>
      </c>
      <c r="K2864">
        <v>7.6048310000009277E-6</v>
      </c>
    </row>
    <row r="2865" spans="1:11" x14ac:dyDescent="0.45">
      <c r="A2865">
        <v>-6.0000000000000001E-3</v>
      </c>
      <c r="B2865">
        <v>4.0000000000000001E-3</v>
      </c>
      <c r="C2865">
        <v>-2E-3</v>
      </c>
      <c r="D2865">
        <v>7.0000000000000001E-3</v>
      </c>
      <c r="E2865">
        <v>28.64</v>
      </c>
      <c r="F2865">
        <f t="shared" si="87"/>
        <v>6.0139999999999439E-3</v>
      </c>
      <c r="G2865">
        <f t="shared" si="88"/>
        <v>2.765827904986304E-3</v>
      </c>
      <c r="H2865">
        <f t="shared" si="89"/>
        <v>7.6498040000009268E-6</v>
      </c>
      <c r="I2865">
        <v>6.0149999999999423E-3</v>
      </c>
      <c r="J2865">
        <v>2.757675651703971E-3</v>
      </c>
      <c r="K2865">
        <v>7.6047750000009203E-6</v>
      </c>
    </row>
    <row r="2866" spans="1:11" x14ac:dyDescent="0.45">
      <c r="A2866">
        <v>2E-3</v>
      </c>
      <c r="B2866">
        <v>3.0000000000000001E-3</v>
      </c>
      <c r="C2866">
        <v>-3.0000000000000001E-3</v>
      </c>
      <c r="D2866">
        <v>5.0000000000000001E-3</v>
      </c>
      <c r="E2866">
        <v>28.65</v>
      </c>
      <c r="F2866">
        <f t="shared" si="87"/>
        <v>6.013999999999943E-3</v>
      </c>
      <c r="G2866">
        <f t="shared" si="88"/>
        <v>2.7658279049863053E-3</v>
      </c>
      <c r="H2866">
        <f t="shared" si="89"/>
        <v>7.6498040000009336E-6</v>
      </c>
      <c r="I2866">
        <v>6.0149999999999423E-3</v>
      </c>
      <c r="J2866">
        <v>2.7576756517039697E-3</v>
      </c>
      <c r="K2866">
        <v>7.6047750000009135E-6</v>
      </c>
    </row>
    <row r="2867" spans="1:11" x14ac:dyDescent="0.45">
      <c r="A2867">
        <v>-5.0000000000000001E-3</v>
      </c>
      <c r="B2867">
        <v>6.0000000000000001E-3</v>
      </c>
      <c r="C2867">
        <v>1E-3</v>
      </c>
      <c r="D2867">
        <v>8.0000000000000002E-3</v>
      </c>
      <c r="E2867">
        <v>28.66</v>
      </c>
      <c r="F2867">
        <f t="shared" si="87"/>
        <v>6.0129999999999437E-3</v>
      </c>
      <c r="G2867">
        <f t="shared" si="88"/>
        <v>2.764928751342596E-3</v>
      </c>
      <c r="H2867">
        <f t="shared" si="89"/>
        <v>7.6448310000009265E-6</v>
      </c>
      <c r="I2867">
        <v>6.0119999999999419E-3</v>
      </c>
      <c r="J2867">
        <v>2.7575090208376324E-3</v>
      </c>
      <c r="K2867">
        <v>7.6038560000009171E-6</v>
      </c>
    </row>
    <row r="2868" spans="1:11" x14ac:dyDescent="0.45">
      <c r="A2868">
        <v>-1.2E-2</v>
      </c>
      <c r="B2868">
        <v>0.01</v>
      </c>
      <c r="C2868">
        <v>1E-3</v>
      </c>
      <c r="D2868">
        <v>1.4999999999999999E-2</v>
      </c>
      <c r="E2868">
        <v>28.67</v>
      </c>
      <c r="F2868">
        <f t="shared" si="87"/>
        <v>6.0199999999999438E-3</v>
      </c>
      <c r="G2868">
        <f t="shared" si="88"/>
        <v>2.7787767092735129E-3</v>
      </c>
      <c r="H2868">
        <f t="shared" si="89"/>
        <v>7.7216000000009325E-6</v>
      </c>
      <c r="I2868">
        <v>5.9429999999999587E-3</v>
      </c>
      <c r="J2868">
        <v>2.7574899818495623E-3</v>
      </c>
      <c r="K2868">
        <v>7.6037510000006989E-6</v>
      </c>
    </row>
    <row r="2869" spans="1:11" x14ac:dyDescent="0.45">
      <c r="A2869">
        <v>-7.0000000000000001E-3</v>
      </c>
      <c r="B2869">
        <v>-4.0000000000000001E-3</v>
      </c>
      <c r="C2869">
        <v>1E-3</v>
      </c>
      <c r="D2869">
        <v>8.0000000000000002E-3</v>
      </c>
      <c r="E2869">
        <v>28.68</v>
      </c>
      <c r="F2869">
        <f t="shared" si="87"/>
        <v>6.0229999999999442E-3</v>
      </c>
      <c r="G2869">
        <f t="shared" si="88"/>
        <v>2.779293255487971E-3</v>
      </c>
      <c r="H2869">
        <f t="shared" si="89"/>
        <v>7.7244710000009243E-6</v>
      </c>
      <c r="I2869">
        <v>6.0159999999999459E-3</v>
      </c>
      <c r="J2869">
        <v>2.7574887125790563E-3</v>
      </c>
      <c r="K2869">
        <v>7.6037440000009013E-6</v>
      </c>
    </row>
    <row r="2870" spans="1:11" x14ac:dyDescent="0.45">
      <c r="A2870">
        <v>-4.0000000000000001E-3</v>
      </c>
      <c r="B2870">
        <v>3.0000000000000001E-3</v>
      </c>
      <c r="C2870">
        <v>0</v>
      </c>
      <c r="D2870">
        <v>6.0000000000000001E-3</v>
      </c>
      <c r="E2870">
        <v>28.69</v>
      </c>
      <c r="F2870">
        <f t="shared" si="87"/>
        <v>6.0219999999999449E-3</v>
      </c>
      <c r="G2870">
        <f t="shared" si="88"/>
        <v>2.779121443910093E-3</v>
      </c>
      <c r="H2870">
        <f t="shared" si="89"/>
        <v>7.7235160000009201E-6</v>
      </c>
      <c r="I2870">
        <v>6.069999999999953E-3</v>
      </c>
      <c r="J2870">
        <v>2.7573719371896161E-3</v>
      </c>
      <c r="K2870">
        <v>7.6031000000008149E-6</v>
      </c>
    </row>
    <row r="2871" spans="1:11" x14ac:dyDescent="0.45">
      <c r="A2871">
        <v>-2E-3</v>
      </c>
      <c r="B2871">
        <v>2E-3</v>
      </c>
      <c r="C2871">
        <v>-1E-3</v>
      </c>
      <c r="D2871">
        <v>3.0000000000000001E-3</v>
      </c>
      <c r="E2871">
        <v>28.7</v>
      </c>
      <c r="F2871">
        <f t="shared" si="87"/>
        <v>6.0209999999999448E-3</v>
      </c>
      <c r="G2871">
        <f t="shared" si="88"/>
        <v>2.7800285969753866E-3</v>
      </c>
      <c r="H2871">
        <f t="shared" si="89"/>
        <v>7.7285590000009355E-6</v>
      </c>
      <c r="I2871">
        <v>6.0839999999999532E-3</v>
      </c>
      <c r="J2871">
        <v>2.7573436492393951E-3</v>
      </c>
      <c r="K2871">
        <v>7.602944000000825E-6</v>
      </c>
    </row>
    <row r="2872" spans="1:11" x14ac:dyDescent="0.45">
      <c r="A2872">
        <v>5.0000000000000001E-3</v>
      </c>
      <c r="B2872">
        <v>8.0000000000000002E-3</v>
      </c>
      <c r="C2872">
        <v>0</v>
      </c>
      <c r="D2872">
        <v>0.01</v>
      </c>
      <c r="E2872">
        <v>28.71</v>
      </c>
      <c r="F2872">
        <f t="shared" si="87"/>
        <v>6.0249999999999445E-3</v>
      </c>
      <c r="G2872">
        <f t="shared" si="88"/>
        <v>2.7828717182078197E-3</v>
      </c>
      <c r="H2872">
        <f t="shared" si="89"/>
        <v>7.7443750000009435E-6</v>
      </c>
      <c r="I2872">
        <v>6.0109999999999426E-3</v>
      </c>
      <c r="J2872">
        <v>2.7573318625078308E-3</v>
      </c>
      <c r="K2872">
        <v>7.6028790000009035E-6</v>
      </c>
    </row>
    <row r="2873" spans="1:11" x14ac:dyDescent="0.45">
      <c r="A2873">
        <v>-5.0000000000000001E-3</v>
      </c>
      <c r="B2873">
        <v>-2E-3</v>
      </c>
      <c r="C2873">
        <v>-7.0000000000000001E-3</v>
      </c>
      <c r="D2873">
        <v>8.9999999999999993E-3</v>
      </c>
      <c r="E2873">
        <v>28.72</v>
      </c>
      <c r="F2873">
        <f t="shared" si="87"/>
        <v>6.0309999999999444E-3</v>
      </c>
      <c r="G2873">
        <f t="shared" si="88"/>
        <v>2.7828113482593351E-3</v>
      </c>
      <c r="H2873">
        <f t="shared" si="89"/>
        <v>7.7440390000009393E-6</v>
      </c>
      <c r="I2873">
        <v>6.0179999999999418E-3</v>
      </c>
      <c r="J2873">
        <v>2.7571137082102572E-3</v>
      </c>
      <c r="K2873">
        <v>7.6016760000009146E-6</v>
      </c>
    </row>
    <row r="2874" spans="1:11" x14ac:dyDescent="0.45">
      <c r="A2874">
        <v>-1E-3</v>
      </c>
      <c r="B2874">
        <v>2E-3</v>
      </c>
      <c r="C2874">
        <v>-4.0000000000000001E-3</v>
      </c>
      <c r="D2874">
        <v>4.0000000000000001E-3</v>
      </c>
      <c r="E2874">
        <v>28.73</v>
      </c>
      <c r="F2874">
        <f t="shared" si="87"/>
        <v>6.0279999999999449E-3</v>
      </c>
      <c r="G2874">
        <f t="shared" si="88"/>
        <v>2.7833821153411425E-3</v>
      </c>
      <c r="H2874">
        <f t="shared" si="89"/>
        <v>7.7472160000009332E-6</v>
      </c>
      <c r="I2874">
        <v>6.0109999999999409E-3</v>
      </c>
      <c r="J2874">
        <v>2.7569691692147999E-3</v>
      </c>
      <c r="K2874">
        <v>7.600879000000944E-6</v>
      </c>
    </row>
    <row r="2875" spans="1:11" x14ac:dyDescent="0.45">
      <c r="A2875">
        <v>2E-3</v>
      </c>
      <c r="B2875">
        <v>2E-3</v>
      </c>
      <c r="C2875">
        <v>1E-3</v>
      </c>
      <c r="D2875">
        <v>3.0000000000000001E-3</v>
      </c>
      <c r="E2875">
        <v>28.74</v>
      </c>
      <c r="F2875">
        <f t="shared" si="87"/>
        <v>6.0269999999999447E-3</v>
      </c>
      <c r="G2875">
        <f t="shared" si="88"/>
        <v>2.7842900351796921E-3</v>
      </c>
      <c r="H2875">
        <f t="shared" si="89"/>
        <v>7.752271000000931E-6</v>
      </c>
      <c r="I2875">
        <v>5.943999999999958E-3</v>
      </c>
      <c r="J2875">
        <v>2.7569664488347897E-3</v>
      </c>
      <c r="K2875">
        <v>7.6008640000007117E-6</v>
      </c>
    </row>
    <row r="2876" spans="1:11" x14ac:dyDescent="0.45">
      <c r="A2876">
        <v>-4.0000000000000001E-3</v>
      </c>
      <c r="B2876">
        <v>3.0000000000000001E-3</v>
      </c>
      <c r="C2876">
        <v>-1E-3</v>
      </c>
      <c r="D2876">
        <v>6.0000000000000001E-3</v>
      </c>
      <c r="E2876">
        <v>28.75</v>
      </c>
      <c r="F2876">
        <f t="shared" si="87"/>
        <v>6.0309999999999453E-3</v>
      </c>
      <c r="G2876">
        <f t="shared" si="88"/>
        <v>2.7813735815242313E-3</v>
      </c>
      <c r="H2876">
        <f t="shared" si="89"/>
        <v>7.7360390000009285E-6</v>
      </c>
      <c r="I2876">
        <v>6.0149999999999423E-3</v>
      </c>
      <c r="J2876">
        <v>2.7569503078584707E-3</v>
      </c>
      <c r="K2876">
        <v>7.6007750000009157E-6</v>
      </c>
    </row>
    <row r="2877" spans="1:11" x14ac:dyDescent="0.45">
      <c r="A2877">
        <v>-3.0000000000000001E-3</v>
      </c>
      <c r="B2877">
        <v>2E-3</v>
      </c>
      <c r="C2877">
        <v>2E-3</v>
      </c>
      <c r="D2877">
        <v>5.0000000000000001E-3</v>
      </c>
      <c r="E2877">
        <v>28.76</v>
      </c>
      <c r="F2877">
        <f t="shared" si="87"/>
        <v>6.0339999999999448E-3</v>
      </c>
      <c r="G2877">
        <f t="shared" si="88"/>
        <v>2.7786406748626083E-3</v>
      </c>
      <c r="H2877">
        <f t="shared" si="89"/>
        <v>7.7208440000009311E-6</v>
      </c>
      <c r="I2877">
        <v>6.0789999999999525E-3</v>
      </c>
      <c r="J2877">
        <v>2.7569474060998747E-3</v>
      </c>
      <c r="K2877">
        <v>7.600759000000828E-6</v>
      </c>
    </row>
    <row r="2878" spans="1:11" x14ac:dyDescent="0.45">
      <c r="A2878">
        <v>-8.9999999999999993E-3</v>
      </c>
      <c r="B2878">
        <v>3.0000000000000001E-3</v>
      </c>
      <c r="C2878">
        <v>4.0000000000000001E-3</v>
      </c>
      <c r="D2878">
        <v>0.01</v>
      </c>
      <c r="E2878">
        <v>28.77</v>
      </c>
      <c r="F2878">
        <f t="shared" si="87"/>
        <v>6.0369999999999443E-3</v>
      </c>
      <c r="G2878">
        <f t="shared" si="88"/>
        <v>2.7813002355015436E-3</v>
      </c>
      <c r="H2878">
        <f t="shared" si="89"/>
        <v>7.7356310000009426E-6</v>
      </c>
      <c r="I2878">
        <v>6.0139999999999413E-3</v>
      </c>
      <c r="J2878">
        <v>2.7567742018527576E-3</v>
      </c>
      <c r="K2878">
        <v>7.5998040000009086E-6</v>
      </c>
    </row>
    <row r="2879" spans="1:11" x14ac:dyDescent="0.45">
      <c r="A2879">
        <v>0</v>
      </c>
      <c r="B2879">
        <v>2E-3</v>
      </c>
      <c r="C2879">
        <v>-4.0000000000000001E-3</v>
      </c>
      <c r="D2879">
        <v>5.0000000000000001E-3</v>
      </c>
      <c r="E2879">
        <v>28.78</v>
      </c>
      <c r="F2879">
        <f t="shared" si="87"/>
        <v>6.0399999999999439E-3</v>
      </c>
      <c r="G2879">
        <f t="shared" si="88"/>
        <v>2.7785607785328248E-3</v>
      </c>
      <c r="H2879">
        <f t="shared" si="89"/>
        <v>7.7204000000009366E-6</v>
      </c>
      <c r="I2879">
        <v>6.0799999999999526E-3</v>
      </c>
      <c r="J2879">
        <v>2.7567372018385827E-3</v>
      </c>
      <c r="K2879">
        <v>7.5996000000008191E-6</v>
      </c>
    </row>
    <row r="2880" spans="1:11" x14ac:dyDescent="0.45">
      <c r="A2880">
        <v>-5.0000000000000001E-3</v>
      </c>
      <c r="B2880">
        <v>5.0000000000000001E-3</v>
      </c>
      <c r="C2880">
        <v>6.0000000000000001E-3</v>
      </c>
      <c r="D2880">
        <v>8.9999999999999993E-3</v>
      </c>
      <c r="E2880">
        <v>28.79</v>
      </c>
      <c r="F2880">
        <f t="shared" si="87"/>
        <v>6.0479999999999449E-3</v>
      </c>
      <c r="G2880">
        <f t="shared" si="88"/>
        <v>2.7755532781773315E-3</v>
      </c>
      <c r="H2880">
        <f t="shared" si="89"/>
        <v>7.7036960000009312E-6</v>
      </c>
      <c r="I2880">
        <v>6.0679999999999536E-3</v>
      </c>
      <c r="J2880">
        <v>2.7566965738000286E-3</v>
      </c>
      <c r="K2880">
        <v>7.5993760000008163E-6</v>
      </c>
    </row>
    <row r="2881" spans="1:11" x14ac:dyDescent="0.45">
      <c r="A2881">
        <v>5.0000000000000001E-3</v>
      </c>
      <c r="B2881">
        <v>0</v>
      </c>
      <c r="C2881">
        <v>2E-3</v>
      </c>
      <c r="D2881">
        <v>5.0000000000000001E-3</v>
      </c>
      <c r="E2881">
        <v>28.8</v>
      </c>
      <c r="F2881">
        <f t="shared" si="87"/>
        <v>6.0459999999999455E-3</v>
      </c>
      <c r="G2881">
        <f t="shared" si="88"/>
        <v>2.7755871450921717E-3</v>
      </c>
      <c r="H2881">
        <f t="shared" si="89"/>
        <v>7.7038840000009119E-6</v>
      </c>
      <c r="I2881">
        <v>6.0849999999999542E-3</v>
      </c>
      <c r="J2881">
        <v>2.7560433596010084E-3</v>
      </c>
      <c r="K2881">
        <v>7.5957750000008133E-6</v>
      </c>
    </row>
    <row r="2882" spans="1:11" x14ac:dyDescent="0.45">
      <c r="A2882">
        <v>2E-3</v>
      </c>
      <c r="B2882">
        <v>1E-3</v>
      </c>
      <c r="C2882">
        <v>0</v>
      </c>
      <c r="D2882">
        <v>2E-3</v>
      </c>
      <c r="E2882">
        <v>28.81</v>
      </c>
      <c r="F2882">
        <f t="shared" si="87"/>
        <v>6.040999999999944E-3</v>
      </c>
      <c r="G2882">
        <f t="shared" si="88"/>
        <v>2.7783662465558643E-3</v>
      </c>
      <c r="H2882">
        <f t="shared" si="89"/>
        <v>7.7193190000009227E-6</v>
      </c>
      <c r="I2882">
        <v>6.0589999999999542E-3</v>
      </c>
      <c r="J2882">
        <v>2.7559969158184494E-3</v>
      </c>
      <c r="K2882">
        <v>7.5955190000008062E-6</v>
      </c>
    </row>
    <row r="2883" spans="1:11" x14ac:dyDescent="0.45">
      <c r="A2883">
        <v>-3.0000000000000001E-3</v>
      </c>
      <c r="B2883">
        <v>4.0000000000000001E-3</v>
      </c>
      <c r="C2883">
        <v>6.0000000000000001E-3</v>
      </c>
      <c r="D2883">
        <v>8.0000000000000002E-3</v>
      </c>
      <c r="E2883">
        <v>28.82</v>
      </c>
      <c r="F2883">
        <f t="shared" si="87"/>
        <v>6.0359999999999451E-3</v>
      </c>
      <c r="G2883">
        <f t="shared" si="88"/>
        <v>2.7703256126312883E-3</v>
      </c>
      <c r="H2883">
        <f t="shared" si="89"/>
        <v>7.6747040000009221E-6</v>
      </c>
      <c r="I2883">
        <v>6.0589999999999542E-3</v>
      </c>
      <c r="J2883">
        <v>2.7559969158184494E-3</v>
      </c>
      <c r="K2883">
        <v>7.5955190000008062E-6</v>
      </c>
    </row>
    <row r="2884" spans="1:11" x14ac:dyDescent="0.45">
      <c r="A2884">
        <v>3.0000000000000001E-3</v>
      </c>
      <c r="B2884">
        <v>-1E-3</v>
      </c>
      <c r="C2884">
        <v>-1E-3</v>
      </c>
      <c r="D2884">
        <v>3.0000000000000001E-3</v>
      </c>
      <c r="E2884">
        <v>28.83</v>
      </c>
      <c r="F2884">
        <f t="shared" si="87"/>
        <v>6.0329999999999464E-3</v>
      </c>
      <c r="G2884">
        <f t="shared" si="88"/>
        <v>2.7719868325807233E-3</v>
      </c>
      <c r="H2884">
        <f t="shared" si="89"/>
        <v>7.6839110000009109E-6</v>
      </c>
      <c r="I2884">
        <v>6.0579999999999532E-3</v>
      </c>
      <c r="J2884">
        <v>2.7558367150469624E-3</v>
      </c>
      <c r="K2884">
        <v>7.5946360000008329E-6</v>
      </c>
    </row>
    <row r="2885" spans="1:11" x14ac:dyDescent="0.45">
      <c r="A2885">
        <v>-3.0000000000000001E-3</v>
      </c>
      <c r="B2885">
        <v>2E-3</v>
      </c>
      <c r="C2885">
        <v>5.0000000000000001E-3</v>
      </c>
      <c r="D2885">
        <v>7.0000000000000001E-3</v>
      </c>
      <c r="E2885">
        <v>28.84</v>
      </c>
      <c r="F2885">
        <f t="shared" si="87"/>
        <v>6.0299999999999451E-3</v>
      </c>
      <c r="G2885">
        <f t="shared" si="88"/>
        <v>2.7693139944760538E-3</v>
      </c>
      <c r="H2885">
        <f t="shared" si="89"/>
        <v>7.6691000000009173E-6</v>
      </c>
      <c r="I2885">
        <v>6.057999999999954E-3</v>
      </c>
      <c r="J2885">
        <v>2.7558367150469572E-3</v>
      </c>
      <c r="K2885">
        <v>7.5946360000008041E-6</v>
      </c>
    </row>
    <row r="2886" spans="1:11" x14ac:dyDescent="0.45">
      <c r="A2886">
        <v>-4.0000000000000001E-3</v>
      </c>
      <c r="B2886">
        <v>5.0000000000000001E-3</v>
      </c>
      <c r="C2886">
        <v>3.0000000000000001E-3</v>
      </c>
      <c r="D2886">
        <v>7.0000000000000001E-3</v>
      </c>
      <c r="E2886">
        <v>28.85</v>
      </c>
      <c r="F2886">
        <f t="shared" si="87"/>
        <v>6.0319999999999454E-3</v>
      </c>
      <c r="G2886">
        <f t="shared" si="88"/>
        <v>2.7692916061695123E-3</v>
      </c>
      <c r="H2886">
        <f t="shared" si="89"/>
        <v>7.6689760000009181E-6</v>
      </c>
      <c r="I2886">
        <v>6.0739999999999527E-3</v>
      </c>
      <c r="J2886">
        <v>2.755816394464775E-3</v>
      </c>
      <c r="K2886">
        <v>7.5945240000008315E-6</v>
      </c>
    </row>
    <row r="2887" spans="1:11" x14ac:dyDescent="0.45">
      <c r="A2887">
        <v>-1E-3</v>
      </c>
      <c r="B2887">
        <v>2E-3</v>
      </c>
      <c r="C2887">
        <v>-1E-3</v>
      </c>
      <c r="D2887">
        <v>3.0000000000000001E-3</v>
      </c>
      <c r="E2887">
        <v>28.86</v>
      </c>
      <c r="F2887">
        <f t="shared" si="87"/>
        <v>6.0269999999999447E-3</v>
      </c>
      <c r="G2887">
        <f t="shared" si="88"/>
        <v>2.7702474618706745E-3</v>
      </c>
      <c r="H2887">
        <f t="shared" si="89"/>
        <v>7.6742710000009142E-6</v>
      </c>
      <c r="I2887">
        <v>6.0749999999999537E-3</v>
      </c>
      <c r="J2887">
        <v>2.7556079184094407E-3</v>
      </c>
      <c r="K2887">
        <v>7.5933750000008114E-6</v>
      </c>
    </row>
    <row r="2888" spans="1:11" x14ac:dyDescent="0.45">
      <c r="A2888">
        <v>-3.0000000000000001E-3</v>
      </c>
      <c r="B2888">
        <v>4.0000000000000001E-3</v>
      </c>
      <c r="C2888">
        <v>2E-3</v>
      </c>
      <c r="D2888">
        <v>6.0000000000000001E-3</v>
      </c>
      <c r="E2888">
        <v>28.87</v>
      </c>
      <c r="F2888">
        <f t="shared" si="87"/>
        <v>6.0319999999999454E-3</v>
      </c>
      <c r="G2888">
        <f t="shared" si="88"/>
        <v>2.765678217002283E-3</v>
      </c>
      <c r="H2888">
        <f t="shared" si="89"/>
        <v>7.6489760000009285E-6</v>
      </c>
      <c r="I2888">
        <v>6.0129999999999411E-3</v>
      </c>
      <c r="J2888">
        <v>2.7555092088397976E-3</v>
      </c>
      <c r="K2888">
        <v>7.5928310000009277E-6</v>
      </c>
    </row>
    <row r="2889" spans="1:11" x14ac:dyDescent="0.45">
      <c r="A2889">
        <v>-3.0000000000000001E-3</v>
      </c>
      <c r="B2889">
        <v>2E-3</v>
      </c>
      <c r="C2889">
        <v>3.0000000000000001E-3</v>
      </c>
      <c r="D2889">
        <v>5.0000000000000001E-3</v>
      </c>
      <c r="E2889">
        <v>28.88</v>
      </c>
      <c r="F2889">
        <f t="shared" si="87"/>
        <v>6.0319999999999463E-3</v>
      </c>
      <c r="G2889">
        <f t="shared" si="88"/>
        <v>2.7656782170022791E-3</v>
      </c>
      <c r="H2889">
        <f t="shared" si="89"/>
        <v>7.6489760000009065E-6</v>
      </c>
      <c r="I2889">
        <v>6.082999999999953E-3</v>
      </c>
      <c r="J2889">
        <v>2.7553785583837344E-3</v>
      </c>
      <c r="K2889">
        <v>7.5921110000008273E-6</v>
      </c>
    </row>
    <row r="2890" spans="1:11" x14ac:dyDescent="0.45">
      <c r="A2890">
        <v>0</v>
      </c>
      <c r="B2890">
        <v>2E-3</v>
      </c>
      <c r="C2890">
        <v>3.0000000000000001E-3</v>
      </c>
      <c r="D2890">
        <v>4.0000000000000001E-3</v>
      </c>
      <c r="E2890">
        <v>28.89</v>
      </c>
      <c r="F2890">
        <f t="shared" si="87"/>
        <v>6.028999999999945E-3</v>
      </c>
      <c r="G2890">
        <f t="shared" si="88"/>
        <v>2.7662536037031953E-3</v>
      </c>
      <c r="H2890">
        <f t="shared" si="89"/>
        <v>7.6521590000009136E-6</v>
      </c>
      <c r="I2890">
        <v>6.082999999999953E-3</v>
      </c>
      <c r="J2890">
        <v>2.7553785583837331E-3</v>
      </c>
      <c r="K2890">
        <v>7.5921110000008197E-6</v>
      </c>
    </row>
    <row r="2891" spans="1:11" x14ac:dyDescent="0.45">
      <c r="A2891">
        <v>-4.0000000000000001E-3</v>
      </c>
      <c r="B2891">
        <v>0</v>
      </c>
      <c r="C2891">
        <v>8.0000000000000002E-3</v>
      </c>
      <c r="D2891">
        <v>8.9999999999999993E-3</v>
      </c>
      <c r="E2891">
        <v>28.9</v>
      </c>
      <c r="F2891">
        <f t="shared" si="87"/>
        <v>6.029999999999946E-3</v>
      </c>
      <c r="G2891">
        <f t="shared" si="88"/>
        <v>2.7671465447281418E-3</v>
      </c>
      <c r="H2891">
        <f t="shared" si="89"/>
        <v>7.6571000000008944E-6</v>
      </c>
      <c r="I2891">
        <v>5.9149999999999568E-3</v>
      </c>
      <c r="J2891">
        <v>2.7549546275756945E-3</v>
      </c>
      <c r="K2891">
        <v>7.5897750000007349E-6</v>
      </c>
    </row>
    <row r="2892" spans="1:11" x14ac:dyDescent="0.45">
      <c r="A2892">
        <v>-1E-3</v>
      </c>
      <c r="B2892">
        <v>6.0000000000000001E-3</v>
      </c>
      <c r="C2892">
        <v>-1E-3</v>
      </c>
      <c r="D2892">
        <v>6.0000000000000001E-3</v>
      </c>
      <c r="E2892">
        <v>28.91</v>
      </c>
      <c r="F2892">
        <f t="shared" si="87"/>
        <v>6.0259999999999463E-3</v>
      </c>
      <c r="G2892">
        <f t="shared" si="88"/>
        <v>2.7642944850360799E-3</v>
      </c>
      <c r="H2892">
        <f t="shared" si="89"/>
        <v>7.6413240000008858E-6</v>
      </c>
      <c r="I2892">
        <v>6.0799999999999526E-3</v>
      </c>
      <c r="J2892">
        <v>2.7549228664339796E-3</v>
      </c>
      <c r="K2892">
        <v>7.5896000000008141E-6</v>
      </c>
    </row>
    <row r="2893" spans="1:11" x14ac:dyDescent="0.45">
      <c r="A2893">
        <v>-1E-3</v>
      </c>
      <c r="B2893">
        <v>4.0000000000000001E-3</v>
      </c>
      <c r="C2893">
        <v>-3.0000000000000001E-3</v>
      </c>
      <c r="D2893">
        <v>5.0000000000000001E-3</v>
      </c>
      <c r="E2893">
        <v>28.92</v>
      </c>
      <c r="F2893">
        <f t="shared" si="87"/>
        <v>6.0219999999999458E-3</v>
      </c>
      <c r="G2893">
        <f t="shared" si="88"/>
        <v>2.7628818288158645E-3</v>
      </c>
      <c r="H2893">
        <f t="shared" si="89"/>
        <v>7.6335160000008956E-6</v>
      </c>
      <c r="I2893">
        <v>5.946999999999961E-3</v>
      </c>
      <c r="J2893">
        <v>2.7546671305260623E-3</v>
      </c>
      <c r="K2893">
        <v>7.5881910000006912E-6</v>
      </c>
    </row>
    <row r="2894" spans="1:11" x14ac:dyDescent="0.45">
      <c r="A2894">
        <v>-7.0000000000000001E-3</v>
      </c>
      <c r="B2894">
        <v>3.0000000000000001E-3</v>
      </c>
      <c r="C2894">
        <v>-1E-3</v>
      </c>
      <c r="D2894">
        <v>7.0000000000000001E-3</v>
      </c>
      <c r="E2894">
        <v>28.93</v>
      </c>
      <c r="F2894">
        <f t="shared" si="87"/>
        <v>6.0229999999999468E-3</v>
      </c>
      <c r="G2894">
        <f t="shared" si="88"/>
        <v>2.7630546502016361E-3</v>
      </c>
      <c r="H2894">
        <f t="shared" si="89"/>
        <v>7.6344710000008862E-6</v>
      </c>
      <c r="I2894">
        <v>5.9449999999999607E-3</v>
      </c>
      <c r="J2894">
        <v>2.7546279240581095E-3</v>
      </c>
      <c r="K2894">
        <v>7.5879750000006895E-6</v>
      </c>
    </row>
    <row r="2895" spans="1:11" x14ac:dyDescent="0.45">
      <c r="A2895">
        <v>0</v>
      </c>
      <c r="B2895">
        <v>6.0000000000000001E-3</v>
      </c>
      <c r="C2895">
        <v>-1E-3</v>
      </c>
      <c r="D2895">
        <v>6.0000000000000001E-3</v>
      </c>
      <c r="E2895">
        <v>28.94</v>
      </c>
      <c r="F2895">
        <f t="shared" si="87"/>
        <v>6.0259999999999455E-3</v>
      </c>
      <c r="G2895">
        <f t="shared" si="88"/>
        <v>2.761398920837209E-3</v>
      </c>
      <c r="H2895">
        <f t="shared" si="89"/>
        <v>7.6253240000009016E-6</v>
      </c>
      <c r="I2895">
        <v>6.0709999999999532E-3</v>
      </c>
      <c r="J2895">
        <v>2.7546250198531236E-3</v>
      </c>
      <c r="K2895">
        <v>7.587959000000822E-6</v>
      </c>
    </row>
    <row r="2896" spans="1:11" x14ac:dyDescent="0.45">
      <c r="A2896">
        <v>-2E-3</v>
      </c>
      <c r="B2896">
        <v>-1E-3</v>
      </c>
      <c r="C2896">
        <v>1E-3</v>
      </c>
      <c r="D2896">
        <v>3.0000000000000001E-3</v>
      </c>
      <c r="E2896">
        <v>28.95</v>
      </c>
      <c r="F2896">
        <f t="shared" si="87"/>
        <v>6.0229999999999459E-3</v>
      </c>
      <c r="G2896">
        <f t="shared" si="88"/>
        <v>2.7630546502016387E-3</v>
      </c>
      <c r="H2896">
        <f t="shared" si="89"/>
        <v>7.6344710000008997E-6</v>
      </c>
      <c r="I2896">
        <v>5.9179999999999563E-3</v>
      </c>
      <c r="J2896">
        <v>2.7545010437465319E-3</v>
      </c>
      <c r="K2896">
        <v>7.5872760000007347E-6</v>
      </c>
    </row>
    <row r="2897" spans="1:11" x14ac:dyDescent="0.45">
      <c r="A2897">
        <v>-1E-3</v>
      </c>
      <c r="B2897">
        <v>3.0000000000000001E-3</v>
      </c>
      <c r="C2897">
        <v>4.0000000000000001E-3</v>
      </c>
      <c r="D2897">
        <v>5.0000000000000001E-3</v>
      </c>
      <c r="E2897">
        <v>28.96</v>
      </c>
      <c r="F2897">
        <f t="shared" si="87"/>
        <v>6.0239999999999461E-3</v>
      </c>
      <c r="G2897">
        <f t="shared" si="88"/>
        <v>2.7625032126679765E-3</v>
      </c>
      <c r="H2897">
        <f t="shared" si="89"/>
        <v>7.6314240000008912E-6</v>
      </c>
      <c r="I2897">
        <v>6.069999999999953E-3</v>
      </c>
      <c r="J2897">
        <v>2.7544690958514716E-3</v>
      </c>
      <c r="K2897">
        <v>7.5871000000008239E-6</v>
      </c>
    </row>
    <row r="2898" spans="1:11" x14ac:dyDescent="0.45">
      <c r="A2898">
        <v>1E-3</v>
      </c>
      <c r="B2898">
        <v>6.0000000000000001E-3</v>
      </c>
      <c r="C2898">
        <v>4.0000000000000001E-3</v>
      </c>
      <c r="D2898">
        <v>7.0000000000000001E-3</v>
      </c>
      <c r="E2898">
        <v>28.97</v>
      </c>
      <c r="F2898">
        <f t="shared" si="87"/>
        <v>6.028999999999945E-3</v>
      </c>
      <c r="G2898">
        <f t="shared" si="88"/>
        <v>2.7597389369288005E-3</v>
      </c>
      <c r="H2898">
        <f t="shared" si="89"/>
        <v>7.6161590000009059E-6</v>
      </c>
      <c r="I2898">
        <v>6.0809999999999536E-3</v>
      </c>
      <c r="J2898">
        <v>2.7543491064134945E-3</v>
      </c>
      <c r="K2898">
        <v>7.5864390000008156E-6</v>
      </c>
    </row>
    <row r="2899" spans="1:11" x14ac:dyDescent="0.45">
      <c r="A2899">
        <v>3.0000000000000001E-3</v>
      </c>
      <c r="B2899">
        <v>-6.0000000000000001E-3</v>
      </c>
      <c r="C2899">
        <v>5.0000000000000001E-3</v>
      </c>
      <c r="D2899">
        <v>8.0000000000000002E-3</v>
      </c>
      <c r="E2899">
        <v>28.98</v>
      </c>
      <c r="F2899">
        <f t="shared" si="87"/>
        <v>6.0319999999999454E-3</v>
      </c>
      <c r="G2899">
        <f t="shared" si="88"/>
        <v>2.7602492641065793E-3</v>
      </c>
      <c r="H2899">
        <f t="shared" si="89"/>
        <v>7.6189760000009127E-6</v>
      </c>
      <c r="I2899">
        <v>6.0619999999999537E-3</v>
      </c>
      <c r="J2899">
        <v>2.7542977326354533E-3</v>
      </c>
      <c r="K2899">
        <v>7.5861560000007987E-6</v>
      </c>
    </row>
    <row r="2900" spans="1:11" x14ac:dyDescent="0.45">
      <c r="A2900">
        <v>-4.0000000000000001E-3</v>
      </c>
      <c r="B2900">
        <v>2E-3</v>
      </c>
      <c r="C2900">
        <v>2E-3</v>
      </c>
      <c r="D2900">
        <v>5.0000000000000001E-3</v>
      </c>
      <c r="E2900">
        <v>28.99</v>
      </c>
      <c r="F2900">
        <f t="shared" si="87"/>
        <v>6.0329999999999447E-3</v>
      </c>
      <c r="G2900">
        <f t="shared" si="88"/>
        <v>2.7596940047767819E-3</v>
      </c>
      <c r="H2900">
        <f t="shared" si="89"/>
        <v>7.6159110000009134E-6</v>
      </c>
      <c r="I2900">
        <v>5.9519999999999582E-3</v>
      </c>
      <c r="J2900">
        <v>2.7542142255098279E-3</v>
      </c>
      <c r="K2900">
        <v>7.5856960000007021E-6</v>
      </c>
    </row>
    <row r="2901" spans="1:11" x14ac:dyDescent="0.45">
      <c r="A2901">
        <v>0</v>
      </c>
      <c r="B2901">
        <v>1E-3</v>
      </c>
      <c r="C2901">
        <v>4.0000000000000001E-3</v>
      </c>
      <c r="D2901">
        <v>4.0000000000000001E-3</v>
      </c>
      <c r="E2901">
        <v>29</v>
      </c>
      <c r="F2901">
        <f t="shared" si="87"/>
        <v>6.0309999999999444E-3</v>
      </c>
      <c r="G2901">
        <f t="shared" si="88"/>
        <v>2.7604418124642502E-3</v>
      </c>
      <c r="H2901">
        <f t="shared" si="89"/>
        <v>7.6200390000009147E-6</v>
      </c>
      <c r="I2901">
        <v>5.9759999999999553E-3</v>
      </c>
      <c r="J2901">
        <v>2.7541648461921757E-3</v>
      </c>
      <c r="K2901">
        <v>7.5854240000007709E-6</v>
      </c>
    </row>
    <row r="2902" spans="1:11" x14ac:dyDescent="0.45">
      <c r="A2902">
        <v>1E-3</v>
      </c>
      <c r="B2902">
        <v>-4.0000000000000001E-3</v>
      </c>
      <c r="C2902">
        <v>-2E-3</v>
      </c>
      <c r="D2902">
        <v>4.0000000000000001E-3</v>
      </c>
      <c r="E2902">
        <v>29.01</v>
      </c>
      <c r="F2902">
        <f t="shared" si="87"/>
        <v>6.0259999999999446E-3</v>
      </c>
      <c r="G2902">
        <f t="shared" si="88"/>
        <v>2.7595876503566453E-3</v>
      </c>
      <c r="H2902">
        <f t="shared" si="89"/>
        <v>7.615324000000911E-6</v>
      </c>
      <c r="I2902">
        <v>5.9479999999999585E-3</v>
      </c>
      <c r="J2902">
        <v>2.7541416085598617E-3</v>
      </c>
      <c r="K2902">
        <v>7.585296000000703E-6</v>
      </c>
    </row>
    <row r="2903" spans="1:11" x14ac:dyDescent="0.45">
      <c r="A2903">
        <v>-2E-3</v>
      </c>
      <c r="B2903">
        <v>-1E-3</v>
      </c>
      <c r="C2903">
        <v>-2E-3</v>
      </c>
      <c r="D2903">
        <v>3.0000000000000001E-3</v>
      </c>
      <c r="E2903">
        <v>29.02</v>
      </c>
      <c r="F2903">
        <f t="shared" si="87"/>
        <v>6.0229999999999459E-3</v>
      </c>
      <c r="G2903">
        <f t="shared" si="88"/>
        <v>2.7612444658162562E-3</v>
      </c>
      <c r="H2903">
        <f t="shared" si="89"/>
        <v>7.6244710000009024E-6</v>
      </c>
      <c r="I2903">
        <v>6.0769999999999531E-3</v>
      </c>
      <c r="J2903">
        <v>2.7541007606841166E-3</v>
      </c>
      <c r="K2903">
        <v>7.5850710000008304E-6</v>
      </c>
    </row>
    <row r="2904" spans="1:11" x14ac:dyDescent="0.45">
      <c r="A2904">
        <v>-2E-3</v>
      </c>
      <c r="B2904">
        <v>3.0000000000000001E-3</v>
      </c>
      <c r="C2904">
        <v>-2E-3</v>
      </c>
      <c r="D2904">
        <v>4.0000000000000001E-3</v>
      </c>
      <c r="E2904">
        <v>29.03</v>
      </c>
      <c r="F2904">
        <f t="shared" si="87"/>
        <v>6.0159999999999459E-3</v>
      </c>
      <c r="G2904">
        <f t="shared" si="88"/>
        <v>2.7574887125790563E-3</v>
      </c>
      <c r="H2904">
        <f t="shared" si="89"/>
        <v>7.6037440000009013E-6</v>
      </c>
      <c r="I2904">
        <v>6.076999999999954E-3</v>
      </c>
      <c r="J2904">
        <v>2.754100760684114E-3</v>
      </c>
      <c r="K2904">
        <v>7.585071000000816E-6</v>
      </c>
    </row>
    <row r="2905" spans="1:11" x14ac:dyDescent="0.45">
      <c r="A2905">
        <v>-0.01</v>
      </c>
      <c r="B2905">
        <v>3.0000000000000001E-3</v>
      </c>
      <c r="C2905">
        <v>2E-3</v>
      </c>
      <c r="D2905">
        <v>1.0999999999999999E-2</v>
      </c>
      <c r="E2905">
        <v>29.04</v>
      </c>
      <c r="F2905">
        <f t="shared" si="87"/>
        <v>6.0199999999999464E-3</v>
      </c>
      <c r="G2905">
        <f t="shared" si="88"/>
        <v>2.7618110000506729E-3</v>
      </c>
      <c r="H2905">
        <f t="shared" si="89"/>
        <v>7.6276000000008966E-6</v>
      </c>
      <c r="I2905">
        <v>5.9509999999999589E-3</v>
      </c>
      <c r="J2905">
        <v>2.7540150689494601E-3</v>
      </c>
      <c r="K2905">
        <v>7.5845990000007005E-6</v>
      </c>
    </row>
    <row r="2906" spans="1:11" x14ac:dyDescent="0.45">
      <c r="A2906">
        <v>2E-3</v>
      </c>
      <c r="B2906">
        <v>-2E-3</v>
      </c>
      <c r="C2906">
        <v>-1E-3</v>
      </c>
      <c r="D2906">
        <v>3.0000000000000001E-3</v>
      </c>
      <c r="E2906">
        <v>29.05</v>
      </c>
      <c r="F2906">
        <f t="shared" si="87"/>
        <v>6.0159999999999459E-3</v>
      </c>
      <c r="G2906">
        <f t="shared" si="88"/>
        <v>2.7632850015879493E-3</v>
      </c>
      <c r="H2906">
        <f t="shared" si="89"/>
        <v>7.6357440000009122E-6</v>
      </c>
      <c r="I2906">
        <v>5.9489999999999587E-3</v>
      </c>
      <c r="J2906">
        <v>2.7539787580881411E-3</v>
      </c>
      <c r="K2906">
        <v>7.5843990000007009E-6</v>
      </c>
    </row>
    <row r="2907" spans="1:11" x14ac:dyDescent="0.45">
      <c r="A2907">
        <v>-1E-3</v>
      </c>
      <c r="B2907">
        <v>5.0000000000000001E-3</v>
      </c>
      <c r="C2907">
        <v>4.0000000000000001E-3</v>
      </c>
      <c r="D2907">
        <v>7.0000000000000001E-3</v>
      </c>
      <c r="E2907">
        <v>29.06</v>
      </c>
      <c r="F2907">
        <f t="shared" si="87"/>
        <v>6.0139999999999447E-3</v>
      </c>
      <c r="G2907">
        <f t="shared" si="88"/>
        <v>2.761847932092009E-3</v>
      </c>
      <c r="H2907">
        <f t="shared" si="89"/>
        <v>7.6278040000009073E-6</v>
      </c>
      <c r="I2907">
        <v>5.9749999999999552E-3</v>
      </c>
      <c r="J2907">
        <v>2.7539744007526244E-3</v>
      </c>
      <c r="K2907">
        <v>7.5843750000007756E-6</v>
      </c>
    </row>
    <row r="2908" spans="1:11" x14ac:dyDescent="0.45">
      <c r="A2908">
        <v>-1E-3</v>
      </c>
      <c r="B2908">
        <v>1E-3</v>
      </c>
      <c r="C2908">
        <v>0</v>
      </c>
      <c r="D2908">
        <v>2E-3</v>
      </c>
      <c r="E2908">
        <v>29.07</v>
      </c>
      <c r="F2908">
        <f t="shared" si="87"/>
        <v>6.0099999999999451E-3</v>
      </c>
      <c r="G2908">
        <f t="shared" si="88"/>
        <v>2.7647603874478726E-3</v>
      </c>
      <c r="H2908">
        <f t="shared" si="89"/>
        <v>7.6439000000009112E-6</v>
      </c>
      <c r="I2908">
        <v>5.9399999999999583E-3</v>
      </c>
      <c r="J2908">
        <v>2.7536158047194439E-3</v>
      </c>
      <c r="K2908">
        <v>7.5824000000007103E-6</v>
      </c>
    </row>
    <row r="2909" spans="1:11" x14ac:dyDescent="0.45">
      <c r="A2909">
        <v>-5.0000000000000001E-3</v>
      </c>
      <c r="B2909">
        <v>0</v>
      </c>
      <c r="C2909">
        <v>1E-3</v>
      </c>
      <c r="D2909">
        <v>6.0000000000000001E-3</v>
      </c>
      <c r="E2909">
        <v>29.08</v>
      </c>
      <c r="F2909">
        <f t="shared" si="87"/>
        <v>6.0069999999999447E-3</v>
      </c>
      <c r="G2909">
        <f t="shared" si="88"/>
        <v>2.7631415092247663E-3</v>
      </c>
      <c r="H2909">
        <f t="shared" si="89"/>
        <v>7.6349510000009181E-6</v>
      </c>
      <c r="I2909">
        <v>5.9399999999999592E-3</v>
      </c>
      <c r="J2909">
        <v>2.7536158047194413E-3</v>
      </c>
      <c r="K2909">
        <v>7.5824000000006959E-6</v>
      </c>
    </row>
    <row r="2910" spans="1:11" x14ac:dyDescent="0.45">
      <c r="A2910">
        <v>-1E-3</v>
      </c>
      <c r="B2910">
        <v>4.0000000000000001E-3</v>
      </c>
      <c r="C2910">
        <v>3.0000000000000001E-3</v>
      </c>
      <c r="D2910">
        <v>5.0000000000000001E-3</v>
      </c>
      <c r="E2910">
        <v>29.09</v>
      </c>
      <c r="F2910">
        <f t="shared" si="87"/>
        <v>6.0099999999999451E-3</v>
      </c>
      <c r="G2910">
        <f t="shared" si="88"/>
        <v>2.7604166352202908E-3</v>
      </c>
      <c r="H2910">
        <f t="shared" si="89"/>
        <v>7.6199000000009111E-6</v>
      </c>
      <c r="I2910">
        <v>6.0799999999999526E-3</v>
      </c>
      <c r="J2910">
        <v>2.7534705373402526E-3</v>
      </c>
      <c r="K2910">
        <v>7.5816000000008186E-6</v>
      </c>
    </row>
    <row r="2911" spans="1:11" x14ac:dyDescent="0.45">
      <c r="A2911">
        <v>-2E-3</v>
      </c>
      <c r="B2911">
        <v>2E-3</v>
      </c>
      <c r="C2911">
        <v>3.0000000000000001E-3</v>
      </c>
      <c r="D2911">
        <v>5.0000000000000001E-3</v>
      </c>
      <c r="E2911">
        <v>29.1</v>
      </c>
      <c r="F2911">
        <f t="shared" si="87"/>
        <v>6.0099999999999451E-3</v>
      </c>
      <c r="G2911">
        <f t="shared" si="88"/>
        <v>2.7604166352202908E-3</v>
      </c>
      <c r="H2911">
        <f t="shared" si="89"/>
        <v>7.6199000000009111E-6</v>
      </c>
      <c r="I2911">
        <v>5.9259999999999556E-3</v>
      </c>
      <c r="J2911">
        <v>2.7532751406281106E-3</v>
      </c>
      <c r="K2911">
        <v>7.5805240000007432E-6</v>
      </c>
    </row>
    <row r="2912" spans="1:11" x14ac:dyDescent="0.45">
      <c r="A2912">
        <v>-4.0000000000000001E-3</v>
      </c>
      <c r="B2912">
        <v>0</v>
      </c>
      <c r="C2912">
        <v>1E-3</v>
      </c>
      <c r="D2912">
        <v>4.0000000000000001E-3</v>
      </c>
      <c r="E2912">
        <v>29.11</v>
      </c>
      <c r="F2912">
        <f t="shared" si="87"/>
        <v>6.0079999999999439E-3</v>
      </c>
      <c r="G2912">
        <f t="shared" si="88"/>
        <v>2.7611475875079388E-3</v>
      </c>
      <c r="H2912">
        <f t="shared" si="89"/>
        <v>7.6239360000009098E-6</v>
      </c>
      <c r="I2912">
        <v>6.0669999999999535E-3</v>
      </c>
      <c r="J2912">
        <v>2.7532727798023943E-3</v>
      </c>
      <c r="K2912">
        <v>7.5805110000008044E-6</v>
      </c>
    </row>
    <row r="2913" spans="1:11" x14ac:dyDescent="0.45">
      <c r="A2913">
        <v>1E-3</v>
      </c>
      <c r="B2913">
        <v>-1E-3</v>
      </c>
      <c r="C2913">
        <v>6.0000000000000001E-3</v>
      </c>
      <c r="D2913">
        <v>6.0000000000000001E-3</v>
      </c>
      <c r="E2913">
        <v>29.12</v>
      </c>
      <c r="F2913">
        <f t="shared" si="87"/>
        <v>6.0109999999999443E-3</v>
      </c>
      <c r="G2913">
        <f t="shared" si="88"/>
        <v>2.7595070211907241E-3</v>
      </c>
      <c r="H2913">
        <f t="shared" si="89"/>
        <v>7.6148790000009044E-6</v>
      </c>
      <c r="I2913">
        <v>6.0549999999999536E-3</v>
      </c>
      <c r="J2913">
        <v>2.7531754393791933E-3</v>
      </c>
      <c r="K2913">
        <v>7.5799750000008142E-6</v>
      </c>
    </row>
    <row r="2914" spans="1:11" x14ac:dyDescent="0.45">
      <c r="A2914">
        <v>-8.0000000000000002E-3</v>
      </c>
      <c r="B2914">
        <v>1.0999999999999999E-2</v>
      </c>
      <c r="C2914">
        <v>-1E-3</v>
      </c>
      <c r="D2914">
        <v>1.2999999999999999E-2</v>
      </c>
      <c r="E2914">
        <v>29.13</v>
      </c>
      <c r="F2914">
        <f t="shared" si="87"/>
        <v>6.0139999999999439E-3</v>
      </c>
      <c r="G2914">
        <f t="shared" si="88"/>
        <v>2.7654663259567857E-3</v>
      </c>
      <c r="H2914">
        <f t="shared" si="89"/>
        <v>7.6478040000009241E-6</v>
      </c>
      <c r="I2914">
        <v>5.9219999999999559E-3</v>
      </c>
      <c r="J2914">
        <v>2.753164724458153E-3</v>
      </c>
      <c r="K2914">
        <v>7.5799160000007366E-6</v>
      </c>
    </row>
    <row r="2915" spans="1:11" x14ac:dyDescent="0.45">
      <c r="A2915">
        <v>-3.0000000000000001E-3</v>
      </c>
      <c r="B2915">
        <v>-3.0000000000000001E-3</v>
      </c>
      <c r="C2915">
        <v>3.0000000000000001E-3</v>
      </c>
      <c r="D2915">
        <v>5.0000000000000001E-3</v>
      </c>
      <c r="E2915">
        <v>29.14</v>
      </c>
      <c r="F2915">
        <f t="shared" si="87"/>
        <v>6.0159999999999441E-3</v>
      </c>
      <c r="G2915">
        <f t="shared" si="88"/>
        <v>2.7640086830545444E-3</v>
      </c>
      <c r="H2915">
        <f t="shared" si="89"/>
        <v>7.6397440000009176E-6</v>
      </c>
      <c r="I2915">
        <v>5.9249999999999563E-3</v>
      </c>
      <c r="J2915">
        <v>2.7530664721362513E-3</v>
      </c>
      <c r="K2915">
        <v>7.5793750000007451E-6</v>
      </c>
    </row>
    <row r="2916" spans="1:11" x14ac:dyDescent="0.45">
      <c r="A2916">
        <v>-5.0000000000000001E-3</v>
      </c>
      <c r="B2916">
        <v>0</v>
      </c>
      <c r="C2916">
        <v>1E-3</v>
      </c>
      <c r="D2916">
        <v>5.0000000000000001E-3</v>
      </c>
      <c r="E2916">
        <v>29.15</v>
      </c>
      <c r="F2916">
        <f t="shared" si="87"/>
        <v>6.0179999999999435E-3</v>
      </c>
      <c r="G2916">
        <f t="shared" si="88"/>
        <v>2.7625488230981396E-3</v>
      </c>
      <c r="H2916">
        <f t="shared" si="89"/>
        <v>7.631676000000916E-6</v>
      </c>
      <c r="I2916">
        <v>5.9229999999999552E-3</v>
      </c>
      <c r="J2916">
        <v>2.7530112604202592E-3</v>
      </c>
      <c r="K2916">
        <v>7.5790710000007452E-6</v>
      </c>
    </row>
    <row r="2917" spans="1:11" x14ac:dyDescent="0.45">
      <c r="A2917">
        <v>1E-3</v>
      </c>
      <c r="B2917">
        <v>-2E-3</v>
      </c>
      <c r="C2917">
        <v>0</v>
      </c>
      <c r="D2917">
        <v>2E-3</v>
      </c>
      <c r="E2917">
        <v>29.16</v>
      </c>
      <c r="F2917">
        <f t="shared" si="87"/>
        <v>6.0099999999999442E-3</v>
      </c>
      <c r="G2917">
        <f t="shared" si="88"/>
        <v>2.7625893650705512E-3</v>
      </c>
      <c r="H2917">
        <f t="shared" si="89"/>
        <v>7.631900000000912E-6</v>
      </c>
      <c r="I2917">
        <v>5.9199999999999565E-3</v>
      </c>
      <c r="J2917">
        <v>2.7523807876092894E-3</v>
      </c>
      <c r="K2917">
        <v>7.5756000000007335E-6</v>
      </c>
    </row>
    <row r="2918" spans="1:11" x14ac:dyDescent="0.45">
      <c r="A2918">
        <v>0</v>
      </c>
      <c r="B2918">
        <v>1E-3</v>
      </c>
      <c r="C2918">
        <v>2E-3</v>
      </c>
      <c r="D2918">
        <v>2E-3</v>
      </c>
      <c r="E2918">
        <v>29.17</v>
      </c>
      <c r="F2918">
        <f t="shared" si="87"/>
        <v>6.0099999999999442E-3</v>
      </c>
      <c r="G2918">
        <f t="shared" si="88"/>
        <v>2.7625893650705499E-3</v>
      </c>
      <c r="H2918">
        <f t="shared" si="89"/>
        <v>7.6319000000009035E-6</v>
      </c>
      <c r="I2918">
        <v>5.9419999999999612E-3</v>
      </c>
      <c r="J2918">
        <v>2.7522056609201092E-3</v>
      </c>
      <c r="K2918">
        <v>7.5746360000006942E-6</v>
      </c>
    </row>
    <row r="2919" spans="1:11" x14ac:dyDescent="0.45">
      <c r="A2919">
        <v>-5.0000000000000001E-3</v>
      </c>
      <c r="B2919">
        <v>1E-3</v>
      </c>
      <c r="C2919">
        <v>0</v>
      </c>
      <c r="D2919">
        <v>5.0000000000000001E-3</v>
      </c>
      <c r="E2919">
        <v>29.18</v>
      </c>
      <c r="F2919">
        <f t="shared" si="87"/>
        <v>6.0109999999999435E-3</v>
      </c>
      <c r="G2919">
        <f t="shared" si="88"/>
        <v>2.7620425413090424E-3</v>
      </c>
      <c r="H2919">
        <f t="shared" si="89"/>
        <v>7.6288790000009139E-6</v>
      </c>
      <c r="I2919">
        <v>5.9409999999999611E-3</v>
      </c>
      <c r="J2919">
        <v>2.7520027252894755E-3</v>
      </c>
      <c r="K2919">
        <v>7.5735190000007012E-6</v>
      </c>
    </row>
    <row r="2920" spans="1:11" x14ac:dyDescent="0.45">
      <c r="A2920">
        <v>4.0000000000000001E-3</v>
      </c>
      <c r="B2920">
        <v>0</v>
      </c>
      <c r="C2920">
        <v>-2E-3</v>
      </c>
      <c r="D2920">
        <v>5.0000000000000001E-3</v>
      </c>
      <c r="E2920">
        <v>29.19</v>
      </c>
      <c r="F2920">
        <f t="shared" si="87"/>
        <v>6.0129999999999429E-3</v>
      </c>
      <c r="G2920">
        <f t="shared" si="88"/>
        <v>2.7605852640338628E-3</v>
      </c>
      <c r="H2920">
        <f t="shared" si="89"/>
        <v>7.620831000000912E-6</v>
      </c>
      <c r="I2920">
        <v>5.9409999999999611E-3</v>
      </c>
      <c r="J2920">
        <v>2.7520027252894755E-3</v>
      </c>
      <c r="K2920">
        <v>7.5735190000007012E-6</v>
      </c>
    </row>
    <row r="2921" spans="1:11" x14ac:dyDescent="0.45">
      <c r="A2921">
        <v>0</v>
      </c>
      <c r="B2921">
        <v>2E-3</v>
      </c>
      <c r="C2921">
        <v>2E-3</v>
      </c>
      <c r="D2921">
        <v>3.0000000000000001E-3</v>
      </c>
      <c r="E2921">
        <v>29.2</v>
      </c>
      <c r="F2921">
        <f t="shared" si="87"/>
        <v>6.0129999999999429E-3</v>
      </c>
      <c r="G2921">
        <f t="shared" si="88"/>
        <v>2.7605852640338628E-3</v>
      </c>
      <c r="H2921">
        <f t="shared" si="89"/>
        <v>7.620831000000912E-6</v>
      </c>
      <c r="I2921">
        <v>5.9399999999999549E-3</v>
      </c>
      <c r="J2921">
        <v>2.7514359887158462E-3</v>
      </c>
      <c r="K2921">
        <v>7.5704000000007458E-6</v>
      </c>
    </row>
    <row r="2922" spans="1:11" x14ac:dyDescent="0.45">
      <c r="A2922">
        <v>2E-3</v>
      </c>
      <c r="B2922">
        <v>0</v>
      </c>
      <c r="C2922">
        <v>-4.0000000000000001E-3</v>
      </c>
      <c r="D2922">
        <v>4.0000000000000001E-3</v>
      </c>
      <c r="E2922">
        <v>29.21</v>
      </c>
      <c r="F2922">
        <f t="shared" ref="F2922:F2985" si="90">AVERAGE(D1923:D2922)</f>
        <v>6.0119999999999427E-3</v>
      </c>
      <c r="G2922">
        <f t="shared" ref="G2922:G2985" si="91">_xlfn.STDEV.P(D1923:D2922)</f>
        <v>2.7611331007397874E-3</v>
      </c>
      <c r="H2922">
        <f t="shared" ref="H2922:H2985" si="92">_xlfn.VAR.P(D1923:D2922)</f>
        <v>7.6238560000009127E-6</v>
      </c>
      <c r="I2922">
        <v>5.9399999999999549E-3</v>
      </c>
      <c r="J2922">
        <v>2.7514359887158449E-3</v>
      </c>
      <c r="K2922">
        <v>7.5704000000007382E-6</v>
      </c>
    </row>
    <row r="2923" spans="1:11" x14ac:dyDescent="0.45">
      <c r="A2923">
        <v>0</v>
      </c>
      <c r="B2923">
        <v>-2E-3</v>
      </c>
      <c r="C2923">
        <v>4.0000000000000001E-3</v>
      </c>
      <c r="D2923">
        <v>4.0000000000000001E-3</v>
      </c>
      <c r="E2923">
        <v>29.22</v>
      </c>
      <c r="F2923">
        <f t="shared" si="90"/>
        <v>6.0099999999999433E-3</v>
      </c>
      <c r="G2923">
        <f t="shared" si="91"/>
        <v>2.7618653117052819E-3</v>
      </c>
      <c r="H2923">
        <f t="shared" si="92"/>
        <v>7.6279000000009134E-6</v>
      </c>
      <c r="I2923">
        <v>5.9539999999999567E-3</v>
      </c>
      <c r="J2923">
        <v>2.7513422179003297E-3</v>
      </c>
      <c r="K2923">
        <v>7.5698840000007053E-6</v>
      </c>
    </row>
    <row r="2924" spans="1:11" x14ac:dyDescent="0.45">
      <c r="A2924">
        <v>-3.0000000000000001E-3</v>
      </c>
      <c r="B2924">
        <v>2E-3</v>
      </c>
      <c r="C2924">
        <v>3.0000000000000001E-3</v>
      </c>
      <c r="D2924">
        <v>5.0000000000000001E-3</v>
      </c>
      <c r="E2924">
        <v>29.23</v>
      </c>
      <c r="F2924">
        <f t="shared" si="90"/>
        <v>6.0119999999999427E-3</v>
      </c>
      <c r="G2924">
        <f t="shared" si="91"/>
        <v>2.7604086653973733E-3</v>
      </c>
      <c r="H2924">
        <f t="shared" si="92"/>
        <v>7.6198560000009082E-6</v>
      </c>
      <c r="I2924">
        <v>5.9429999999999605E-3</v>
      </c>
      <c r="J2924">
        <v>2.7513180477728668E-3</v>
      </c>
      <c r="K2924">
        <v>7.5697510000006997E-6</v>
      </c>
    </row>
    <row r="2925" spans="1:11" x14ac:dyDescent="0.45">
      <c r="A2925">
        <v>-4.0000000000000001E-3</v>
      </c>
      <c r="B2925">
        <v>3.0000000000000001E-3</v>
      </c>
      <c r="C2925">
        <v>-2E-3</v>
      </c>
      <c r="D2925">
        <v>5.0000000000000001E-3</v>
      </c>
      <c r="E2925">
        <v>29.24</v>
      </c>
      <c r="F2925">
        <f t="shared" si="90"/>
        <v>6.0149999999999423E-3</v>
      </c>
      <c r="G2925">
        <f t="shared" si="91"/>
        <v>2.7576756517039697E-3</v>
      </c>
      <c r="H2925">
        <f t="shared" si="92"/>
        <v>7.6047750000009135E-6</v>
      </c>
      <c r="I2925">
        <v>5.9389999999999547E-3</v>
      </c>
      <c r="J2925">
        <v>2.7508687718611285E-3</v>
      </c>
      <c r="K2925">
        <v>7.5672790000007526E-6</v>
      </c>
    </row>
    <row r="2926" spans="1:11" x14ac:dyDescent="0.45">
      <c r="A2926">
        <v>-4.0000000000000001E-3</v>
      </c>
      <c r="B2926">
        <v>4.0000000000000001E-3</v>
      </c>
      <c r="C2926">
        <v>4.0000000000000001E-3</v>
      </c>
      <c r="D2926">
        <v>7.0000000000000001E-3</v>
      </c>
      <c r="E2926">
        <v>29.25</v>
      </c>
      <c r="F2926">
        <f t="shared" si="90"/>
        <v>6.0179999999999418E-3</v>
      </c>
      <c r="G2926">
        <f t="shared" si="91"/>
        <v>2.7571137082102572E-3</v>
      </c>
      <c r="H2926">
        <f t="shared" si="92"/>
        <v>7.6016760000009146E-6</v>
      </c>
      <c r="I2926">
        <v>5.967999999999956E-3</v>
      </c>
      <c r="J2926">
        <v>2.7508136977993972E-3</v>
      </c>
      <c r="K2926">
        <v>7.5669760000007927E-6</v>
      </c>
    </row>
    <row r="2927" spans="1:11" x14ac:dyDescent="0.45">
      <c r="A2927">
        <v>3.0000000000000001E-3</v>
      </c>
      <c r="B2927">
        <v>2E-3</v>
      </c>
      <c r="C2927">
        <v>2E-3</v>
      </c>
      <c r="D2927">
        <v>4.0000000000000001E-3</v>
      </c>
      <c r="E2927">
        <v>29.26</v>
      </c>
      <c r="F2927">
        <f t="shared" si="90"/>
        <v>6.0149999999999423E-3</v>
      </c>
      <c r="G2927">
        <f t="shared" si="91"/>
        <v>2.757675651703971E-3</v>
      </c>
      <c r="H2927">
        <f t="shared" si="92"/>
        <v>7.6047750000009203E-6</v>
      </c>
      <c r="I2927">
        <v>5.939999999999954E-3</v>
      </c>
      <c r="J2927">
        <v>2.7507089995128095E-3</v>
      </c>
      <c r="K2927">
        <v>7.5664000000007616E-6</v>
      </c>
    </row>
    <row r="2928" spans="1:11" x14ac:dyDescent="0.45">
      <c r="A2928">
        <v>2E-3</v>
      </c>
      <c r="B2928">
        <v>0</v>
      </c>
      <c r="C2928">
        <v>-4.0000000000000001E-3</v>
      </c>
      <c r="D2928">
        <v>5.0000000000000001E-3</v>
      </c>
      <c r="E2928">
        <v>29.27</v>
      </c>
      <c r="F2928">
        <f t="shared" si="90"/>
        <v>6.0129999999999411E-3</v>
      </c>
      <c r="G2928">
        <f t="shared" si="91"/>
        <v>2.7576858051636208E-3</v>
      </c>
      <c r="H2928">
        <f t="shared" si="92"/>
        <v>7.6048310000009277E-6</v>
      </c>
      <c r="I2928">
        <v>5.9489999999999552E-3</v>
      </c>
      <c r="J2928">
        <v>2.750708817741481E-3</v>
      </c>
      <c r="K2928">
        <v>7.5663990000007359E-6</v>
      </c>
    </row>
    <row r="2929" spans="1:11" x14ac:dyDescent="0.45">
      <c r="A2929">
        <v>-3.0000000000000001E-3</v>
      </c>
      <c r="B2929">
        <v>5.0000000000000001E-3</v>
      </c>
      <c r="C2929">
        <v>2E-3</v>
      </c>
      <c r="D2929">
        <v>6.0000000000000001E-3</v>
      </c>
      <c r="E2929">
        <v>29.28</v>
      </c>
      <c r="F2929">
        <f t="shared" si="90"/>
        <v>6.0119999999999419E-3</v>
      </c>
      <c r="G2929">
        <f t="shared" si="91"/>
        <v>2.7575090208376324E-3</v>
      </c>
      <c r="H2929">
        <f t="shared" si="92"/>
        <v>7.6038560000009171E-6</v>
      </c>
      <c r="I2929">
        <v>5.9489999999999552E-3</v>
      </c>
      <c r="J2929">
        <v>2.750708817741481E-3</v>
      </c>
      <c r="K2929">
        <v>7.5663990000007359E-6</v>
      </c>
    </row>
    <row r="2930" spans="1:11" x14ac:dyDescent="0.45">
      <c r="A2930">
        <v>-6.0000000000000001E-3</v>
      </c>
      <c r="B2930">
        <v>2E-3</v>
      </c>
      <c r="C2930">
        <v>-1E-3</v>
      </c>
      <c r="D2930">
        <v>6.0000000000000001E-3</v>
      </c>
      <c r="E2930">
        <v>29.29</v>
      </c>
      <c r="F2930">
        <f t="shared" si="90"/>
        <v>6.0109999999999426E-3</v>
      </c>
      <c r="G2930">
        <f t="shared" si="91"/>
        <v>2.7573318625078308E-3</v>
      </c>
      <c r="H2930">
        <f t="shared" si="92"/>
        <v>7.6028790000009035E-6</v>
      </c>
      <c r="I2930">
        <v>5.9379999999999546E-3</v>
      </c>
      <c r="J2930">
        <v>2.7506646469536689E-3</v>
      </c>
      <c r="K2930">
        <v>7.5661560000007523E-6</v>
      </c>
    </row>
    <row r="2931" spans="1:11" x14ac:dyDescent="0.45">
      <c r="A2931">
        <v>-7.0000000000000001E-3</v>
      </c>
      <c r="B2931">
        <v>1E-3</v>
      </c>
      <c r="C2931">
        <v>2E-3</v>
      </c>
      <c r="D2931">
        <v>7.0000000000000001E-3</v>
      </c>
      <c r="E2931">
        <v>29.3</v>
      </c>
      <c r="F2931">
        <f t="shared" si="90"/>
        <v>6.0139999999999413E-3</v>
      </c>
      <c r="G2931">
        <f t="shared" si="91"/>
        <v>2.7567742018527576E-3</v>
      </c>
      <c r="H2931">
        <f t="shared" si="92"/>
        <v>7.5998040000009086E-6</v>
      </c>
      <c r="I2931">
        <v>5.9379999999999546E-3</v>
      </c>
      <c r="J2931">
        <v>2.7506646469536689E-3</v>
      </c>
      <c r="K2931">
        <v>7.5661560000007523E-6</v>
      </c>
    </row>
    <row r="2932" spans="1:11" x14ac:dyDescent="0.45">
      <c r="A2932">
        <v>-4.0000000000000001E-3</v>
      </c>
      <c r="B2932">
        <v>4.0000000000000001E-3</v>
      </c>
      <c r="C2932">
        <v>3.0000000000000001E-3</v>
      </c>
      <c r="D2932">
        <v>7.0000000000000001E-3</v>
      </c>
      <c r="E2932">
        <v>29.31</v>
      </c>
      <c r="F2932">
        <f t="shared" si="90"/>
        <v>6.0149999999999423E-3</v>
      </c>
      <c r="G2932">
        <f t="shared" si="91"/>
        <v>2.7569503078584707E-3</v>
      </c>
      <c r="H2932">
        <f t="shared" si="92"/>
        <v>7.6007750000009157E-6</v>
      </c>
      <c r="I2932">
        <v>5.9449999999999547E-3</v>
      </c>
      <c r="J2932">
        <v>2.7506317456178573E-3</v>
      </c>
      <c r="K2932">
        <v>7.5659750000007403E-6</v>
      </c>
    </row>
    <row r="2933" spans="1:11" x14ac:dyDescent="0.45">
      <c r="A2933">
        <v>-6.0000000000000001E-3</v>
      </c>
      <c r="B2933">
        <v>-2E-3</v>
      </c>
      <c r="C2933">
        <v>0</v>
      </c>
      <c r="D2933">
        <v>7.0000000000000001E-3</v>
      </c>
      <c r="E2933">
        <v>29.32</v>
      </c>
      <c r="F2933">
        <f t="shared" si="90"/>
        <v>6.0129999999999411E-3</v>
      </c>
      <c r="G2933">
        <f t="shared" si="91"/>
        <v>2.7555092088397976E-3</v>
      </c>
      <c r="H2933">
        <f t="shared" si="92"/>
        <v>7.5928310000009277E-6</v>
      </c>
      <c r="I2933">
        <v>5.9239999999999571E-3</v>
      </c>
      <c r="J2933">
        <v>2.7503134366833018E-3</v>
      </c>
      <c r="K2933">
        <v>7.5642240000007134E-6</v>
      </c>
    </row>
    <row r="2934" spans="1:11" x14ac:dyDescent="0.45">
      <c r="A2934">
        <v>-1E-3</v>
      </c>
      <c r="B2934">
        <v>-3.0000000000000001E-3</v>
      </c>
      <c r="C2934">
        <v>0</v>
      </c>
      <c r="D2934">
        <v>3.0000000000000001E-3</v>
      </c>
      <c r="E2934">
        <v>29.33</v>
      </c>
      <c r="F2934">
        <f t="shared" si="90"/>
        <v>6.0109999999999409E-3</v>
      </c>
      <c r="G2934">
        <f t="shared" si="91"/>
        <v>2.7569691692147999E-3</v>
      </c>
      <c r="H2934">
        <f t="shared" si="92"/>
        <v>7.600879000000944E-6</v>
      </c>
      <c r="I2934">
        <v>5.9689999999999552E-3</v>
      </c>
      <c r="J2934">
        <v>2.7502798039473709E-3</v>
      </c>
      <c r="K2934">
        <v>7.5640390000007894E-6</v>
      </c>
    </row>
    <row r="2935" spans="1:11" x14ac:dyDescent="0.45">
      <c r="A2935">
        <v>0</v>
      </c>
      <c r="B2935">
        <v>2E-3</v>
      </c>
      <c r="C2935">
        <v>0</v>
      </c>
      <c r="D2935">
        <v>2E-3</v>
      </c>
      <c r="E2935">
        <v>29.34</v>
      </c>
      <c r="F2935">
        <f t="shared" si="90"/>
        <v>6.0089999999999406E-3</v>
      </c>
      <c r="G2935">
        <f t="shared" si="91"/>
        <v>2.7591518624390603E-3</v>
      </c>
      <c r="H2935">
        <f t="shared" si="92"/>
        <v>7.6129190000009359E-6</v>
      </c>
      <c r="I2935">
        <v>5.9289999999999543E-3</v>
      </c>
      <c r="J2935">
        <v>2.7502652599341692E-3</v>
      </c>
      <c r="K2935">
        <v>7.5639590000007643E-6</v>
      </c>
    </row>
    <row r="2936" spans="1:11" x14ac:dyDescent="0.45">
      <c r="A2936">
        <v>-6.0000000000000001E-3</v>
      </c>
      <c r="B2936">
        <v>3.0000000000000001E-3</v>
      </c>
      <c r="C2936">
        <v>7.0000000000000001E-3</v>
      </c>
      <c r="D2936">
        <v>0.01</v>
      </c>
      <c r="E2936">
        <v>29.35</v>
      </c>
      <c r="F2936">
        <f t="shared" si="90"/>
        <v>6.0109999999999409E-3</v>
      </c>
      <c r="G2936">
        <f t="shared" si="91"/>
        <v>2.761318344559522E-3</v>
      </c>
      <c r="H2936">
        <f t="shared" si="92"/>
        <v>7.6248790000009382E-6</v>
      </c>
      <c r="I2936">
        <v>5.9199999999999557E-3</v>
      </c>
      <c r="J2936">
        <v>2.7501999927279346E-3</v>
      </c>
      <c r="K2936">
        <v>7.5636000000007326E-6</v>
      </c>
    </row>
    <row r="2937" spans="1:11" x14ac:dyDescent="0.45">
      <c r="A2937">
        <v>-8.0000000000000002E-3</v>
      </c>
      <c r="B2937">
        <v>1E-3</v>
      </c>
      <c r="C2937">
        <v>4.0000000000000001E-3</v>
      </c>
      <c r="D2937">
        <v>8.9999999999999993E-3</v>
      </c>
      <c r="E2937">
        <v>29.36</v>
      </c>
      <c r="F2937">
        <f t="shared" si="90"/>
        <v>6.011999999999941E-3</v>
      </c>
      <c r="G2937">
        <f t="shared" si="91"/>
        <v>2.7622193975136975E-3</v>
      </c>
      <c r="H2937">
        <f t="shared" si="92"/>
        <v>7.6298560000009343E-6</v>
      </c>
      <c r="I2937">
        <v>5.9479999999999551E-3</v>
      </c>
      <c r="J2937">
        <v>2.7501447234647004E-3</v>
      </c>
      <c r="K2937">
        <v>7.5632960000007326E-6</v>
      </c>
    </row>
    <row r="2938" spans="1:11" x14ac:dyDescent="0.45">
      <c r="A2938">
        <v>-1E-3</v>
      </c>
      <c r="B2938">
        <v>1E-3</v>
      </c>
      <c r="C2938">
        <v>0</v>
      </c>
      <c r="D2938">
        <v>2E-3</v>
      </c>
      <c r="E2938">
        <v>29.37</v>
      </c>
      <c r="F2938">
        <f t="shared" si="90"/>
        <v>6.011999999999941E-3</v>
      </c>
      <c r="G2938">
        <f t="shared" si="91"/>
        <v>2.7622193975136975E-3</v>
      </c>
      <c r="H2938">
        <f t="shared" si="92"/>
        <v>7.6298560000009343E-6</v>
      </c>
      <c r="I2938">
        <v>5.9469999999999567E-3</v>
      </c>
      <c r="J2938">
        <v>2.7499438176080463E-3</v>
      </c>
      <c r="K2938">
        <v>7.5621910000007163E-6</v>
      </c>
    </row>
    <row r="2939" spans="1:11" x14ac:dyDescent="0.45">
      <c r="A2939">
        <v>1E-3</v>
      </c>
      <c r="B2939">
        <v>0</v>
      </c>
      <c r="C2939">
        <v>1E-3</v>
      </c>
      <c r="D2939">
        <v>1E-3</v>
      </c>
      <c r="E2939">
        <v>29.38</v>
      </c>
      <c r="F2939">
        <f t="shared" si="90"/>
        <v>6.0079999999999405E-3</v>
      </c>
      <c r="G2939">
        <f t="shared" si="91"/>
        <v>2.7665747775906823E-3</v>
      </c>
      <c r="H2939">
        <f t="shared" si="92"/>
        <v>7.6539360000009333E-6</v>
      </c>
      <c r="I2939">
        <v>5.9269999999999566E-3</v>
      </c>
      <c r="J2939">
        <v>2.7498492685965018E-3</v>
      </c>
      <c r="K2939">
        <v>7.5616710000007147E-6</v>
      </c>
    </row>
    <row r="2940" spans="1:11" x14ac:dyDescent="0.45">
      <c r="A2940">
        <v>-3.0000000000000001E-3</v>
      </c>
      <c r="B2940">
        <v>2E-3</v>
      </c>
      <c r="C2940">
        <v>2E-3</v>
      </c>
      <c r="D2940">
        <v>4.0000000000000001E-3</v>
      </c>
      <c r="E2940">
        <v>29.39</v>
      </c>
      <c r="F2940">
        <f t="shared" si="90"/>
        <v>6.0069999999999403E-3</v>
      </c>
      <c r="G2940">
        <f t="shared" si="91"/>
        <v>2.7671196215561318E-3</v>
      </c>
      <c r="H2940">
        <f t="shared" si="92"/>
        <v>7.6569510000009511E-6</v>
      </c>
      <c r="I2940">
        <v>5.9509999999999537E-3</v>
      </c>
      <c r="J2940">
        <v>2.7496543419129622E-3</v>
      </c>
      <c r="K2940">
        <v>7.5605990000008062E-6</v>
      </c>
    </row>
    <row r="2941" spans="1:11" x14ac:dyDescent="0.45">
      <c r="A2941">
        <v>-3.0000000000000001E-3</v>
      </c>
      <c r="B2941">
        <v>5.0000000000000001E-3</v>
      </c>
      <c r="C2941">
        <v>3.0000000000000001E-3</v>
      </c>
      <c r="D2941">
        <v>6.0000000000000001E-3</v>
      </c>
      <c r="E2941">
        <v>29.4</v>
      </c>
      <c r="F2941">
        <f t="shared" si="90"/>
        <v>6.0049999999999409E-3</v>
      </c>
      <c r="G2941">
        <f t="shared" si="91"/>
        <v>2.7664010916714416E-3</v>
      </c>
      <c r="H2941">
        <f t="shared" si="92"/>
        <v>7.6529750000009429E-6</v>
      </c>
      <c r="I2941">
        <v>5.9509999999999537E-3</v>
      </c>
      <c r="J2941">
        <v>2.7496543419129622E-3</v>
      </c>
      <c r="K2941">
        <v>7.5605990000008062E-6</v>
      </c>
    </row>
    <row r="2942" spans="1:11" x14ac:dyDescent="0.45">
      <c r="A2942">
        <v>-3.0000000000000001E-3</v>
      </c>
      <c r="B2942">
        <v>2E-3</v>
      </c>
      <c r="C2942">
        <v>2E-3</v>
      </c>
      <c r="D2942">
        <v>4.0000000000000001E-3</v>
      </c>
      <c r="E2942">
        <v>29.41</v>
      </c>
      <c r="F2942">
        <f t="shared" si="90"/>
        <v>6.0019999999999414E-3</v>
      </c>
      <c r="G2942">
        <f t="shared" si="91"/>
        <v>2.7669470540653551E-3</v>
      </c>
      <c r="H2942">
        <f t="shared" si="92"/>
        <v>7.6559960000009469E-6</v>
      </c>
      <c r="I2942">
        <v>5.9469999999999584E-3</v>
      </c>
      <c r="J2942">
        <v>2.7495801497684526E-3</v>
      </c>
      <c r="K2942">
        <v>7.5601910000007069E-6</v>
      </c>
    </row>
    <row r="2943" spans="1:11" x14ac:dyDescent="0.45">
      <c r="A2943">
        <v>0</v>
      </c>
      <c r="B2943">
        <v>1E-3</v>
      </c>
      <c r="C2943">
        <v>2E-3</v>
      </c>
      <c r="D2943">
        <v>2E-3</v>
      </c>
      <c r="E2943">
        <v>29.42</v>
      </c>
      <c r="F2943">
        <f t="shared" si="90"/>
        <v>5.9979999999999409E-3</v>
      </c>
      <c r="G2943">
        <f t="shared" si="91"/>
        <v>2.769836818298317E-3</v>
      </c>
      <c r="H2943">
        <f t="shared" si="92"/>
        <v>7.6719960000009447E-6</v>
      </c>
      <c r="I2943">
        <v>5.9219999999999559E-3</v>
      </c>
      <c r="J2943">
        <v>2.7495301416788878E-3</v>
      </c>
      <c r="K2943">
        <v>7.5599160000007257E-6</v>
      </c>
    </row>
    <row r="2944" spans="1:11" x14ac:dyDescent="0.45">
      <c r="A2944">
        <v>-5.0000000000000001E-3</v>
      </c>
      <c r="B2944">
        <v>-2E-3</v>
      </c>
      <c r="C2944">
        <v>-1E-3</v>
      </c>
      <c r="D2944">
        <v>6.0000000000000001E-3</v>
      </c>
      <c r="E2944">
        <v>29.43</v>
      </c>
      <c r="F2944">
        <f t="shared" si="90"/>
        <v>5.9979999999999409E-3</v>
      </c>
      <c r="G2944">
        <f t="shared" si="91"/>
        <v>2.7698368182983157E-3</v>
      </c>
      <c r="H2944">
        <f t="shared" si="92"/>
        <v>7.671996000000938E-6</v>
      </c>
      <c r="I2944">
        <v>5.9269999999999549E-3</v>
      </c>
      <c r="J2944">
        <v>2.7494855882511456E-3</v>
      </c>
      <c r="K2944">
        <v>7.5596710000007476E-6</v>
      </c>
    </row>
    <row r="2945" spans="1:11" x14ac:dyDescent="0.45">
      <c r="A2945">
        <v>4.0000000000000001E-3</v>
      </c>
      <c r="B2945">
        <v>1E-3</v>
      </c>
      <c r="C2945">
        <v>2E-3</v>
      </c>
      <c r="D2945">
        <v>5.0000000000000001E-3</v>
      </c>
      <c r="E2945">
        <v>29.44</v>
      </c>
      <c r="F2945">
        <f t="shared" si="90"/>
        <v>5.9919999999999409E-3</v>
      </c>
      <c r="G2945">
        <f t="shared" si="91"/>
        <v>2.7654901916298537E-3</v>
      </c>
      <c r="H2945">
        <f t="shared" si="92"/>
        <v>7.6479360000009252E-6</v>
      </c>
      <c r="I2945">
        <v>5.9419999999999551E-3</v>
      </c>
      <c r="J2945">
        <v>2.7492973647826359E-3</v>
      </c>
      <c r="K2945">
        <v>7.5586360000007463E-6</v>
      </c>
    </row>
    <row r="2946" spans="1:11" x14ac:dyDescent="0.45">
      <c r="A2946">
        <v>-1E-3</v>
      </c>
      <c r="B2946">
        <v>-1E-3</v>
      </c>
      <c r="C2946">
        <v>-2E-3</v>
      </c>
      <c r="D2946">
        <v>2E-3</v>
      </c>
      <c r="E2946">
        <v>29.45</v>
      </c>
      <c r="F2946">
        <f t="shared" si="90"/>
        <v>5.9879999999999422E-3</v>
      </c>
      <c r="G2946">
        <f t="shared" si="91"/>
        <v>2.7683670276899544E-3</v>
      </c>
      <c r="H2946">
        <f t="shared" si="92"/>
        <v>7.6638560000009123E-6</v>
      </c>
      <c r="I2946">
        <v>5.9379999999999607E-3</v>
      </c>
      <c r="J2946">
        <v>2.7492100683652204E-3</v>
      </c>
      <c r="K2946">
        <v>7.5581560000007E-6</v>
      </c>
    </row>
    <row r="2947" spans="1:11" x14ac:dyDescent="0.45">
      <c r="A2947">
        <v>0</v>
      </c>
      <c r="B2947">
        <v>2E-3</v>
      </c>
      <c r="C2947">
        <v>1E-3</v>
      </c>
      <c r="D2947">
        <v>2E-3</v>
      </c>
      <c r="E2947">
        <v>29.46</v>
      </c>
      <c r="F2947">
        <f t="shared" si="90"/>
        <v>5.9819999999999422E-3</v>
      </c>
      <c r="G2947">
        <f t="shared" si="91"/>
        <v>2.7705010377187924E-3</v>
      </c>
      <c r="H2947">
        <f t="shared" si="92"/>
        <v>7.6756760000009057E-6</v>
      </c>
      <c r="I2947">
        <v>5.9449999999999547E-3</v>
      </c>
      <c r="J2947">
        <v>2.7491771496214543E-3</v>
      </c>
      <c r="K2947">
        <v>7.5579750000007448E-6</v>
      </c>
    </row>
    <row r="2948" spans="1:11" x14ac:dyDescent="0.45">
      <c r="A2948">
        <v>-3.0000000000000001E-3</v>
      </c>
      <c r="B2948">
        <v>0</v>
      </c>
      <c r="C2948">
        <v>8.0000000000000002E-3</v>
      </c>
      <c r="D2948">
        <v>8.0000000000000002E-3</v>
      </c>
      <c r="E2948">
        <v>29.47</v>
      </c>
      <c r="F2948">
        <f t="shared" si="90"/>
        <v>5.9839999999999425E-3</v>
      </c>
      <c r="G2948">
        <f t="shared" si="91"/>
        <v>2.771235103703926E-3</v>
      </c>
      <c r="H2948">
        <f t="shared" si="92"/>
        <v>7.6797440000009087E-6</v>
      </c>
      <c r="I2948">
        <v>5.9519999999999573E-3</v>
      </c>
      <c r="J2948">
        <v>2.7491264066973548E-3</v>
      </c>
      <c r="K2948">
        <v>7.5576960000007102E-6</v>
      </c>
    </row>
    <row r="2949" spans="1:11" x14ac:dyDescent="0.45">
      <c r="A2949">
        <v>0</v>
      </c>
      <c r="B2949">
        <v>1E-3</v>
      </c>
      <c r="C2949">
        <v>3.0000000000000001E-3</v>
      </c>
      <c r="D2949">
        <v>3.0000000000000001E-3</v>
      </c>
      <c r="E2949">
        <v>29.48</v>
      </c>
      <c r="F2949">
        <f t="shared" si="90"/>
        <v>5.9769999999999424E-3</v>
      </c>
      <c r="G2949">
        <f t="shared" si="91"/>
        <v>2.7699225620946345E-3</v>
      </c>
      <c r="H2949">
        <f t="shared" si="92"/>
        <v>7.6724710000009034E-6</v>
      </c>
      <c r="I2949">
        <v>5.9719999999999548E-3</v>
      </c>
      <c r="J2949">
        <v>2.7490391048511438E-3</v>
      </c>
      <c r="K2949">
        <v>7.5572160000007783E-6</v>
      </c>
    </row>
    <row r="2950" spans="1:11" x14ac:dyDescent="0.45">
      <c r="A2950">
        <v>1E-3</v>
      </c>
      <c r="B2950">
        <v>2E-3</v>
      </c>
      <c r="C2950">
        <v>6.0000000000000001E-3</v>
      </c>
      <c r="D2950">
        <v>6.0000000000000001E-3</v>
      </c>
      <c r="E2950">
        <v>29.49</v>
      </c>
      <c r="F2950">
        <f t="shared" si="90"/>
        <v>5.9799999999999428E-3</v>
      </c>
      <c r="G2950">
        <f t="shared" si="91"/>
        <v>2.7683207906600898E-3</v>
      </c>
      <c r="H2950">
        <f t="shared" si="92"/>
        <v>7.6636000000009053E-6</v>
      </c>
      <c r="I2950">
        <v>5.9189999999999547E-3</v>
      </c>
      <c r="J2950">
        <v>2.7488977791108827E-3</v>
      </c>
      <c r="K2950">
        <v>7.5564390000007439E-6</v>
      </c>
    </row>
    <row r="2951" spans="1:11" x14ac:dyDescent="0.45">
      <c r="A2951">
        <v>-2E-3</v>
      </c>
      <c r="B2951">
        <v>-2E-3</v>
      </c>
      <c r="C2951">
        <v>4.0000000000000001E-3</v>
      </c>
      <c r="D2951">
        <v>4.0000000000000001E-3</v>
      </c>
      <c r="E2951">
        <v>29.5</v>
      </c>
      <c r="F2951">
        <f t="shared" si="90"/>
        <v>5.9769999999999416E-3</v>
      </c>
      <c r="G2951">
        <f t="shared" si="91"/>
        <v>2.7688392874995324E-3</v>
      </c>
      <c r="H2951">
        <f t="shared" si="92"/>
        <v>7.6664710000009174E-6</v>
      </c>
      <c r="I2951">
        <v>5.928999999999956E-3</v>
      </c>
      <c r="J2951">
        <v>2.7488104700034775E-3</v>
      </c>
      <c r="K2951">
        <v>7.55595900000074E-6</v>
      </c>
    </row>
    <row r="2952" spans="1:11" x14ac:dyDescent="0.45">
      <c r="A2952">
        <v>-4.0000000000000001E-3</v>
      </c>
      <c r="B2952">
        <v>1E-3</v>
      </c>
      <c r="C2952">
        <v>-2E-3</v>
      </c>
      <c r="D2952">
        <v>4.0000000000000001E-3</v>
      </c>
      <c r="E2952">
        <v>29.51</v>
      </c>
      <c r="F2952">
        <f t="shared" si="90"/>
        <v>5.9749999999999413E-3</v>
      </c>
      <c r="G2952">
        <f t="shared" si="91"/>
        <v>2.7695441863239754E-3</v>
      </c>
      <c r="H2952">
        <f t="shared" si="92"/>
        <v>7.6703750000009303E-6</v>
      </c>
      <c r="I2952">
        <v>5.9389999999999608E-3</v>
      </c>
      <c r="J2952">
        <v>2.7486867773539947E-3</v>
      </c>
      <c r="K2952">
        <v>7.5552790000006882E-6</v>
      </c>
    </row>
    <row r="2953" spans="1:11" x14ac:dyDescent="0.45">
      <c r="A2953">
        <v>-3.0000000000000001E-3</v>
      </c>
      <c r="B2953">
        <v>1E-3</v>
      </c>
      <c r="C2953">
        <v>2E-3</v>
      </c>
      <c r="D2953">
        <v>4.0000000000000001E-3</v>
      </c>
      <c r="E2953">
        <v>29.52</v>
      </c>
      <c r="F2953">
        <f t="shared" si="90"/>
        <v>5.9739999999999394E-3</v>
      </c>
      <c r="G2953">
        <f t="shared" si="91"/>
        <v>2.7700765332389172E-3</v>
      </c>
      <c r="H2953">
        <f t="shared" si="92"/>
        <v>7.673324000000939E-6</v>
      </c>
      <c r="I2953">
        <v>5.9719999999999574E-3</v>
      </c>
      <c r="J2953">
        <v>2.7486753173120953E-3</v>
      </c>
      <c r="K2953">
        <v>7.5552160000007476E-6</v>
      </c>
    </row>
    <row r="2954" spans="1:11" x14ac:dyDescent="0.45">
      <c r="A2954">
        <v>-2E-3</v>
      </c>
      <c r="B2954">
        <v>1E-3</v>
      </c>
      <c r="C2954">
        <v>3.0000000000000001E-3</v>
      </c>
      <c r="D2954">
        <v>4.0000000000000001E-3</v>
      </c>
      <c r="E2954">
        <v>29.53</v>
      </c>
      <c r="F2954">
        <f t="shared" si="90"/>
        <v>5.9709999999999399E-3</v>
      </c>
      <c r="G2954">
        <f t="shared" si="91"/>
        <v>2.7705882046960614E-3</v>
      </c>
      <c r="H2954">
        <f t="shared" si="92"/>
        <v>7.6761590000009442E-6</v>
      </c>
      <c r="I2954">
        <v>5.9299999999999561E-3</v>
      </c>
      <c r="J2954">
        <v>2.7486542161575633E-3</v>
      </c>
      <c r="K2954">
        <v>7.5551000000007495E-6</v>
      </c>
    </row>
    <row r="2955" spans="1:11" x14ac:dyDescent="0.45">
      <c r="A2955">
        <v>3.0000000000000001E-3</v>
      </c>
      <c r="B2955">
        <v>7.0000000000000001E-3</v>
      </c>
      <c r="C2955">
        <v>1E-3</v>
      </c>
      <c r="D2955">
        <v>8.0000000000000002E-3</v>
      </c>
      <c r="E2955">
        <v>29.54</v>
      </c>
      <c r="F2955">
        <f t="shared" si="90"/>
        <v>5.9749999999999404E-3</v>
      </c>
      <c r="G2955">
        <f t="shared" si="91"/>
        <v>2.7706271853139928E-3</v>
      </c>
      <c r="H2955">
        <f t="shared" si="92"/>
        <v>7.6763750000009383E-6</v>
      </c>
      <c r="I2955">
        <v>5.9349999999999603E-3</v>
      </c>
      <c r="J2955">
        <v>2.7485950956808274E-3</v>
      </c>
      <c r="K2955">
        <v>7.5547750000006954E-6</v>
      </c>
    </row>
    <row r="2956" spans="1:11" x14ac:dyDescent="0.45">
      <c r="A2956">
        <v>-3.0000000000000001E-3</v>
      </c>
      <c r="B2956">
        <v>5.0000000000000001E-3</v>
      </c>
      <c r="C2956">
        <v>3.0000000000000001E-3</v>
      </c>
      <c r="D2956">
        <v>7.0000000000000001E-3</v>
      </c>
      <c r="E2956">
        <v>29.55</v>
      </c>
      <c r="F2956">
        <f t="shared" si="90"/>
        <v>5.9759999999999397E-3</v>
      </c>
      <c r="G2956">
        <f t="shared" si="91"/>
        <v>2.7708164861644916E-3</v>
      </c>
      <c r="H2956">
        <f t="shared" si="92"/>
        <v>7.6774240000009396E-6</v>
      </c>
      <c r="I2956">
        <v>5.9309999999999563E-3</v>
      </c>
      <c r="J2956">
        <v>2.7484975895933983E-3</v>
      </c>
      <c r="K2956">
        <v>7.5542390000007204E-6</v>
      </c>
    </row>
    <row r="2957" spans="1:11" x14ac:dyDescent="0.45">
      <c r="A2957">
        <v>-7.0000000000000001E-3</v>
      </c>
      <c r="B2957">
        <v>0</v>
      </c>
      <c r="C2957">
        <v>0</v>
      </c>
      <c r="D2957">
        <v>7.0000000000000001E-3</v>
      </c>
      <c r="E2957">
        <v>29.56</v>
      </c>
      <c r="F2957">
        <f t="shared" si="90"/>
        <v>5.9789999999999401E-3</v>
      </c>
      <c r="G2957">
        <f t="shared" si="91"/>
        <v>2.7702994422987817E-3</v>
      </c>
      <c r="H2957">
        <f t="shared" si="92"/>
        <v>7.6745590000009407E-6</v>
      </c>
      <c r="I2957">
        <v>5.9309999999999563E-3</v>
      </c>
      <c r="J2957">
        <v>2.7484975895933983E-3</v>
      </c>
      <c r="K2957">
        <v>7.5542390000007204E-6</v>
      </c>
    </row>
    <row r="2958" spans="1:11" x14ac:dyDescent="0.45">
      <c r="A2958">
        <v>-1E-3</v>
      </c>
      <c r="B2958">
        <v>3.0000000000000001E-3</v>
      </c>
      <c r="C2958">
        <v>7.0000000000000001E-3</v>
      </c>
      <c r="D2958">
        <v>8.0000000000000002E-3</v>
      </c>
      <c r="E2958">
        <v>29.57</v>
      </c>
      <c r="F2958">
        <f t="shared" si="90"/>
        <v>5.9839999999999399E-3</v>
      </c>
      <c r="G2958">
        <f t="shared" si="91"/>
        <v>2.7694302663184979E-3</v>
      </c>
      <c r="H2958">
        <f t="shared" si="92"/>
        <v>7.6697440000009461E-6</v>
      </c>
      <c r="I2958">
        <v>5.9709999999999555E-3</v>
      </c>
      <c r="J2958">
        <v>2.748483036149353E-3</v>
      </c>
      <c r="K2958">
        <v>7.5541590000007657E-6</v>
      </c>
    </row>
    <row r="2959" spans="1:11" x14ac:dyDescent="0.45">
      <c r="A2959">
        <v>-2E-3</v>
      </c>
      <c r="B2959">
        <v>-3.0000000000000001E-3</v>
      </c>
      <c r="C2959">
        <v>0</v>
      </c>
      <c r="D2959">
        <v>4.0000000000000001E-3</v>
      </c>
      <c r="E2959">
        <v>29.58</v>
      </c>
      <c r="F2959">
        <f t="shared" si="90"/>
        <v>5.9779999999999391E-3</v>
      </c>
      <c r="G2959">
        <f t="shared" si="91"/>
        <v>2.7672217113923043E-3</v>
      </c>
      <c r="H2959">
        <f t="shared" si="92"/>
        <v>7.6575160000009533E-6</v>
      </c>
      <c r="I2959">
        <v>5.968999999999957E-3</v>
      </c>
      <c r="J2959">
        <v>2.7484612058387777E-3</v>
      </c>
      <c r="K2959">
        <v>7.5540390000007488E-6</v>
      </c>
    </row>
    <row r="2960" spans="1:11" x14ac:dyDescent="0.45">
      <c r="A2960">
        <v>-6.0000000000000001E-3</v>
      </c>
      <c r="B2960">
        <v>3.0000000000000001E-3</v>
      </c>
      <c r="C2960">
        <v>-3.0000000000000001E-3</v>
      </c>
      <c r="D2960">
        <v>7.0000000000000001E-3</v>
      </c>
      <c r="E2960">
        <v>29.59</v>
      </c>
      <c r="F2960">
        <f t="shared" si="90"/>
        <v>5.9779999999999391E-3</v>
      </c>
      <c r="G2960">
        <f t="shared" si="91"/>
        <v>2.767221711392303E-3</v>
      </c>
      <c r="H2960">
        <f t="shared" si="92"/>
        <v>7.6575160000009465E-6</v>
      </c>
      <c r="I2960">
        <v>5.9199999999999557E-3</v>
      </c>
      <c r="J2960">
        <v>2.7483813418084338E-3</v>
      </c>
      <c r="K2960">
        <v>7.5536000000007276E-6</v>
      </c>
    </row>
    <row r="2961" spans="1:11" x14ac:dyDescent="0.45">
      <c r="A2961">
        <v>-3.0000000000000001E-3</v>
      </c>
      <c r="B2961">
        <v>1E-3</v>
      </c>
      <c r="C2961">
        <v>1E-3</v>
      </c>
      <c r="D2961">
        <v>3.0000000000000001E-3</v>
      </c>
      <c r="E2961">
        <v>29.6</v>
      </c>
      <c r="F2961">
        <f t="shared" si="90"/>
        <v>5.9789999999999392E-3</v>
      </c>
      <c r="G2961">
        <f t="shared" si="91"/>
        <v>2.7659643887803318E-3</v>
      </c>
      <c r="H2961">
        <f t="shared" si="92"/>
        <v>7.6505590000009542E-6</v>
      </c>
      <c r="I2961">
        <v>5.9499999999999545E-3</v>
      </c>
      <c r="J2961">
        <v>2.7483631492218686E-3</v>
      </c>
      <c r="K2961">
        <v>7.553500000000746E-6</v>
      </c>
    </row>
    <row r="2962" spans="1:11" x14ac:dyDescent="0.45">
      <c r="A2962">
        <v>-2E-3</v>
      </c>
      <c r="B2962">
        <v>-4.0000000000000001E-3</v>
      </c>
      <c r="C2962">
        <v>-1E-3</v>
      </c>
      <c r="D2962">
        <v>4.0000000000000001E-3</v>
      </c>
      <c r="E2962">
        <v>29.61</v>
      </c>
      <c r="F2962">
        <f t="shared" si="90"/>
        <v>5.9779999999999382E-3</v>
      </c>
      <c r="G2962">
        <f t="shared" si="91"/>
        <v>2.7664988704138222E-3</v>
      </c>
      <c r="H2962">
        <f t="shared" si="92"/>
        <v>7.6535160000009547E-6</v>
      </c>
      <c r="I2962">
        <v>5.9459999999999557E-3</v>
      </c>
      <c r="J2962">
        <v>2.748287466769213E-3</v>
      </c>
      <c r="K2962">
        <v>7.5530840000007371E-6</v>
      </c>
    </row>
    <row r="2963" spans="1:11" x14ac:dyDescent="0.45">
      <c r="A2963">
        <v>-1E-3</v>
      </c>
      <c r="B2963">
        <v>1E-3</v>
      </c>
      <c r="C2963">
        <v>0</v>
      </c>
      <c r="D2963">
        <v>2E-3</v>
      </c>
      <c r="E2963">
        <v>29.62</v>
      </c>
      <c r="F2963">
        <f t="shared" si="90"/>
        <v>5.9699999999999389E-3</v>
      </c>
      <c r="G2963">
        <f t="shared" si="91"/>
        <v>2.7664236841093161E-3</v>
      </c>
      <c r="H2963">
        <f t="shared" si="92"/>
        <v>7.6531000000009619E-6</v>
      </c>
      <c r="I2963">
        <v>5.9679999999999542E-3</v>
      </c>
      <c r="J2963">
        <v>2.7482678180993903E-3</v>
      </c>
      <c r="K2963">
        <v>7.5529760000007824E-6</v>
      </c>
    </row>
    <row r="2964" spans="1:11" x14ac:dyDescent="0.45">
      <c r="A2964">
        <v>-1E-3</v>
      </c>
      <c r="B2964">
        <v>2E-3</v>
      </c>
      <c r="C2964">
        <v>-1E-3</v>
      </c>
      <c r="D2964">
        <v>3.0000000000000001E-3</v>
      </c>
      <c r="E2964">
        <v>29.63</v>
      </c>
      <c r="F2964">
        <f t="shared" si="90"/>
        <v>5.9659999999999392E-3</v>
      </c>
      <c r="G2964">
        <f t="shared" si="91"/>
        <v>2.7678229712178046E-3</v>
      </c>
      <c r="H2964">
        <f t="shared" si="92"/>
        <v>7.6608440000009571E-6</v>
      </c>
      <c r="I2964">
        <v>5.9679999999999542E-3</v>
      </c>
      <c r="J2964">
        <v>2.748267818099389E-3</v>
      </c>
      <c r="K2964">
        <v>7.5529760000007756E-6</v>
      </c>
    </row>
    <row r="2965" spans="1:11" x14ac:dyDescent="0.45">
      <c r="A2965">
        <v>-1.2E-2</v>
      </c>
      <c r="B2965">
        <v>2E-3</v>
      </c>
      <c r="C2965">
        <v>1E-3</v>
      </c>
      <c r="D2965">
        <v>1.2E-2</v>
      </c>
      <c r="E2965">
        <v>29.64</v>
      </c>
      <c r="F2965">
        <f t="shared" si="90"/>
        <v>5.9739999999999386E-3</v>
      </c>
      <c r="G2965">
        <f t="shared" si="91"/>
        <v>2.7736841925498565E-3</v>
      </c>
      <c r="H2965">
        <f t="shared" si="92"/>
        <v>7.693324000000949E-6</v>
      </c>
      <c r="I2965">
        <v>5.9529999999999523E-3</v>
      </c>
      <c r="J2965">
        <v>2.7482341603292859E-3</v>
      </c>
      <c r="K2965">
        <v>7.552791000000816E-6</v>
      </c>
    </row>
    <row r="2966" spans="1:11" x14ac:dyDescent="0.45">
      <c r="A2966">
        <v>0</v>
      </c>
      <c r="B2966">
        <v>2E-3</v>
      </c>
      <c r="C2966">
        <v>2E-3</v>
      </c>
      <c r="D2966">
        <v>2E-3</v>
      </c>
      <c r="E2966">
        <v>29.65</v>
      </c>
      <c r="F2966">
        <f t="shared" si="90"/>
        <v>5.9689999999999379E-3</v>
      </c>
      <c r="G2966">
        <f t="shared" si="91"/>
        <v>2.7763355344772264E-3</v>
      </c>
      <c r="H2966">
        <f t="shared" si="92"/>
        <v>7.708039000000945E-6</v>
      </c>
      <c r="I2966">
        <v>5.9399999999999609E-3</v>
      </c>
      <c r="J2966">
        <v>2.7481630228210047E-3</v>
      </c>
      <c r="K2966">
        <v>7.5524000000006809E-6</v>
      </c>
    </row>
    <row r="2967" spans="1:11" x14ac:dyDescent="0.45">
      <c r="A2967">
        <v>0</v>
      </c>
      <c r="B2967">
        <v>1E-3</v>
      </c>
      <c r="C2967">
        <v>2E-3</v>
      </c>
      <c r="D2967">
        <v>3.0000000000000001E-3</v>
      </c>
      <c r="E2967">
        <v>29.66</v>
      </c>
      <c r="F2967">
        <f t="shared" si="90"/>
        <v>5.9679999999999378E-3</v>
      </c>
      <c r="G2967">
        <f t="shared" si="91"/>
        <v>2.777224513790874E-3</v>
      </c>
      <c r="H2967">
        <f t="shared" si="92"/>
        <v>7.712976000000957E-6</v>
      </c>
      <c r="I2967">
        <v>5.9749999999999578E-3</v>
      </c>
      <c r="J2967">
        <v>2.7481584743243494E-3</v>
      </c>
      <c r="K2967">
        <v>7.5523750000007368E-6</v>
      </c>
    </row>
    <row r="2968" spans="1:11" x14ac:dyDescent="0.45">
      <c r="A2968">
        <v>-2E-3</v>
      </c>
      <c r="B2968">
        <v>3.0000000000000001E-3</v>
      </c>
      <c r="C2968">
        <v>3.0000000000000001E-3</v>
      </c>
      <c r="D2968">
        <v>5.0000000000000001E-3</v>
      </c>
      <c r="E2968">
        <v>29.67</v>
      </c>
      <c r="F2968">
        <f t="shared" si="90"/>
        <v>5.9669999999999376E-3</v>
      </c>
      <c r="G2968">
        <f t="shared" si="91"/>
        <v>2.7773928422174902E-3</v>
      </c>
      <c r="H2968">
        <f t="shared" si="92"/>
        <v>7.7139110000009479E-6</v>
      </c>
      <c r="I2968">
        <v>5.9239999999999545E-3</v>
      </c>
      <c r="J2968">
        <v>2.7481310012444364E-3</v>
      </c>
      <c r="K2968">
        <v>7.5522240000007489E-6</v>
      </c>
    </row>
    <row r="2969" spans="1:11" x14ac:dyDescent="0.45">
      <c r="A2969">
        <v>-1E-3</v>
      </c>
      <c r="B2969">
        <v>0</v>
      </c>
      <c r="C2969">
        <v>-1E-3</v>
      </c>
      <c r="D2969">
        <v>1E-3</v>
      </c>
      <c r="E2969">
        <v>29.68</v>
      </c>
      <c r="F2969">
        <f t="shared" si="90"/>
        <v>5.9629999999999371E-3</v>
      </c>
      <c r="G2969">
        <f t="shared" si="91"/>
        <v>2.7816597563327101E-3</v>
      </c>
      <c r="H2969">
        <f t="shared" si="92"/>
        <v>7.7376310000009521E-6</v>
      </c>
      <c r="I2969">
        <v>5.9319999999999573E-3</v>
      </c>
      <c r="J2969">
        <v>2.7479767102362267E-3</v>
      </c>
      <c r="K2969">
        <v>7.5513760000007153E-6</v>
      </c>
    </row>
    <row r="2970" spans="1:11" x14ac:dyDescent="0.45">
      <c r="A2970">
        <v>-3.0000000000000001E-3</v>
      </c>
      <c r="B2970">
        <v>-1E-3</v>
      </c>
      <c r="C2970">
        <v>-2E-3</v>
      </c>
      <c r="D2970">
        <v>4.0000000000000001E-3</v>
      </c>
      <c r="E2970">
        <v>29.69</v>
      </c>
      <c r="F2970">
        <f t="shared" si="90"/>
        <v>5.961999999999937E-3</v>
      </c>
      <c r="G2970">
        <f t="shared" si="91"/>
        <v>2.7821854718909312E-3</v>
      </c>
      <c r="H2970">
        <f t="shared" si="92"/>
        <v>7.7405560000009636E-6</v>
      </c>
      <c r="I2970">
        <v>5.9179999999999545E-3</v>
      </c>
      <c r="J2970">
        <v>2.7479585149708394E-3</v>
      </c>
      <c r="K2970">
        <v>7.5512760000007405E-6</v>
      </c>
    </row>
    <row r="2971" spans="1:11" x14ac:dyDescent="0.45">
      <c r="A2971">
        <v>-3.0000000000000001E-3</v>
      </c>
      <c r="B2971">
        <v>7.0000000000000001E-3</v>
      </c>
      <c r="C2971">
        <v>-2E-3</v>
      </c>
      <c r="D2971">
        <v>8.0000000000000002E-3</v>
      </c>
      <c r="E2971">
        <v>29.7</v>
      </c>
      <c r="F2971">
        <f t="shared" si="90"/>
        <v>5.9649999999999365E-3</v>
      </c>
      <c r="G2971">
        <f t="shared" si="91"/>
        <v>2.7827639138096067E-3</v>
      </c>
      <c r="H2971">
        <f t="shared" si="92"/>
        <v>7.7437750000009591E-6</v>
      </c>
      <c r="I2971">
        <v>5.9229999999999569E-3</v>
      </c>
      <c r="J2971">
        <v>2.7479212143001332E-3</v>
      </c>
      <c r="K2971">
        <v>7.5510710000007177E-6</v>
      </c>
    </row>
    <row r="2972" spans="1:11" x14ac:dyDescent="0.45">
      <c r="A2972">
        <v>-3.0000000000000001E-3</v>
      </c>
      <c r="B2972">
        <v>4.0000000000000001E-3</v>
      </c>
      <c r="C2972">
        <v>3.0000000000000001E-3</v>
      </c>
      <c r="D2972">
        <v>6.0000000000000001E-3</v>
      </c>
      <c r="E2972">
        <v>29.71</v>
      </c>
      <c r="F2972">
        <f t="shared" si="90"/>
        <v>5.9659999999999384E-3</v>
      </c>
      <c r="G2972">
        <f t="shared" si="91"/>
        <v>2.7825966290500937E-3</v>
      </c>
      <c r="H2972">
        <f t="shared" si="92"/>
        <v>7.7428440000009438E-6</v>
      </c>
      <c r="I2972">
        <v>5.9419999999999543E-3</v>
      </c>
      <c r="J2972">
        <v>2.747842062419301E-3</v>
      </c>
      <c r="K2972">
        <v>7.5506360000007576E-6</v>
      </c>
    </row>
    <row r="2973" spans="1:11" x14ac:dyDescent="0.45">
      <c r="A2973">
        <v>-4.0000000000000001E-3</v>
      </c>
      <c r="B2973">
        <v>6.0000000000000001E-3</v>
      </c>
      <c r="C2973">
        <v>2E-3</v>
      </c>
      <c r="D2973">
        <v>7.0000000000000001E-3</v>
      </c>
      <c r="E2973">
        <v>29.72</v>
      </c>
      <c r="F2973">
        <f t="shared" si="90"/>
        <v>5.9679999999999369E-3</v>
      </c>
      <c r="G2973">
        <f t="shared" si="91"/>
        <v>2.7826203478018624E-3</v>
      </c>
      <c r="H2973">
        <f t="shared" si="92"/>
        <v>7.7429760000009584E-6</v>
      </c>
      <c r="I2973">
        <v>5.9469999999999549E-3</v>
      </c>
      <c r="J2973">
        <v>2.7477610885957215E-3</v>
      </c>
      <c r="K2973">
        <v>7.5501910000007442E-6</v>
      </c>
    </row>
    <row r="2974" spans="1:11" x14ac:dyDescent="0.45">
      <c r="A2974">
        <v>-5.0000000000000001E-3</v>
      </c>
      <c r="B2974">
        <v>5.0000000000000001E-3</v>
      </c>
      <c r="C2974">
        <v>4.0000000000000001E-3</v>
      </c>
      <c r="D2974">
        <v>8.0000000000000002E-3</v>
      </c>
      <c r="E2974">
        <v>29.73</v>
      </c>
      <c r="F2974">
        <f t="shared" si="90"/>
        <v>5.9709999999999373E-3</v>
      </c>
      <c r="G2974">
        <f t="shared" si="91"/>
        <v>2.7831922319525391E-3</v>
      </c>
      <c r="H2974">
        <f t="shared" si="92"/>
        <v>7.7461590000009571E-6</v>
      </c>
      <c r="I2974">
        <v>5.9449999999999547E-3</v>
      </c>
      <c r="J2974">
        <v>2.7477217835874036E-3</v>
      </c>
      <c r="K2974">
        <v>7.5499750000007425E-6</v>
      </c>
    </row>
    <row r="2975" spans="1:11" x14ac:dyDescent="0.45">
      <c r="A2975">
        <v>-6.0000000000000001E-3</v>
      </c>
      <c r="B2975">
        <v>3.0000000000000001E-3</v>
      </c>
      <c r="C2975">
        <v>1E-3</v>
      </c>
      <c r="D2975">
        <v>7.0000000000000001E-3</v>
      </c>
      <c r="E2975">
        <v>29.74</v>
      </c>
      <c r="F2975">
        <f t="shared" si="90"/>
        <v>5.9769999999999364E-3</v>
      </c>
      <c r="G2975">
        <f t="shared" si="91"/>
        <v>2.77893342849392E-3</v>
      </c>
      <c r="H2975">
        <f t="shared" si="92"/>
        <v>7.7224710000009724E-6</v>
      </c>
      <c r="I2975">
        <v>5.9669999999999567E-3</v>
      </c>
      <c r="J2975">
        <v>2.7477101375510387E-3</v>
      </c>
      <c r="K2975">
        <v>7.5499110000007475E-6</v>
      </c>
    </row>
    <row r="2976" spans="1:11" x14ac:dyDescent="0.45">
      <c r="A2976">
        <v>4.0000000000000001E-3</v>
      </c>
      <c r="B2976">
        <v>-1E-3</v>
      </c>
      <c r="C2976">
        <v>3.0000000000000001E-3</v>
      </c>
      <c r="D2976">
        <v>5.0000000000000001E-3</v>
      </c>
      <c r="E2976">
        <v>29.75</v>
      </c>
      <c r="F2976">
        <f t="shared" si="90"/>
        <v>5.9759999999999362E-3</v>
      </c>
      <c r="G2976">
        <f t="shared" si="91"/>
        <v>2.7791048918673379E-3</v>
      </c>
      <c r="H2976">
        <f t="shared" si="92"/>
        <v>7.7234240000009676E-6</v>
      </c>
      <c r="I2976">
        <v>5.9409999999999541E-3</v>
      </c>
      <c r="J2976">
        <v>2.7476388045011937E-3</v>
      </c>
      <c r="K2976">
        <v>7.5495190000007494E-6</v>
      </c>
    </row>
    <row r="2977" spans="1:11" x14ac:dyDescent="0.45">
      <c r="A2977">
        <v>0</v>
      </c>
      <c r="B2977">
        <v>-3.0000000000000001E-3</v>
      </c>
      <c r="C2977">
        <v>0</v>
      </c>
      <c r="D2977">
        <v>3.0000000000000001E-3</v>
      </c>
      <c r="E2977">
        <v>29.76</v>
      </c>
      <c r="F2977">
        <f t="shared" si="90"/>
        <v>5.9699999999999372E-3</v>
      </c>
      <c r="G2977">
        <f t="shared" si="91"/>
        <v>2.7790465991056994E-3</v>
      </c>
      <c r="H2977">
        <f t="shared" si="92"/>
        <v>7.7231000000009544E-6</v>
      </c>
      <c r="I2977">
        <v>5.9249999999999563E-3</v>
      </c>
      <c r="J2977">
        <v>2.7476126000585935E-3</v>
      </c>
      <c r="K2977">
        <v>7.5493750000007437E-6</v>
      </c>
    </row>
    <row r="2978" spans="1:11" x14ac:dyDescent="0.45">
      <c r="A2978">
        <v>-6.0000000000000001E-3</v>
      </c>
      <c r="B2978">
        <v>-2E-3</v>
      </c>
      <c r="C2978">
        <v>0</v>
      </c>
      <c r="D2978">
        <v>6.0000000000000001E-3</v>
      </c>
      <c r="E2978">
        <v>29.77</v>
      </c>
      <c r="F2978">
        <f t="shared" si="90"/>
        <v>5.968999999999937E-3</v>
      </c>
      <c r="G2978">
        <f t="shared" si="91"/>
        <v>2.7788556997442241E-3</v>
      </c>
      <c r="H2978">
        <f t="shared" si="92"/>
        <v>7.7220390000009622E-6</v>
      </c>
      <c r="I2978">
        <v>5.9719999999999548E-3</v>
      </c>
      <c r="J2978">
        <v>2.7475836656962391E-3</v>
      </c>
      <c r="K2978">
        <v>7.5492160000007828E-6</v>
      </c>
    </row>
    <row r="2979" spans="1:11" x14ac:dyDescent="0.45">
      <c r="A2979">
        <v>-3.0000000000000001E-3</v>
      </c>
      <c r="B2979">
        <v>3.0000000000000001E-3</v>
      </c>
      <c r="C2979">
        <v>6.0000000000000001E-3</v>
      </c>
      <c r="D2979">
        <v>7.0000000000000001E-3</v>
      </c>
      <c r="E2979">
        <v>29.78</v>
      </c>
      <c r="F2979">
        <f t="shared" si="90"/>
        <v>5.9689999999999379E-3</v>
      </c>
      <c r="G2979">
        <f t="shared" si="91"/>
        <v>2.7788556997442215E-3</v>
      </c>
      <c r="H2979">
        <f t="shared" si="92"/>
        <v>7.7220390000009469E-6</v>
      </c>
      <c r="I2979">
        <v>5.9699999999999554E-3</v>
      </c>
      <c r="J2979">
        <v>2.7475625561578705E-3</v>
      </c>
      <c r="K2979">
        <v>7.5491000000007702E-6</v>
      </c>
    </row>
    <row r="2980" spans="1:11" x14ac:dyDescent="0.45">
      <c r="A2980">
        <v>-7.0000000000000001E-3</v>
      </c>
      <c r="B2980">
        <v>5.0000000000000001E-3</v>
      </c>
      <c r="C2980">
        <v>4.0000000000000001E-3</v>
      </c>
      <c r="D2980">
        <v>8.9999999999999993E-3</v>
      </c>
      <c r="E2980">
        <v>29.79</v>
      </c>
      <c r="F2980">
        <f t="shared" si="90"/>
        <v>5.976999999999939E-3</v>
      </c>
      <c r="G2980">
        <f t="shared" si="91"/>
        <v>2.7760531334974372E-3</v>
      </c>
      <c r="H2980">
        <f t="shared" si="92"/>
        <v>7.706471000000939E-6</v>
      </c>
      <c r="I2980">
        <v>5.9679999999999542E-3</v>
      </c>
      <c r="J2980">
        <v>2.7475399906099246E-3</v>
      </c>
      <c r="K2980">
        <v>7.5489760000007846E-6</v>
      </c>
    </row>
    <row r="2981" spans="1:11" x14ac:dyDescent="0.45">
      <c r="A2981">
        <v>-4.0000000000000001E-3</v>
      </c>
      <c r="B2981">
        <v>6.0000000000000001E-3</v>
      </c>
      <c r="C2981">
        <v>1E-3</v>
      </c>
      <c r="D2981">
        <v>7.0000000000000001E-3</v>
      </c>
      <c r="E2981">
        <v>29.8</v>
      </c>
      <c r="F2981">
        <f t="shared" si="90"/>
        <v>5.9779999999999382E-3</v>
      </c>
      <c r="G2981">
        <f t="shared" si="91"/>
        <v>2.7762413439758695E-3</v>
      </c>
      <c r="H2981">
        <f t="shared" si="92"/>
        <v>7.7075160000009427E-6</v>
      </c>
      <c r="I2981">
        <v>5.9549999999999534E-3</v>
      </c>
      <c r="J2981">
        <v>2.7475398086289505E-3</v>
      </c>
      <c r="K2981">
        <v>7.5489750000008089E-6</v>
      </c>
    </row>
    <row r="2982" spans="1:11" x14ac:dyDescent="0.45">
      <c r="A2982">
        <v>-8.0000000000000002E-3</v>
      </c>
      <c r="B2982">
        <v>7.0000000000000001E-3</v>
      </c>
      <c r="C2982">
        <v>5.0000000000000001E-3</v>
      </c>
      <c r="D2982">
        <v>1.2E-2</v>
      </c>
      <c r="E2982">
        <v>29.81</v>
      </c>
      <c r="F2982">
        <f t="shared" si="90"/>
        <v>5.9849999999999374E-3</v>
      </c>
      <c r="G2982">
        <f t="shared" si="91"/>
        <v>2.782584230531209E-3</v>
      </c>
      <c r="H2982">
        <f t="shared" si="92"/>
        <v>7.7427750000009603E-6</v>
      </c>
      <c r="I2982">
        <v>5.9549999999999534E-3</v>
      </c>
      <c r="J2982">
        <v>2.7475398086289505E-3</v>
      </c>
      <c r="K2982">
        <v>7.5489750000008089E-6</v>
      </c>
    </row>
    <row r="2983" spans="1:11" x14ac:dyDescent="0.45">
      <c r="A2983">
        <v>-6.0000000000000001E-3</v>
      </c>
      <c r="B2983">
        <v>-2E-3</v>
      </c>
      <c r="C2983">
        <v>-3.0000000000000001E-3</v>
      </c>
      <c r="D2983">
        <v>8.0000000000000002E-3</v>
      </c>
      <c r="E2983">
        <v>29.82</v>
      </c>
      <c r="F2983">
        <f t="shared" si="90"/>
        <v>5.9869999999999368E-3</v>
      </c>
      <c r="G2983">
        <f t="shared" si="91"/>
        <v>2.7833129540173825E-3</v>
      </c>
      <c r="H2983">
        <f t="shared" si="92"/>
        <v>7.7468310000009672E-6</v>
      </c>
      <c r="I2983">
        <v>5.9509999999999581E-3</v>
      </c>
      <c r="J2983">
        <v>2.7474713829266188E-3</v>
      </c>
      <c r="K2983">
        <v>7.5485990000007062E-6</v>
      </c>
    </row>
    <row r="2984" spans="1:11" x14ac:dyDescent="0.45">
      <c r="A2984">
        <v>-4.0000000000000001E-3</v>
      </c>
      <c r="B2984">
        <v>-3.0000000000000001E-3</v>
      </c>
      <c r="C2984">
        <v>-3.0000000000000001E-3</v>
      </c>
      <c r="D2984">
        <v>6.0000000000000001E-3</v>
      </c>
      <c r="E2984">
        <v>29.83</v>
      </c>
      <c r="F2984">
        <f t="shared" si="90"/>
        <v>5.9889999999999379E-3</v>
      </c>
      <c r="G2984">
        <f t="shared" si="91"/>
        <v>2.7826029181327607E-3</v>
      </c>
      <c r="H2984">
        <f t="shared" si="92"/>
        <v>7.7428790000009547E-6</v>
      </c>
      <c r="I2984">
        <v>5.9619999999999543E-3</v>
      </c>
      <c r="J2984">
        <v>2.7474635575382603E-3</v>
      </c>
      <c r="K2984">
        <v>7.5485560000007933E-6</v>
      </c>
    </row>
    <row r="2985" spans="1:11" x14ac:dyDescent="0.45">
      <c r="A2985">
        <v>-3.0000000000000001E-3</v>
      </c>
      <c r="B2985">
        <v>3.0000000000000001E-3</v>
      </c>
      <c r="C2985">
        <v>1E-3</v>
      </c>
      <c r="D2985">
        <v>5.0000000000000001E-3</v>
      </c>
      <c r="E2985">
        <v>29.84</v>
      </c>
      <c r="F2985">
        <f t="shared" si="90"/>
        <v>5.9899999999999372E-3</v>
      </c>
      <c r="G2985">
        <f t="shared" si="91"/>
        <v>2.7820675764619676E-3</v>
      </c>
      <c r="H2985">
        <f t="shared" si="92"/>
        <v>7.7399000000009658E-6</v>
      </c>
      <c r="I2985">
        <v>5.9329999999999557E-3</v>
      </c>
      <c r="J2985">
        <v>2.7474553681544598E-3</v>
      </c>
      <c r="K2985">
        <v>7.548511000000758E-6</v>
      </c>
    </row>
    <row r="2986" spans="1:11" x14ac:dyDescent="0.45">
      <c r="A2986">
        <v>-3.0000000000000001E-3</v>
      </c>
      <c r="B2986">
        <v>2E-3</v>
      </c>
      <c r="C2986">
        <v>0</v>
      </c>
      <c r="D2986">
        <v>4.0000000000000001E-3</v>
      </c>
      <c r="E2986">
        <v>29.85</v>
      </c>
      <c r="F2986">
        <f t="shared" ref="F2986:F3049" si="93">AVERAGE(D1987:D2986)</f>
        <v>5.9909999999999365E-3</v>
      </c>
      <c r="G2986">
        <f t="shared" ref="G2986:G3049" si="94">_xlfn.STDEV.P(D1987:D2986)</f>
        <v>2.7811722348680553E-3</v>
      </c>
      <c r="H2986">
        <f t="shared" ref="H2986:H3049" si="95">_xlfn.VAR.P(D1987:D2986)</f>
        <v>7.7349190000009721E-6</v>
      </c>
      <c r="I2986">
        <v>5.9329999999999548E-3</v>
      </c>
      <c r="J2986">
        <v>2.7474553681544598E-3</v>
      </c>
      <c r="K2986">
        <v>7.548511000000758E-6</v>
      </c>
    </row>
    <row r="2987" spans="1:11" x14ac:dyDescent="0.45">
      <c r="A2987">
        <v>-1E-3</v>
      </c>
      <c r="B2987">
        <v>3.0000000000000001E-3</v>
      </c>
      <c r="C2987">
        <v>3.0000000000000001E-3</v>
      </c>
      <c r="D2987">
        <v>4.0000000000000001E-3</v>
      </c>
      <c r="E2987">
        <v>29.86</v>
      </c>
      <c r="F2987">
        <f t="shared" si="93"/>
        <v>5.9879999999999361E-3</v>
      </c>
      <c r="G2987">
        <f t="shared" si="94"/>
        <v>2.7817001995184471E-3</v>
      </c>
      <c r="H2987">
        <f t="shared" si="95"/>
        <v>7.7378560000009679E-6</v>
      </c>
      <c r="I2987">
        <v>5.9489999999999578E-3</v>
      </c>
      <c r="J2987">
        <v>2.7474349855821363E-3</v>
      </c>
      <c r="K2987">
        <v>7.5483990000007142E-6</v>
      </c>
    </row>
    <row r="2988" spans="1:11" x14ac:dyDescent="0.45">
      <c r="A2988">
        <v>-5.0000000000000001E-3</v>
      </c>
      <c r="B2988">
        <v>1E-3</v>
      </c>
      <c r="C2988">
        <v>3.0000000000000001E-3</v>
      </c>
      <c r="D2988">
        <v>6.0000000000000001E-3</v>
      </c>
      <c r="E2988">
        <v>29.87</v>
      </c>
      <c r="F2988">
        <f t="shared" si="93"/>
        <v>5.9859999999999367E-3</v>
      </c>
      <c r="G2988">
        <f t="shared" si="94"/>
        <v>2.7809717726005366E-3</v>
      </c>
      <c r="H2988">
        <f t="shared" si="95"/>
        <v>7.733804000000972E-6</v>
      </c>
      <c r="I2988">
        <v>5.9239999999999588E-3</v>
      </c>
      <c r="J2988">
        <v>2.7474031375101654E-3</v>
      </c>
      <c r="K2988">
        <v>7.5482240000007012E-6</v>
      </c>
    </row>
    <row r="2989" spans="1:11" x14ac:dyDescent="0.45">
      <c r="A2989">
        <v>-6.0000000000000001E-3</v>
      </c>
      <c r="B2989">
        <v>5.0000000000000001E-3</v>
      </c>
      <c r="C2989">
        <v>1E-3</v>
      </c>
      <c r="D2989">
        <v>8.0000000000000002E-3</v>
      </c>
      <c r="E2989">
        <v>29.88</v>
      </c>
      <c r="F2989">
        <f t="shared" si="93"/>
        <v>5.9869999999999368E-3</v>
      </c>
      <c r="G2989">
        <f t="shared" si="94"/>
        <v>2.7815159535765689E-3</v>
      </c>
      <c r="H2989">
        <f t="shared" si="95"/>
        <v>7.736831000000969E-6</v>
      </c>
      <c r="I2989">
        <v>5.9539999999999533E-3</v>
      </c>
      <c r="J2989">
        <v>2.7473412602006327E-3</v>
      </c>
      <c r="K2989">
        <v>7.5478840000007993E-6</v>
      </c>
    </row>
    <row r="2990" spans="1:11" x14ac:dyDescent="0.45">
      <c r="A2990">
        <v>-8.9999999999999993E-3</v>
      </c>
      <c r="B2990">
        <v>0</v>
      </c>
      <c r="C2990">
        <v>2E-3</v>
      </c>
      <c r="D2990">
        <v>8.9999999999999993E-3</v>
      </c>
      <c r="E2990">
        <v>29.89</v>
      </c>
      <c r="F2990">
        <f t="shared" si="93"/>
        <v>5.9869999999999368E-3</v>
      </c>
      <c r="G2990">
        <f t="shared" si="94"/>
        <v>2.7815159535765676E-3</v>
      </c>
      <c r="H2990">
        <f t="shared" si="95"/>
        <v>7.7368310000009622E-6</v>
      </c>
      <c r="I2990">
        <v>5.9639999999999563E-3</v>
      </c>
      <c r="J2990">
        <v>2.7471264987256726E-3</v>
      </c>
      <c r="K2990">
        <v>7.5467040000007727E-6</v>
      </c>
    </row>
    <row r="2991" spans="1:11" x14ac:dyDescent="0.45">
      <c r="A2991">
        <v>-5.0000000000000001E-3</v>
      </c>
      <c r="B2991">
        <v>6.0000000000000001E-3</v>
      </c>
      <c r="C2991">
        <v>-1E-3</v>
      </c>
      <c r="D2991">
        <v>8.0000000000000002E-3</v>
      </c>
      <c r="E2991">
        <v>29.9</v>
      </c>
      <c r="F2991">
        <f t="shared" si="93"/>
        <v>5.9919999999999366E-3</v>
      </c>
      <c r="G2991">
        <f t="shared" si="94"/>
        <v>2.7806358984953372E-3</v>
      </c>
      <c r="H2991">
        <f t="shared" si="95"/>
        <v>7.7319360000009705E-6</v>
      </c>
      <c r="I2991">
        <v>5.9189999999999555E-3</v>
      </c>
      <c r="J2991">
        <v>2.7470782660857585E-3</v>
      </c>
      <c r="K2991">
        <v>7.5464390000007381E-6</v>
      </c>
    </row>
    <row r="2992" spans="1:11" x14ac:dyDescent="0.45">
      <c r="A2992">
        <v>-8.0000000000000002E-3</v>
      </c>
      <c r="B2992">
        <v>0</v>
      </c>
      <c r="C2992">
        <v>3.0000000000000001E-3</v>
      </c>
      <c r="D2992">
        <v>8.9999999999999993E-3</v>
      </c>
      <c r="E2992">
        <v>29.91</v>
      </c>
      <c r="F2992">
        <f t="shared" si="93"/>
        <v>5.9959999999999371E-3</v>
      </c>
      <c r="G2992">
        <f t="shared" si="94"/>
        <v>2.7820826731067799E-3</v>
      </c>
      <c r="H2992">
        <f t="shared" si="95"/>
        <v>7.7399840000009656E-6</v>
      </c>
      <c r="I2992">
        <v>5.9399999999999549E-3</v>
      </c>
      <c r="J2992">
        <v>2.7470711676257577E-3</v>
      </c>
      <c r="K2992">
        <v>7.5464000000007448E-6</v>
      </c>
    </row>
    <row r="2993" spans="1:11" x14ac:dyDescent="0.45">
      <c r="A2993">
        <v>-6.0000000000000001E-3</v>
      </c>
      <c r="B2993">
        <v>-1E-3</v>
      </c>
      <c r="C2993">
        <v>2E-3</v>
      </c>
      <c r="D2993">
        <v>7.0000000000000001E-3</v>
      </c>
      <c r="E2993">
        <v>29.92</v>
      </c>
      <c r="F2993">
        <f t="shared" si="93"/>
        <v>5.9959999999999371E-3</v>
      </c>
      <c r="G2993">
        <f t="shared" si="94"/>
        <v>2.7820826731067799E-3</v>
      </c>
      <c r="H2993">
        <f t="shared" si="95"/>
        <v>7.7399840000009656E-6</v>
      </c>
      <c r="I2993">
        <v>5.9689999999999561E-3</v>
      </c>
      <c r="J2993">
        <v>2.7470054604970774E-3</v>
      </c>
      <c r="K2993">
        <v>7.5460390000007609E-6</v>
      </c>
    </row>
    <row r="2994" spans="1:11" x14ac:dyDescent="0.45">
      <c r="A2994">
        <v>-3.0000000000000001E-3</v>
      </c>
      <c r="B2994">
        <v>2E-3</v>
      </c>
      <c r="C2994">
        <v>6.0000000000000001E-3</v>
      </c>
      <c r="D2994">
        <v>7.0000000000000001E-3</v>
      </c>
      <c r="E2994">
        <v>29.93</v>
      </c>
      <c r="F2994">
        <f t="shared" si="93"/>
        <v>5.9989999999999367E-3</v>
      </c>
      <c r="G2994">
        <f t="shared" si="94"/>
        <v>2.7815461527720474E-3</v>
      </c>
      <c r="H2994">
        <f t="shared" si="95"/>
        <v>7.736999000000977E-6</v>
      </c>
      <c r="I2994">
        <v>5.9359999999999543E-3</v>
      </c>
      <c r="J2994">
        <v>2.7469808881753705E-3</v>
      </c>
      <c r="K2994">
        <v>7.5459040000007464E-6</v>
      </c>
    </row>
    <row r="2995" spans="1:11" x14ac:dyDescent="0.45">
      <c r="A2995">
        <v>-2E-3</v>
      </c>
      <c r="B2995">
        <v>0</v>
      </c>
      <c r="C2995">
        <v>-2E-3</v>
      </c>
      <c r="D2995">
        <v>3.0000000000000001E-3</v>
      </c>
      <c r="E2995">
        <v>29.94</v>
      </c>
      <c r="F2995">
        <f t="shared" si="93"/>
        <v>5.9929999999999376E-3</v>
      </c>
      <c r="G2995">
        <f t="shared" si="94"/>
        <v>2.7815375244639364E-3</v>
      </c>
      <c r="H2995">
        <f t="shared" si="95"/>
        <v>7.7369510000009638E-6</v>
      </c>
      <c r="I2995">
        <v>5.9649999999999556E-3</v>
      </c>
      <c r="J2995">
        <v>2.7469574077514905E-3</v>
      </c>
      <c r="K2995">
        <v>7.5457750000007875E-6</v>
      </c>
    </row>
    <row r="2996" spans="1:11" x14ac:dyDescent="0.45">
      <c r="A2996">
        <v>-4.0000000000000001E-3</v>
      </c>
      <c r="B2996">
        <v>-2E-3</v>
      </c>
      <c r="C2996">
        <v>2E-3</v>
      </c>
      <c r="D2996">
        <v>5.0000000000000001E-3</v>
      </c>
      <c r="E2996">
        <v>29.95</v>
      </c>
      <c r="F2996">
        <f t="shared" si="93"/>
        <v>5.994999999999937E-3</v>
      </c>
      <c r="G2996">
        <f t="shared" si="94"/>
        <v>2.7801034153428486E-3</v>
      </c>
      <c r="H2996">
        <f t="shared" si="95"/>
        <v>7.7289750000009724E-6</v>
      </c>
      <c r="I2996">
        <v>5.9649999999999556E-3</v>
      </c>
      <c r="J2996">
        <v>2.7469574077514905E-3</v>
      </c>
      <c r="K2996">
        <v>7.5457750000007875E-6</v>
      </c>
    </row>
    <row r="2997" spans="1:11" x14ac:dyDescent="0.45">
      <c r="A2997">
        <v>1E-3</v>
      </c>
      <c r="B2997">
        <v>3.0000000000000001E-3</v>
      </c>
      <c r="C2997">
        <v>5.0000000000000001E-3</v>
      </c>
      <c r="D2997">
        <v>6.0000000000000001E-3</v>
      </c>
      <c r="E2997">
        <v>29.96</v>
      </c>
      <c r="F2997">
        <f t="shared" si="93"/>
        <v>5.9959999999999371E-3</v>
      </c>
      <c r="G2997">
        <f t="shared" si="94"/>
        <v>2.7799251788494174E-3</v>
      </c>
      <c r="H2997">
        <f t="shared" si="95"/>
        <v>7.7279840000009664E-6</v>
      </c>
      <c r="I2997">
        <v>5.9759999999999579E-3</v>
      </c>
      <c r="J2997">
        <v>2.7468935181402163E-3</v>
      </c>
      <c r="K2997">
        <v>7.5454240000007357E-6</v>
      </c>
    </row>
    <row r="2998" spans="1:11" x14ac:dyDescent="0.45">
      <c r="A2998">
        <v>-1.0999999999999999E-2</v>
      </c>
      <c r="B2998">
        <v>0</v>
      </c>
      <c r="C2998">
        <v>1E-3</v>
      </c>
      <c r="D2998">
        <v>1.0999999999999999E-2</v>
      </c>
      <c r="E2998">
        <v>29.97</v>
      </c>
      <c r="F2998">
        <f t="shared" si="93"/>
        <v>6.0059999999999367E-3</v>
      </c>
      <c r="G2998">
        <f t="shared" si="94"/>
        <v>2.7799215816279722E-3</v>
      </c>
      <c r="H2998">
        <f t="shared" si="95"/>
        <v>7.7279640000009667E-6</v>
      </c>
      <c r="I2998">
        <v>5.9759999999999588E-3</v>
      </c>
      <c r="J2998">
        <v>2.746893518140215E-3</v>
      </c>
      <c r="K2998">
        <v>7.5454240000007289E-6</v>
      </c>
    </row>
    <row r="2999" spans="1:11" x14ac:dyDescent="0.45">
      <c r="A2999">
        <v>-1E-3</v>
      </c>
      <c r="B2999">
        <v>4.0000000000000001E-3</v>
      </c>
      <c r="C2999">
        <v>4.0000000000000001E-3</v>
      </c>
      <c r="D2999">
        <v>6.0000000000000001E-3</v>
      </c>
      <c r="E2999">
        <v>29.98</v>
      </c>
      <c r="F2999">
        <f t="shared" si="93"/>
        <v>6.0059999999999367E-3</v>
      </c>
      <c r="G2999">
        <f t="shared" si="94"/>
        <v>2.7799215816279735E-3</v>
      </c>
      <c r="H2999">
        <f t="shared" si="95"/>
        <v>7.7279640000009735E-6</v>
      </c>
      <c r="I2999">
        <v>5.9299999999999561E-3</v>
      </c>
      <c r="J2999">
        <v>2.746834541795474E-3</v>
      </c>
      <c r="K2999">
        <v>7.5451000000007513E-6</v>
      </c>
    </row>
    <row r="3000" spans="1:11" x14ac:dyDescent="0.45">
      <c r="A3000">
        <v>-4.0000000000000001E-3</v>
      </c>
      <c r="B3000">
        <v>0</v>
      </c>
      <c r="C3000">
        <v>1E-3</v>
      </c>
      <c r="D3000">
        <v>5.0000000000000001E-3</v>
      </c>
      <c r="E3000">
        <v>29.99</v>
      </c>
      <c r="F3000">
        <f t="shared" si="93"/>
        <v>6.0069999999999377E-3</v>
      </c>
      <c r="G3000">
        <f t="shared" si="94"/>
        <v>2.7793796070348094E-3</v>
      </c>
      <c r="H3000">
        <f t="shared" si="95"/>
        <v>7.7249510000009714E-6</v>
      </c>
      <c r="I3000">
        <v>5.9559999999999544E-3</v>
      </c>
      <c r="J3000">
        <v>2.7466459546146098E-3</v>
      </c>
      <c r="K3000">
        <v>7.5440640000008015E-6</v>
      </c>
    </row>
    <row r="3001" spans="1:11" x14ac:dyDescent="0.45">
      <c r="A3001">
        <v>2E-3</v>
      </c>
      <c r="B3001">
        <v>1E-3</v>
      </c>
      <c r="C3001">
        <v>-1E-3</v>
      </c>
      <c r="D3001">
        <v>2E-3</v>
      </c>
      <c r="E3001">
        <v>30</v>
      </c>
      <c r="F3001">
        <f t="shared" si="93"/>
        <v>6.0049999999999366E-3</v>
      </c>
      <c r="G3001">
        <f t="shared" si="94"/>
        <v>2.7815418386213384E-3</v>
      </c>
      <c r="H3001">
        <f t="shared" si="95"/>
        <v>7.7369750000009747E-6</v>
      </c>
      <c r="I3001">
        <v>5.9159999999999551E-3</v>
      </c>
      <c r="J3001">
        <v>2.7464420620141854E-3</v>
      </c>
      <c r="K3001">
        <v>7.5429440000007307E-6</v>
      </c>
    </row>
    <row r="3002" spans="1:11" x14ac:dyDescent="0.45">
      <c r="A3002">
        <v>-3.0000000000000001E-3</v>
      </c>
      <c r="B3002">
        <v>-2E-3</v>
      </c>
      <c r="C3002">
        <v>2E-3</v>
      </c>
      <c r="D3002">
        <v>4.0000000000000001E-3</v>
      </c>
      <c r="E3002">
        <v>30.01</v>
      </c>
      <c r="F3002">
        <f t="shared" si="93"/>
        <v>6.0049999999999357E-3</v>
      </c>
      <c r="G3002">
        <f t="shared" si="94"/>
        <v>2.7815418386213406E-3</v>
      </c>
      <c r="H3002">
        <f t="shared" si="95"/>
        <v>7.7369750000009882E-6</v>
      </c>
      <c r="I3002">
        <v>5.9659999999999557E-3</v>
      </c>
      <c r="J3002">
        <v>2.746423856581639E-3</v>
      </c>
      <c r="K3002">
        <v>7.5428440000007627E-6</v>
      </c>
    </row>
    <row r="3003" spans="1:11" x14ac:dyDescent="0.45">
      <c r="A3003">
        <v>-3.0000000000000001E-3</v>
      </c>
      <c r="B3003">
        <v>-4.0000000000000001E-3</v>
      </c>
      <c r="C3003">
        <v>7.0000000000000001E-3</v>
      </c>
      <c r="D3003">
        <v>8.9999999999999993E-3</v>
      </c>
      <c r="E3003">
        <v>30.02</v>
      </c>
      <c r="F3003">
        <f t="shared" si="93"/>
        <v>6.0089999999999363E-3</v>
      </c>
      <c r="G3003">
        <f t="shared" si="94"/>
        <v>2.7829694572526261E-3</v>
      </c>
      <c r="H3003">
        <f t="shared" si="95"/>
        <v>7.7449190000009771E-6</v>
      </c>
      <c r="I3003">
        <v>5.9659999999999557E-3</v>
      </c>
      <c r="J3003">
        <v>2.746423856581639E-3</v>
      </c>
      <c r="K3003">
        <v>7.5428440000007627E-6</v>
      </c>
    </row>
    <row r="3004" spans="1:11" x14ac:dyDescent="0.45">
      <c r="A3004">
        <v>-3.0000000000000001E-3</v>
      </c>
      <c r="B3004">
        <v>4.0000000000000001E-3</v>
      </c>
      <c r="C3004">
        <v>0</v>
      </c>
      <c r="D3004">
        <v>5.0000000000000001E-3</v>
      </c>
      <c r="E3004">
        <v>30.03</v>
      </c>
      <c r="F3004">
        <f t="shared" si="93"/>
        <v>6.0069999999999369E-3</v>
      </c>
      <c r="G3004">
        <f t="shared" si="94"/>
        <v>2.7829752065013022E-3</v>
      </c>
      <c r="H3004">
        <f t="shared" si="95"/>
        <v>7.7449510000009661E-6</v>
      </c>
      <c r="I3004">
        <v>5.9209999999999549E-3</v>
      </c>
      <c r="J3004">
        <v>2.7464083818690794E-3</v>
      </c>
      <c r="K3004">
        <v>7.5427590000007356E-6</v>
      </c>
    </row>
    <row r="3005" spans="1:11" x14ac:dyDescent="0.45">
      <c r="A3005">
        <v>-3.0000000000000001E-3</v>
      </c>
      <c r="B3005">
        <v>4.0000000000000001E-3</v>
      </c>
      <c r="C3005">
        <v>-3.0000000000000001E-3</v>
      </c>
      <c r="D3005">
        <v>6.0000000000000001E-3</v>
      </c>
      <c r="E3005">
        <v>30.04</v>
      </c>
      <c r="F3005">
        <f t="shared" si="93"/>
        <v>6.0129999999999368E-3</v>
      </c>
      <c r="G3005">
        <f t="shared" si="94"/>
        <v>2.7764781648701958E-3</v>
      </c>
      <c r="H3005">
        <f t="shared" si="95"/>
        <v>7.7088310000009703E-6</v>
      </c>
      <c r="I3005">
        <v>5.9709999999999581E-3</v>
      </c>
      <c r="J3005">
        <v>2.7462991461238758E-3</v>
      </c>
      <c r="K3005">
        <v>7.54215900000073E-6</v>
      </c>
    </row>
    <row r="3006" spans="1:11" x14ac:dyDescent="0.45">
      <c r="A3006">
        <v>-6.0000000000000001E-3</v>
      </c>
      <c r="B3006">
        <v>1E-3</v>
      </c>
      <c r="C3006">
        <v>4.0000000000000001E-3</v>
      </c>
      <c r="D3006">
        <v>7.0000000000000001E-3</v>
      </c>
      <c r="E3006">
        <v>30.05</v>
      </c>
      <c r="F3006">
        <f t="shared" si="93"/>
        <v>6.0189999999999367E-3</v>
      </c>
      <c r="G3006">
        <f t="shared" si="94"/>
        <v>2.7721181432256775E-3</v>
      </c>
      <c r="H3006">
        <f t="shared" si="95"/>
        <v>7.6846390000009784E-6</v>
      </c>
      <c r="I3006">
        <v>5.9339999999999584E-3</v>
      </c>
      <c r="J3006">
        <v>2.7462053819772283E-3</v>
      </c>
      <c r="K3006">
        <v>7.541644000000694E-6</v>
      </c>
    </row>
    <row r="3007" spans="1:11" x14ac:dyDescent="0.45">
      <c r="A3007">
        <v>3.0000000000000001E-3</v>
      </c>
      <c r="B3007">
        <v>2E-3</v>
      </c>
      <c r="C3007">
        <v>3.0000000000000001E-3</v>
      </c>
      <c r="D3007">
        <v>5.0000000000000001E-3</v>
      </c>
      <c r="E3007">
        <v>30.06</v>
      </c>
      <c r="F3007">
        <f t="shared" si="93"/>
        <v>6.0159999999999381E-3</v>
      </c>
      <c r="G3007">
        <f t="shared" si="94"/>
        <v>2.7715959301458344E-3</v>
      </c>
      <c r="H3007">
        <f t="shared" si="95"/>
        <v>7.6817440000009538E-6</v>
      </c>
      <c r="I3007">
        <v>5.9629999999999544E-3</v>
      </c>
      <c r="J3007">
        <v>2.7462030150738658E-3</v>
      </c>
      <c r="K3007">
        <v>7.5416310000007909E-6</v>
      </c>
    </row>
    <row r="3008" spans="1:11" x14ac:dyDescent="0.45">
      <c r="A3008">
        <v>-0.01</v>
      </c>
      <c r="B3008">
        <v>6.0000000000000001E-3</v>
      </c>
      <c r="C3008">
        <v>-3.0000000000000001E-3</v>
      </c>
      <c r="D3008">
        <v>1.2E-2</v>
      </c>
      <c r="E3008">
        <v>30.07</v>
      </c>
      <c r="F3008">
        <f t="shared" si="93"/>
        <v>6.0219999999999371E-3</v>
      </c>
      <c r="G3008">
        <f t="shared" si="94"/>
        <v>2.7780417563458191E-3</v>
      </c>
      <c r="H3008">
        <f t="shared" si="95"/>
        <v>7.7175160000009629E-6</v>
      </c>
      <c r="I3008">
        <v>5.9319999999999581E-3</v>
      </c>
      <c r="J3008">
        <v>2.7461565869412283E-3</v>
      </c>
      <c r="K3008">
        <v>7.5413760000006959E-6</v>
      </c>
    </row>
    <row r="3009" spans="1:11" x14ac:dyDescent="0.45">
      <c r="A3009">
        <v>-8.0000000000000002E-3</v>
      </c>
      <c r="B3009">
        <v>4.0000000000000001E-3</v>
      </c>
      <c r="C3009">
        <v>-2E-3</v>
      </c>
      <c r="D3009">
        <v>8.9999999999999993E-3</v>
      </c>
      <c r="E3009">
        <v>30.08</v>
      </c>
      <c r="F3009">
        <f t="shared" si="93"/>
        <v>6.021999999999938E-3</v>
      </c>
      <c r="G3009">
        <f t="shared" si="94"/>
        <v>2.7780417563458165E-3</v>
      </c>
      <c r="H3009">
        <f t="shared" si="95"/>
        <v>7.7175160000009476E-6</v>
      </c>
      <c r="I3009">
        <v>5.9589999999999539E-3</v>
      </c>
      <c r="J3009">
        <v>2.746146208780735E-3</v>
      </c>
      <c r="K3009">
        <v>7.5413190000008043E-6</v>
      </c>
    </row>
    <row r="3010" spans="1:11" x14ac:dyDescent="0.45">
      <c r="A3010">
        <v>-5.0000000000000001E-3</v>
      </c>
      <c r="B3010">
        <v>-2E-3</v>
      </c>
      <c r="C3010">
        <v>-1E-3</v>
      </c>
      <c r="D3010">
        <v>6.0000000000000001E-3</v>
      </c>
      <c r="E3010">
        <v>30.09</v>
      </c>
      <c r="F3010">
        <f t="shared" si="93"/>
        <v>6.0259999999999385E-3</v>
      </c>
      <c r="G3010">
        <f t="shared" si="94"/>
        <v>2.7751259430881616E-3</v>
      </c>
      <c r="H3010">
        <f t="shared" si="95"/>
        <v>7.7013240000009581E-6</v>
      </c>
      <c r="I3010">
        <v>5.9279999999999576E-3</v>
      </c>
      <c r="J3010">
        <v>2.7460546243657834E-3</v>
      </c>
      <c r="K3010">
        <v>7.5408160000007033E-6</v>
      </c>
    </row>
    <row r="3011" spans="1:11" x14ac:dyDescent="0.45">
      <c r="A3011">
        <v>0</v>
      </c>
      <c r="B3011">
        <v>5.0000000000000001E-3</v>
      </c>
      <c r="C3011">
        <v>1E-3</v>
      </c>
      <c r="D3011">
        <v>5.0000000000000001E-3</v>
      </c>
      <c r="E3011">
        <v>30.1</v>
      </c>
      <c r="F3011">
        <f t="shared" si="93"/>
        <v>6.0249999999999393E-3</v>
      </c>
      <c r="G3011">
        <f t="shared" si="94"/>
        <v>2.7753152974033311E-3</v>
      </c>
      <c r="H3011">
        <f t="shared" si="95"/>
        <v>7.7023750000009411E-6</v>
      </c>
      <c r="I3011">
        <v>5.9259999999999582E-3</v>
      </c>
      <c r="J3011">
        <v>2.7460014566639789E-3</v>
      </c>
      <c r="K3011">
        <v>7.5405240000006944E-6</v>
      </c>
    </row>
    <row r="3012" spans="1:11" x14ac:dyDescent="0.45">
      <c r="A3012">
        <v>0</v>
      </c>
      <c r="B3012">
        <v>-1E-3</v>
      </c>
      <c r="C3012">
        <v>3.0000000000000001E-3</v>
      </c>
      <c r="D3012">
        <v>4.0000000000000001E-3</v>
      </c>
      <c r="E3012">
        <v>30.11</v>
      </c>
      <c r="F3012">
        <f t="shared" si="93"/>
        <v>6.0209999999999396E-3</v>
      </c>
      <c r="G3012">
        <f t="shared" si="94"/>
        <v>2.7753484465920563E-3</v>
      </c>
      <c r="H3012">
        <f t="shared" si="95"/>
        <v>7.7025590000009395E-6</v>
      </c>
      <c r="I3012">
        <v>5.9259999999999573E-3</v>
      </c>
      <c r="J3012">
        <v>2.7460014566639789E-3</v>
      </c>
      <c r="K3012">
        <v>7.5405240000006944E-6</v>
      </c>
    </row>
    <row r="3013" spans="1:11" x14ac:dyDescent="0.45">
      <c r="A3013">
        <v>-8.0000000000000002E-3</v>
      </c>
      <c r="B3013">
        <v>4.0000000000000001E-3</v>
      </c>
      <c r="C3013">
        <v>-4.0000000000000001E-3</v>
      </c>
      <c r="D3013">
        <v>8.9999999999999993E-3</v>
      </c>
      <c r="E3013">
        <v>30.12</v>
      </c>
      <c r="F3013">
        <f t="shared" si="93"/>
        <v>6.0259999999999394E-3</v>
      </c>
      <c r="G3013">
        <f t="shared" si="94"/>
        <v>2.7762067646342429E-3</v>
      </c>
      <c r="H3013">
        <f t="shared" si="95"/>
        <v>7.7073240000009306E-6</v>
      </c>
      <c r="I3013">
        <v>5.9259999999999573E-3</v>
      </c>
      <c r="J3013">
        <v>2.7460014566639776E-3</v>
      </c>
      <c r="K3013">
        <v>7.5405240000006868E-6</v>
      </c>
    </row>
    <row r="3014" spans="1:11" x14ac:dyDescent="0.45">
      <c r="A3014">
        <v>-3.0000000000000001E-3</v>
      </c>
      <c r="B3014">
        <v>7.0000000000000001E-3</v>
      </c>
      <c r="C3014">
        <v>-2E-3</v>
      </c>
      <c r="D3014">
        <v>8.0000000000000002E-3</v>
      </c>
      <c r="E3014">
        <v>30.13</v>
      </c>
      <c r="F3014">
        <f t="shared" si="93"/>
        <v>6.0299999999999391E-3</v>
      </c>
      <c r="G3014">
        <f t="shared" si="94"/>
        <v>2.7761664215246429E-3</v>
      </c>
      <c r="H3014">
        <f t="shared" si="95"/>
        <v>7.7071000000009413E-6</v>
      </c>
      <c r="I3014">
        <v>5.9579999999999529E-3</v>
      </c>
      <c r="J3014">
        <v>2.7459490162784895E-3</v>
      </c>
      <c r="K3014">
        <v>7.5402360000008034E-6</v>
      </c>
    </row>
    <row r="3015" spans="1:11" x14ac:dyDescent="0.45">
      <c r="A3015">
        <v>-8.0000000000000002E-3</v>
      </c>
      <c r="B3015">
        <v>4.0000000000000001E-3</v>
      </c>
      <c r="C3015">
        <v>2E-3</v>
      </c>
      <c r="D3015">
        <v>8.9999999999999993E-3</v>
      </c>
      <c r="E3015">
        <v>30.14</v>
      </c>
      <c r="F3015">
        <f t="shared" si="93"/>
        <v>6.0319999999999393E-3</v>
      </c>
      <c r="G3015">
        <f t="shared" si="94"/>
        <v>2.7775845621692474E-3</v>
      </c>
      <c r="H3015">
        <f t="shared" si="95"/>
        <v>7.7149760000009309E-6</v>
      </c>
      <c r="I3015">
        <v>5.9649999999999547E-3</v>
      </c>
      <c r="J3015">
        <v>2.7458650731601499E-3</v>
      </c>
      <c r="K3015">
        <v>7.5397750000007947E-6</v>
      </c>
    </row>
    <row r="3016" spans="1:11" x14ac:dyDescent="0.45">
      <c r="A3016">
        <v>-5.0000000000000001E-3</v>
      </c>
      <c r="B3016">
        <v>1E-3</v>
      </c>
      <c r="C3016">
        <v>-3.0000000000000001E-3</v>
      </c>
      <c r="D3016">
        <v>6.0000000000000001E-3</v>
      </c>
      <c r="E3016">
        <v>30.15</v>
      </c>
      <c r="F3016">
        <f t="shared" si="93"/>
        <v>6.0359999999999399E-3</v>
      </c>
      <c r="G3016">
        <f t="shared" si="94"/>
        <v>2.7746538522851693E-3</v>
      </c>
      <c r="H3016">
        <f t="shared" si="95"/>
        <v>7.6987040000009307E-6</v>
      </c>
      <c r="I3016">
        <v>5.9269999999999575E-3</v>
      </c>
      <c r="J3016">
        <v>2.7458461355292134E-3</v>
      </c>
      <c r="K3016">
        <v>7.5396710000007164E-6</v>
      </c>
    </row>
    <row r="3017" spans="1:11" x14ac:dyDescent="0.45">
      <c r="A3017">
        <v>-7.0000000000000001E-3</v>
      </c>
      <c r="B3017">
        <v>2E-3</v>
      </c>
      <c r="C3017">
        <v>3.0000000000000001E-3</v>
      </c>
      <c r="D3017">
        <v>8.0000000000000002E-3</v>
      </c>
      <c r="E3017">
        <v>30.16</v>
      </c>
      <c r="F3017">
        <f t="shared" si="93"/>
        <v>6.0359999999999399E-3</v>
      </c>
      <c r="G3017">
        <f t="shared" si="94"/>
        <v>2.774653852285168E-3</v>
      </c>
      <c r="H3017">
        <f t="shared" si="95"/>
        <v>7.6987040000009222E-6</v>
      </c>
      <c r="I3017">
        <v>5.9339999999999575E-3</v>
      </c>
      <c r="J3017">
        <v>2.7458412190075193E-3</v>
      </c>
      <c r="K3017">
        <v>7.5396440000006989E-6</v>
      </c>
    </row>
    <row r="3018" spans="1:11" x14ac:dyDescent="0.45">
      <c r="A3018">
        <v>-3.0000000000000001E-3</v>
      </c>
      <c r="B3018">
        <v>-1E-3</v>
      </c>
      <c r="C3018">
        <v>-1E-3</v>
      </c>
      <c r="D3018">
        <v>3.0000000000000001E-3</v>
      </c>
      <c r="E3018">
        <v>30.17</v>
      </c>
      <c r="F3018">
        <f t="shared" si="93"/>
        <v>6.0329999999999403E-3</v>
      </c>
      <c r="G3018">
        <f t="shared" si="94"/>
        <v>2.7763124824127642E-3</v>
      </c>
      <c r="H3018">
        <f t="shared" si="95"/>
        <v>7.7079110000009262E-6</v>
      </c>
      <c r="I3018">
        <v>5.960999999999955E-3</v>
      </c>
      <c r="J3018">
        <v>2.7458111734059189E-3</v>
      </c>
      <c r="K3018">
        <v>7.539479000000789E-6</v>
      </c>
    </row>
    <row r="3019" spans="1:11" x14ac:dyDescent="0.45">
      <c r="A3019">
        <v>-3.0000000000000001E-3</v>
      </c>
      <c r="B3019">
        <v>2E-3</v>
      </c>
      <c r="C3019">
        <v>-3.0000000000000001E-3</v>
      </c>
      <c r="D3019">
        <v>5.0000000000000001E-3</v>
      </c>
      <c r="E3019">
        <v>30.18</v>
      </c>
      <c r="F3019">
        <f t="shared" si="93"/>
        <v>6.0289999999999407E-3</v>
      </c>
      <c r="G3019">
        <f t="shared" si="94"/>
        <v>2.7749160347659008E-3</v>
      </c>
      <c r="H3019">
        <f t="shared" si="95"/>
        <v>7.7001590000009088E-6</v>
      </c>
      <c r="I3019">
        <v>5.9249999999999581E-3</v>
      </c>
      <c r="J3019">
        <v>2.7457922354032368E-3</v>
      </c>
      <c r="K3019">
        <v>7.5393750000007032E-6</v>
      </c>
    </row>
    <row r="3020" spans="1:11" x14ac:dyDescent="0.45">
      <c r="A3020">
        <v>-1E-3</v>
      </c>
      <c r="B3020">
        <v>3.0000000000000001E-3</v>
      </c>
      <c r="C3020">
        <v>6.0000000000000001E-3</v>
      </c>
      <c r="D3020">
        <v>7.0000000000000001E-3</v>
      </c>
      <c r="E3020">
        <v>30.19</v>
      </c>
      <c r="F3020">
        <f t="shared" si="93"/>
        <v>6.0289999999999407E-3</v>
      </c>
      <c r="G3020">
        <f t="shared" si="94"/>
        <v>2.7749160347659016E-3</v>
      </c>
      <c r="H3020">
        <f t="shared" si="95"/>
        <v>7.7001590000009156E-6</v>
      </c>
      <c r="I3020">
        <v>5.9369999999999579E-3</v>
      </c>
      <c r="J3020">
        <v>2.7457295933869222E-3</v>
      </c>
      <c r="K3020">
        <v>7.5390310000007123E-6</v>
      </c>
    </row>
    <row r="3021" spans="1:11" x14ac:dyDescent="0.45">
      <c r="A3021">
        <v>-3.0000000000000001E-3</v>
      </c>
      <c r="B3021">
        <v>6.0000000000000001E-3</v>
      </c>
      <c r="C3021">
        <v>3.0000000000000001E-3</v>
      </c>
      <c r="D3021">
        <v>7.0000000000000001E-3</v>
      </c>
      <c r="E3021">
        <v>30.2</v>
      </c>
      <c r="F3021">
        <f t="shared" si="93"/>
        <v>6.0349999999999406E-3</v>
      </c>
      <c r="G3021">
        <f t="shared" si="94"/>
        <v>2.7705189044655368E-3</v>
      </c>
      <c r="H3021">
        <f t="shared" si="95"/>
        <v>7.6757750000009184E-6</v>
      </c>
      <c r="I3021">
        <v>5.9679999999999577E-3</v>
      </c>
      <c r="J3021">
        <v>2.7457195778157581E-3</v>
      </c>
      <c r="K3021">
        <v>7.538976000000744E-6</v>
      </c>
    </row>
    <row r="3022" spans="1:11" x14ac:dyDescent="0.45">
      <c r="A3022">
        <v>-8.9999999999999993E-3</v>
      </c>
      <c r="B3022">
        <v>2E-3</v>
      </c>
      <c r="C3022">
        <v>1E-3</v>
      </c>
      <c r="D3022">
        <v>8.9999999999999993E-3</v>
      </c>
      <c r="E3022">
        <v>30.21</v>
      </c>
      <c r="F3022">
        <f t="shared" si="93"/>
        <v>6.037999999999941E-3</v>
      </c>
      <c r="G3022">
        <f t="shared" si="94"/>
        <v>2.7721031726833166E-3</v>
      </c>
      <c r="H3022">
        <f t="shared" si="95"/>
        <v>7.6845560000009103E-6</v>
      </c>
      <c r="I3022">
        <v>5.9679999999999586E-3</v>
      </c>
      <c r="J3022">
        <v>2.7457195778157555E-3</v>
      </c>
      <c r="K3022">
        <v>7.5389760000007296E-6</v>
      </c>
    </row>
    <row r="3023" spans="1:11" x14ac:dyDescent="0.45">
      <c r="A3023">
        <v>-4.0000000000000001E-3</v>
      </c>
      <c r="B3023">
        <v>-2E-3</v>
      </c>
      <c r="C3023">
        <v>-2E-3</v>
      </c>
      <c r="D3023">
        <v>5.0000000000000001E-3</v>
      </c>
      <c r="E3023">
        <v>30.22</v>
      </c>
      <c r="F3023">
        <f t="shared" si="93"/>
        <v>6.0359999999999416E-3</v>
      </c>
      <c r="G3023">
        <f t="shared" si="94"/>
        <v>2.7721298670879218E-3</v>
      </c>
      <c r="H3023">
        <f t="shared" si="95"/>
        <v>7.6847040000008983E-6</v>
      </c>
      <c r="I3023">
        <v>5.9679999999999586E-3</v>
      </c>
      <c r="J3023">
        <v>2.7457195778157555E-3</v>
      </c>
      <c r="K3023">
        <v>7.5389760000007296E-6</v>
      </c>
    </row>
    <row r="3024" spans="1:11" x14ac:dyDescent="0.45">
      <c r="A3024">
        <v>-2E-3</v>
      </c>
      <c r="B3024">
        <v>0</v>
      </c>
      <c r="C3024">
        <v>6.0000000000000001E-3</v>
      </c>
      <c r="D3024">
        <v>6.0000000000000001E-3</v>
      </c>
      <c r="E3024">
        <v>30.23</v>
      </c>
      <c r="F3024">
        <f t="shared" si="93"/>
        <v>6.0329999999999421E-3</v>
      </c>
      <c r="G3024">
        <f t="shared" si="94"/>
        <v>2.7705434484954191E-3</v>
      </c>
      <c r="H3024">
        <f t="shared" si="95"/>
        <v>7.6759110000008883E-6</v>
      </c>
      <c r="I3024">
        <v>5.9349999999999585E-3</v>
      </c>
      <c r="J3024">
        <v>2.7456829751449242E-3</v>
      </c>
      <c r="K3024">
        <v>7.5387750000006832E-6</v>
      </c>
    </row>
    <row r="3025" spans="1:11" x14ac:dyDescent="0.45">
      <c r="A3025">
        <v>-1E-3</v>
      </c>
      <c r="B3025">
        <v>0</v>
      </c>
      <c r="C3025">
        <v>1E-3</v>
      </c>
      <c r="D3025">
        <v>2E-3</v>
      </c>
      <c r="E3025">
        <v>30.24</v>
      </c>
      <c r="F3025">
        <f t="shared" si="93"/>
        <v>6.0279999999999423E-3</v>
      </c>
      <c r="G3025">
        <f t="shared" si="94"/>
        <v>2.7733041665134544E-3</v>
      </c>
      <c r="H3025">
        <f t="shared" si="95"/>
        <v>7.6912160000008849E-6</v>
      </c>
      <c r="I3025">
        <v>5.9359999999999578E-3</v>
      </c>
      <c r="J3025">
        <v>2.7455243579325049E-3</v>
      </c>
      <c r="K3025">
        <v>7.5379040000006941E-6</v>
      </c>
    </row>
    <row r="3026" spans="1:11" x14ac:dyDescent="0.45">
      <c r="A3026">
        <v>-3.0000000000000001E-3</v>
      </c>
      <c r="B3026">
        <v>1E-3</v>
      </c>
      <c r="C3026">
        <v>4.0000000000000001E-3</v>
      </c>
      <c r="D3026">
        <v>5.0000000000000001E-3</v>
      </c>
      <c r="E3026">
        <v>30.25</v>
      </c>
      <c r="F3026">
        <f t="shared" si="93"/>
        <v>6.0319999999999411E-3</v>
      </c>
      <c r="G3026">
        <f t="shared" si="94"/>
        <v>2.7689304794452484E-3</v>
      </c>
      <c r="H3026">
        <f t="shared" si="95"/>
        <v>7.6669760000008934E-6</v>
      </c>
      <c r="I3026">
        <v>5.9269999999999566E-3</v>
      </c>
      <c r="J3026">
        <v>2.7454819249087595E-3</v>
      </c>
      <c r="K3026">
        <v>7.537671000000707E-6</v>
      </c>
    </row>
    <row r="3027" spans="1:11" x14ac:dyDescent="0.45">
      <c r="A3027">
        <v>-3.0000000000000001E-3</v>
      </c>
      <c r="B3027">
        <v>1E-3</v>
      </c>
      <c r="C3027">
        <v>5.0000000000000001E-3</v>
      </c>
      <c r="D3027">
        <v>6.0000000000000001E-3</v>
      </c>
      <c r="E3027">
        <v>30.26</v>
      </c>
      <c r="F3027">
        <f t="shared" si="93"/>
        <v>6.0329999999999429E-3</v>
      </c>
      <c r="G3027">
        <f t="shared" si="94"/>
        <v>2.7687381602457249E-3</v>
      </c>
      <c r="H3027">
        <f t="shared" si="95"/>
        <v>7.6659110000008816E-6</v>
      </c>
      <c r="I3027">
        <v>5.929999999999957E-3</v>
      </c>
      <c r="J3027">
        <v>2.7453779339101422E-3</v>
      </c>
      <c r="K3027">
        <v>7.5371000000007202E-6</v>
      </c>
    </row>
    <row r="3028" spans="1:11" x14ac:dyDescent="0.45">
      <c r="A3028">
        <v>-6.0000000000000001E-3</v>
      </c>
      <c r="B3028">
        <v>1E-3</v>
      </c>
      <c r="C3028">
        <v>-1E-3</v>
      </c>
      <c r="D3028">
        <v>6.0000000000000001E-3</v>
      </c>
      <c r="E3028">
        <v>30.27</v>
      </c>
      <c r="F3028">
        <f t="shared" si="93"/>
        <v>6.0369999999999435E-3</v>
      </c>
      <c r="G3028">
        <f t="shared" si="94"/>
        <v>2.765796630267828E-3</v>
      </c>
      <c r="H3028">
        <f t="shared" si="95"/>
        <v>7.6496310000008727E-6</v>
      </c>
      <c r="I3028">
        <v>5.9299999999999579E-3</v>
      </c>
      <c r="J3028">
        <v>2.7453779339101396E-3</v>
      </c>
      <c r="K3028">
        <v>7.5371000000007058E-6</v>
      </c>
    </row>
    <row r="3029" spans="1:11" x14ac:dyDescent="0.45">
      <c r="A3029">
        <v>-0.01</v>
      </c>
      <c r="B3029">
        <v>2E-3</v>
      </c>
      <c r="C3029">
        <v>-2E-3</v>
      </c>
      <c r="D3029">
        <v>0.01</v>
      </c>
      <c r="E3029">
        <v>30.28</v>
      </c>
      <c r="F3029">
        <f t="shared" si="93"/>
        <v>6.0439999999999426E-3</v>
      </c>
      <c r="G3029">
        <f t="shared" si="94"/>
        <v>2.7669593419493671E-3</v>
      </c>
      <c r="H3029">
        <f t="shared" si="95"/>
        <v>7.6560640000008751E-6</v>
      </c>
      <c r="I3029">
        <v>5.9459999999999583E-3</v>
      </c>
      <c r="J3029">
        <v>2.7453750199199932E-3</v>
      </c>
      <c r="K3029">
        <v>7.5370840000007037E-6</v>
      </c>
    </row>
    <row r="3030" spans="1:11" x14ac:dyDescent="0.45">
      <c r="A3030">
        <v>-1E-3</v>
      </c>
      <c r="B3030">
        <v>-1E-3</v>
      </c>
      <c r="C3030">
        <v>-1E-3</v>
      </c>
      <c r="D3030">
        <v>2E-3</v>
      </c>
      <c r="E3030">
        <v>30.29</v>
      </c>
      <c r="F3030">
        <f t="shared" si="93"/>
        <v>6.0409999999999422E-3</v>
      </c>
      <c r="G3030">
        <f t="shared" si="94"/>
        <v>2.7697146062366927E-3</v>
      </c>
      <c r="H3030">
        <f t="shared" si="95"/>
        <v>7.6713190000008784E-6</v>
      </c>
      <c r="I3030">
        <v>5.9349999999999568E-3</v>
      </c>
      <c r="J3030">
        <v>2.7453187428786341E-3</v>
      </c>
      <c r="K3030">
        <v>7.5367750000007237E-6</v>
      </c>
    </row>
    <row r="3031" spans="1:11" x14ac:dyDescent="0.45">
      <c r="A3031">
        <v>-1E-3</v>
      </c>
      <c r="B3031">
        <v>0</v>
      </c>
      <c r="C3031">
        <v>0</v>
      </c>
      <c r="D3031">
        <v>1E-3</v>
      </c>
      <c r="E3031">
        <v>30.3</v>
      </c>
      <c r="F3031">
        <f t="shared" si="93"/>
        <v>6.039999999999943E-3</v>
      </c>
      <c r="G3031">
        <f t="shared" si="94"/>
        <v>2.7713534599543366E-3</v>
      </c>
      <c r="H3031">
        <f t="shared" si="95"/>
        <v>7.6804000000008726E-6</v>
      </c>
      <c r="I3031">
        <v>5.9789999999999583E-3</v>
      </c>
      <c r="J3031">
        <v>2.7452794029025054E-3</v>
      </c>
      <c r="K3031">
        <v>7.5365590000007356E-6</v>
      </c>
    </row>
    <row r="3032" spans="1:11" x14ac:dyDescent="0.45">
      <c r="A3032">
        <v>-2E-3</v>
      </c>
      <c r="B3032">
        <v>0</v>
      </c>
      <c r="C3032">
        <v>1E-3</v>
      </c>
      <c r="D3032">
        <v>2E-3</v>
      </c>
      <c r="E3032">
        <v>30.31</v>
      </c>
      <c r="F3032">
        <f t="shared" si="93"/>
        <v>6.0389999999999429E-3</v>
      </c>
      <c r="G3032">
        <f t="shared" si="94"/>
        <v>2.7726303395874596E-3</v>
      </c>
      <c r="H3032">
        <f t="shared" si="95"/>
        <v>7.6874790000008705E-6</v>
      </c>
      <c r="I3032">
        <v>5.9619999999999526E-3</v>
      </c>
      <c r="J3032">
        <v>2.745278856509993E-3</v>
      </c>
      <c r="K3032">
        <v>7.5365560000008145E-6</v>
      </c>
    </row>
    <row r="3033" spans="1:11" x14ac:dyDescent="0.45">
      <c r="A3033">
        <v>-5.0000000000000001E-3</v>
      </c>
      <c r="B3033">
        <v>6.0000000000000001E-3</v>
      </c>
      <c r="C3033">
        <v>-6.0000000000000001E-3</v>
      </c>
      <c r="D3033">
        <v>0.01</v>
      </c>
      <c r="E3033">
        <v>30.32</v>
      </c>
      <c r="F3033">
        <f t="shared" si="93"/>
        <v>6.0419999999999432E-3</v>
      </c>
      <c r="G3033">
        <f t="shared" si="94"/>
        <v>2.7752902550906033E-3</v>
      </c>
      <c r="H3033">
        <f t="shared" si="95"/>
        <v>7.7022360000008664E-6</v>
      </c>
      <c r="I3033">
        <v>5.9619999999999552E-3</v>
      </c>
      <c r="J3033">
        <v>2.7452788565099878E-3</v>
      </c>
      <c r="K3033">
        <v>7.5365560000007857E-6</v>
      </c>
    </row>
    <row r="3034" spans="1:11" x14ac:dyDescent="0.45">
      <c r="A3034">
        <v>-5.0000000000000001E-3</v>
      </c>
      <c r="B3034">
        <v>1E-3</v>
      </c>
      <c r="C3034">
        <v>-2E-3</v>
      </c>
      <c r="D3034">
        <v>6.0000000000000001E-3</v>
      </c>
      <c r="E3034">
        <v>30.33</v>
      </c>
      <c r="F3034">
        <f t="shared" si="93"/>
        <v>6.0379999999999436E-3</v>
      </c>
      <c r="G3034">
        <f t="shared" si="94"/>
        <v>2.7724638861490805E-3</v>
      </c>
      <c r="H3034">
        <f t="shared" si="95"/>
        <v>7.6865560000008621E-6</v>
      </c>
      <c r="I3034">
        <v>5.9269999999999557E-3</v>
      </c>
      <c r="J3034">
        <v>2.7451176659663836E-3</v>
      </c>
      <c r="K3034">
        <v>7.5356710000007254E-6</v>
      </c>
    </row>
    <row r="3035" spans="1:11" x14ac:dyDescent="0.45">
      <c r="A3035">
        <v>-8.9999999999999993E-3</v>
      </c>
      <c r="B3035">
        <v>-2E-3</v>
      </c>
      <c r="C3035">
        <v>4.0000000000000001E-3</v>
      </c>
      <c r="D3035">
        <v>0.01</v>
      </c>
      <c r="E3035">
        <v>30.34</v>
      </c>
      <c r="F3035">
        <f t="shared" si="93"/>
        <v>6.0419999999999441E-3</v>
      </c>
      <c r="G3035">
        <f t="shared" si="94"/>
        <v>2.775290255090602E-3</v>
      </c>
      <c r="H3035">
        <f t="shared" si="95"/>
        <v>7.7022360000008596E-6</v>
      </c>
      <c r="I3035">
        <v>5.9269999999999566E-3</v>
      </c>
      <c r="J3035">
        <v>2.7451176659663823E-3</v>
      </c>
      <c r="K3035">
        <v>7.5356710000007187E-6</v>
      </c>
    </row>
    <row r="3036" spans="1:11" x14ac:dyDescent="0.45">
      <c r="A3036">
        <v>-5.0000000000000001E-3</v>
      </c>
      <c r="B3036">
        <v>6.0000000000000001E-3</v>
      </c>
      <c r="C3036">
        <v>1E-3</v>
      </c>
      <c r="D3036">
        <v>8.0000000000000002E-3</v>
      </c>
      <c r="E3036">
        <v>30.35</v>
      </c>
      <c r="F3036">
        <f t="shared" si="93"/>
        <v>6.0449999999999445E-3</v>
      </c>
      <c r="G3036">
        <f t="shared" si="94"/>
        <v>2.7757836731274379E-3</v>
      </c>
      <c r="H3036">
        <f t="shared" si="95"/>
        <v>7.7049750000008503E-6</v>
      </c>
      <c r="I3036">
        <v>5.9269999999999566E-3</v>
      </c>
      <c r="J3036">
        <v>2.745117665966381E-3</v>
      </c>
      <c r="K3036">
        <v>7.535671000000711E-6</v>
      </c>
    </row>
    <row r="3037" spans="1:11" x14ac:dyDescent="0.45">
      <c r="A3037">
        <v>0</v>
      </c>
      <c r="B3037">
        <v>-2E-3</v>
      </c>
      <c r="C3037">
        <v>2E-3</v>
      </c>
      <c r="D3037">
        <v>3.0000000000000001E-3</v>
      </c>
      <c r="E3037">
        <v>30.36</v>
      </c>
      <c r="F3037">
        <f t="shared" si="93"/>
        <v>6.0459999999999446E-3</v>
      </c>
      <c r="G3037">
        <f t="shared" si="94"/>
        <v>2.7745060821704574E-3</v>
      </c>
      <c r="H3037">
        <f t="shared" si="95"/>
        <v>7.6978840000008614E-6</v>
      </c>
      <c r="I3037">
        <v>5.9499999999999536E-3</v>
      </c>
      <c r="J3037">
        <v>2.7450865195838173E-3</v>
      </c>
      <c r="K3037">
        <v>7.5355000000007946E-6</v>
      </c>
    </row>
    <row r="3038" spans="1:11" x14ac:dyDescent="0.45">
      <c r="A3038">
        <v>-3.0000000000000001E-3</v>
      </c>
      <c r="B3038">
        <v>4.0000000000000001E-3</v>
      </c>
      <c r="C3038">
        <v>1E-3</v>
      </c>
      <c r="D3038">
        <v>5.0000000000000001E-3</v>
      </c>
      <c r="E3038">
        <v>30.37</v>
      </c>
      <c r="F3038">
        <f t="shared" si="93"/>
        <v>6.047999999999944E-3</v>
      </c>
      <c r="G3038">
        <f t="shared" si="94"/>
        <v>2.7730301116289497E-3</v>
      </c>
      <c r="H3038">
        <f t="shared" si="95"/>
        <v>7.689696000000865E-6</v>
      </c>
      <c r="I3038">
        <v>5.9299999999999483E-3</v>
      </c>
      <c r="J3038">
        <v>2.7450136611683468E-3</v>
      </c>
      <c r="K3038">
        <v>7.5351000000008522E-6</v>
      </c>
    </row>
    <row r="3039" spans="1:11" x14ac:dyDescent="0.45">
      <c r="A3039">
        <v>-6.0000000000000001E-3</v>
      </c>
      <c r="B3039">
        <v>3.0000000000000001E-3</v>
      </c>
      <c r="C3039">
        <v>3.0000000000000001E-3</v>
      </c>
      <c r="D3039">
        <v>8.0000000000000002E-3</v>
      </c>
      <c r="E3039">
        <v>30.38</v>
      </c>
      <c r="F3039">
        <f t="shared" si="93"/>
        <v>6.0519999999999446E-3</v>
      </c>
      <c r="G3039">
        <f t="shared" si="94"/>
        <v>2.772957987420807E-3</v>
      </c>
      <c r="H3039">
        <f t="shared" si="95"/>
        <v>7.6892960000008522E-6</v>
      </c>
      <c r="I3039">
        <v>5.9729999999999584E-3</v>
      </c>
      <c r="J3039">
        <v>2.744862655944872E-3</v>
      </c>
      <c r="K3039">
        <v>7.5342710000007359E-6</v>
      </c>
    </row>
    <row r="3040" spans="1:11" x14ac:dyDescent="0.45">
      <c r="A3040">
        <v>-4.0000000000000001E-3</v>
      </c>
      <c r="B3040">
        <v>1E-3</v>
      </c>
      <c r="C3040">
        <v>6.0000000000000001E-3</v>
      </c>
      <c r="D3040">
        <v>7.0000000000000001E-3</v>
      </c>
      <c r="E3040">
        <v>30.39</v>
      </c>
      <c r="F3040">
        <f t="shared" si="93"/>
        <v>6.0559999999999442E-3</v>
      </c>
      <c r="G3040">
        <f t="shared" si="94"/>
        <v>2.7714371722990343E-3</v>
      </c>
      <c r="H3040">
        <f t="shared" si="95"/>
        <v>7.6808640000008668E-6</v>
      </c>
      <c r="I3040">
        <v>5.9289999999999569E-3</v>
      </c>
      <c r="J3040">
        <v>2.7448058219117625E-3</v>
      </c>
      <c r="K3040">
        <v>7.5339590000007061E-6</v>
      </c>
    </row>
    <row r="3041" spans="1:11" x14ac:dyDescent="0.45">
      <c r="A3041">
        <v>-2E-3</v>
      </c>
      <c r="B3041">
        <v>4.0000000000000001E-3</v>
      </c>
      <c r="C3041">
        <v>-1E-3</v>
      </c>
      <c r="D3041">
        <v>5.0000000000000001E-3</v>
      </c>
      <c r="E3041">
        <v>30.4</v>
      </c>
      <c r="F3041">
        <f t="shared" si="93"/>
        <v>6.0539999999999448E-3</v>
      </c>
      <c r="G3041">
        <f t="shared" si="94"/>
        <v>2.7714768626132982E-3</v>
      </c>
      <c r="H3041">
        <f t="shared" si="95"/>
        <v>7.6810840000008517E-6</v>
      </c>
      <c r="I3041">
        <v>5.9319999999999581E-3</v>
      </c>
      <c r="J3041">
        <v>2.7446996192663272E-3</v>
      </c>
      <c r="K3041">
        <v>7.5333760000007216E-6</v>
      </c>
    </row>
    <row r="3042" spans="1:11" x14ac:dyDescent="0.45">
      <c r="A3042">
        <v>-5.0000000000000001E-3</v>
      </c>
      <c r="B3042">
        <v>8.0000000000000002E-3</v>
      </c>
      <c r="C3042">
        <v>6.0000000000000001E-3</v>
      </c>
      <c r="D3042">
        <v>1.0999999999999999E-2</v>
      </c>
      <c r="E3042">
        <v>30.41</v>
      </c>
      <c r="F3042">
        <f t="shared" si="93"/>
        <v>6.0629999999999443E-3</v>
      </c>
      <c r="G3042">
        <f t="shared" si="94"/>
        <v>2.7729102040998104E-3</v>
      </c>
      <c r="H3042">
        <f t="shared" si="95"/>
        <v>7.6890310000008523E-6</v>
      </c>
      <c r="I3042">
        <v>5.9279999999999576E-3</v>
      </c>
      <c r="J3042">
        <v>2.7445976025641224E-3</v>
      </c>
      <c r="K3042">
        <v>7.532816000000729E-6</v>
      </c>
    </row>
    <row r="3043" spans="1:11" x14ac:dyDescent="0.45">
      <c r="A3043">
        <v>-6.0000000000000001E-3</v>
      </c>
      <c r="B3043">
        <v>0</v>
      </c>
      <c r="C3043">
        <v>1E-3</v>
      </c>
      <c r="D3043">
        <v>6.0000000000000001E-3</v>
      </c>
      <c r="E3043">
        <v>30.42</v>
      </c>
      <c r="F3043">
        <f t="shared" si="93"/>
        <v>6.0599999999999456E-3</v>
      </c>
      <c r="G3043">
        <f t="shared" si="94"/>
        <v>2.7713534599543327E-3</v>
      </c>
      <c r="H3043">
        <f t="shared" si="95"/>
        <v>7.6804000000008506E-6</v>
      </c>
      <c r="I3043">
        <v>5.9279999999999585E-3</v>
      </c>
      <c r="J3043">
        <v>2.7445976025641198E-3</v>
      </c>
      <c r="K3043">
        <v>7.5328160000007146E-6</v>
      </c>
    </row>
    <row r="3044" spans="1:11" x14ac:dyDescent="0.45">
      <c r="A3044">
        <v>-5.0000000000000001E-3</v>
      </c>
      <c r="B3044">
        <v>2E-3</v>
      </c>
      <c r="C3044">
        <v>4.0000000000000001E-3</v>
      </c>
      <c r="D3044">
        <v>7.0000000000000001E-3</v>
      </c>
      <c r="E3044">
        <v>30.43</v>
      </c>
      <c r="F3044">
        <f t="shared" si="93"/>
        <v>6.0599999999999456E-3</v>
      </c>
      <c r="G3044">
        <f t="shared" si="94"/>
        <v>2.7713534599543327E-3</v>
      </c>
      <c r="H3044">
        <f t="shared" si="95"/>
        <v>7.6804000000008506E-6</v>
      </c>
      <c r="I3044">
        <v>5.9279999999999585E-3</v>
      </c>
      <c r="J3044">
        <v>2.7445976025641198E-3</v>
      </c>
      <c r="K3044">
        <v>7.5328160000007146E-6</v>
      </c>
    </row>
    <row r="3045" spans="1:11" x14ac:dyDescent="0.45">
      <c r="A3045">
        <v>1E-3</v>
      </c>
      <c r="B3045">
        <v>-2E-3</v>
      </c>
      <c r="C3045">
        <v>1E-3</v>
      </c>
      <c r="D3045">
        <v>2E-3</v>
      </c>
      <c r="E3045">
        <v>30.44</v>
      </c>
      <c r="F3045">
        <f t="shared" si="93"/>
        <v>6.0509999999999453E-3</v>
      </c>
      <c r="G3045">
        <f t="shared" si="94"/>
        <v>2.7699095653109058E-3</v>
      </c>
      <c r="H3045">
        <f t="shared" si="95"/>
        <v>7.6723990000008506E-6</v>
      </c>
      <c r="I3045">
        <v>5.9349999999999577E-3</v>
      </c>
      <c r="J3045">
        <v>2.7445901333351627E-3</v>
      </c>
      <c r="K3045">
        <v>7.532775000000726E-6</v>
      </c>
    </row>
    <row r="3046" spans="1:11" x14ac:dyDescent="0.45">
      <c r="A3046">
        <v>-5.0000000000000001E-3</v>
      </c>
      <c r="B3046">
        <v>0</v>
      </c>
      <c r="C3046">
        <v>4.0000000000000001E-3</v>
      </c>
      <c r="D3046">
        <v>7.0000000000000001E-3</v>
      </c>
      <c r="E3046">
        <v>30.45</v>
      </c>
      <c r="F3046">
        <f t="shared" si="93"/>
        <v>6.0499999999999434E-3</v>
      </c>
      <c r="G3046">
        <f t="shared" si="94"/>
        <v>2.7693862135861175E-3</v>
      </c>
      <c r="H3046">
        <f t="shared" si="95"/>
        <v>7.6695000000008521E-6</v>
      </c>
      <c r="I3046">
        <v>5.9349999999999577E-3</v>
      </c>
      <c r="J3046">
        <v>2.7445901333351575E-3</v>
      </c>
      <c r="K3046">
        <v>7.5327750000006972E-6</v>
      </c>
    </row>
    <row r="3047" spans="1:11" x14ac:dyDescent="0.45">
      <c r="A3047">
        <v>2E-3</v>
      </c>
      <c r="B3047">
        <v>0</v>
      </c>
      <c r="C3047">
        <v>1E-3</v>
      </c>
      <c r="D3047">
        <v>2E-3</v>
      </c>
      <c r="E3047">
        <v>30.46</v>
      </c>
      <c r="F3047">
        <f t="shared" si="93"/>
        <v>6.0429999999999442E-3</v>
      </c>
      <c r="G3047">
        <f t="shared" si="94"/>
        <v>2.7707672222691054E-3</v>
      </c>
      <c r="H3047">
        <f t="shared" si="95"/>
        <v>7.6771510000008547E-6</v>
      </c>
      <c r="I3047">
        <v>5.9509999999999537E-3</v>
      </c>
      <c r="J3047">
        <v>2.7445580700726315E-3</v>
      </c>
      <c r="K3047">
        <v>7.5325990000008075E-6</v>
      </c>
    </row>
    <row r="3048" spans="1:11" x14ac:dyDescent="0.45">
      <c r="A3048">
        <v>-1E-3</v>
      </c>
      <c r="B3048">
        <v>4.0000000000000001E-3</v>
      </c>
      <c r="C3048">
        <v>4.0000000000000001E-3</v>
      </c>
      <c r="D3048">
        <v>6.0000000000000001E-3</v>
      </c>
      <c r="E3048">
        <v>30.47</v>
      </c>
      <c r="F3048">
        <f t="shared" si="93"/>
        <v>6.047999999999944E-3</v>
      </c>
      <c r="G3048">
        <f t="shared" si="94"/>
        <v>2.7661699152439763E-3</v>
      </c>
      <c r="H3048">
        <f t="shared" si="95"/>
        <v>7.651696000000868E-6</v>
      </c>
      <c r="I3048">
        <v>5.959999999999954E-3</v>
      </c>
      <c r="J3048">
        <v>2.7445218162734284E-3</v>
      </c>
      <c r="K3048">
        <v>7.5324000000007988E-6</v>
      </c>
    </row>
    <row r="3049" spans="1:11" x14ac:dyDescent="0.45">
      <c r="A3049">
        <v>3.0000000000000001E-3</v>
      </c>
      <c r="B3049">
        <v>-3.0000000000000001E-3</v>
      </c>
      <c r="C3049">
        <v>4.0000000000000001E-3</v>
      </c>
      <c r="D3049">
        <v>5.0000000000000001E-3</v>
      </c>
      <c r="E3049">
        <v>30.48</v>
      </c>
      <c r="F3049">
        <f t="shared" si="93"/>
        <v>6.0489999999999442E-3</v>
      </c>
      <c r="G3049">
        <f t="shared" si="94"/>
        <v>2.765610059281832E-3</v>
      </c>
      <c r="H3049">
        <f t="shared" si="95"/>
        <v>7.6485990000008577E-6</v>
      </c>
      <c r="I3049">
        <v>5.9489999999999535E-3</v>
      </c>
      <c r="J3049">
        <v>2.7445216340923227E-3</v>
      </c>
      <c r="K3049">
        <v>7.5323990000007935E-6</v>
      </c>
    </row>
    <row r="3050" spans="1:11" x14ac:dyDescent="0.45">
      <c r="A3050">
        <v>-2E-3</v>
      </c>
      <c r="B3050">
        <v>2E-3</v>
      </c>
      <c r="C3050">
        <v>-5.0000000000000001E-3</v>
      </c>
      <c r="D3050">
        <v>5.0000000000000001E-3</v>
      </c>
      <c r="E3050">
        <v>30.49</v>
      </c>
      <c r="F3050">
        <f t="shared" ref="F3050:F3113" si="96">AVERAGE(D2051:D3050)</f>
        <v>6.0489999999999442E-3</v>
      </c>
      <c r="G3050">
        <f t="shared" ref="G3050:G3113" si="97">_xlfn.STDEV.P(D2051:D3050)</f>
        <v>2.7656100592818303E-3</v>
      </c>
      <c r="H3050">
        <f t="shared" ref="H3050:H3113" si="98">_xlfn.VAR.P(D2051:D3050)</f>
        <v>7.6485990000008493E-6</v>
      </c>
      <c r="I3050">
        <v>5.9269999999999575E-3</v>
      </c>
      <c r="J3050">
        <v>2.7443890030388767E-3</v>
      </c>
      <c r="K3050">
        <v>7.5316710000007209E-6</v>
      </c>
    </row>
    <row r="3051" spans="1:11" x14ac:dyDescent="0.45">
      <c r="A3051">
        <v>1E-3</v>
      </c>
      <c r="B3051">
        <v>-5.0000000000000001E-3</v>
      </c>
      <c r="C3051">
        <v>6.0000000000000001E-3</v>
      </c>
      <c r="D3051">
        <v>8.0000000000000002E-3</v>
      </c>
      <c r="E3051">
        <v>30.5</v>
      </c>
      <c r="F3051">
        <f t="shared" si="96"/>
        <v>6.0499999999999452E-3</v>
      </c>
      <c r="G3051">
        <f t="shared" si="97"/>
        <v>2.7661344869692878E-3</v>
      </c>
      <c r="H3051">
        <f t="shared" si="98"/>
        <v>7.6515000000008448E-6</v>
      </c>
      <c r="I3051">
        <v>5.9249999999999563E-3</v>
      </c>
      <c r="J3051">
        <v>2.7443350742940827E-3</v>
      </c>
      <c r="K3051">
        <v>7.5313750000007076E-6</v>
      </c>
    </row>
    <row r="3052" spans="1:11" x14ac:dyDescent="0.45">
      <c r="A3052">
        <v>-5.0000000000000001E-3</v>
      </c>
      <c r="B3052">
        <v>1E-3</v>
      </c>
      <c r="C3052">
        <v>-3.0000000000000001E-3</v>
      </c>
      <c r="D3052">
        <v>6.0000000000000001E-3</v>
      </c>
      <c r="E3052">
        <v>30.51</v>
      </c>
      <c r="F3052">
        <f t="shared" si="96"/>
        <v>6.0499999999999452E-3</v>
      </c>
      <c r="G3052">
        <f t="shared" si="97"/>
        <v>2.7661344869692878E-3</v>
      </c>
      <c r="H3052">
        <f t="shared" si="98"/>
        <v>7.6515000000008448E-6</v>
      </c>
      <c r="I3052">
        <v>5.958999999999953E-3</v>
      </c>
      <c r="J3052">
        <v>2.7443248714393866E-3</v>
      </c>
      <c r="K3052">
        <v>7.5313190000008061E-6</v>
      </c>
    </row>
    <row r="3053" spans="1:11" x14ac:dyDescent="0.45">
      <c r="A3053">
        <v>2E-3</v>
      </c>
      <c r="B3053">
        <v>-2E-3</v>
      </c>
      <c r="C3053">
        <v>1E-3</v>
      </c>
      <c r="D3053">
        <v>3.0000000000000001E-3</v>
      </c>
      <c r="E3053">
        <v>30.52</v>
      </c>
      <c r="F3053">
        <f t="shared" si="96"/>
        <v>6.0499999999999452E-3</v>
      </c>
      <c r="G3053">
        <f t="shared" si="97"/>
        <v>2.7661344869692878E-3</v>
      </c>
      <c r="H3053">
        <f t="shared" si="98"/>
        <v>7.6515000000008448E-6</v>
      </c>
      <c r="I3053">
        <v>5.9729999999999575E-3</v>
      </c>
      <c r="J3053">
        <v>2.7441339253033441E-3</v>
      </c>
      <c r="K3053">
        <v>7.5302710000007382E-6</v>
      </c>
    </row>
    <row r="3054" spans="1:11" x14ac:dyDescent="0.45">
      <c r="A3054">
        <v>-5.0000000000000001E-3</v>
      </c>
      <c r="B3054">
        <v>1E-3</v>
      </c>
      <c r="C3054">
        <v>0</v>
      </c>
      <c r="D3054">
        <v>5.0000000000000001E-3</v>
      </c>
      <c r="E3054">
        <v>30.53</v>
      </c>
      <c r="F3054">
        <f t="shared" si="96"/>
        <v>6.0489999999999442E-3</v>
      </c>
      <c r="G3054">
        <f t="shared" si="97"/>
        <v>2.7663331325060714E-3</v>
      </c>
      <c r="H3054">
        <f t="shared" si="98"/>
        <v>7.6525990000008546E-6</v>
      </c>
      <c r="I3054">
        <v>5.9339999999999575E-3</v>
      </c>
      <c r="J3054">
        <v>2.7440196792298558E-3</v>
      </c>
      <c r="K3054">
        <v>7.5296440000007219E-6</v>
      </c>
    </row>
    <row r="3055" spans="1:11" x14ac:dyDescent="0.45">
      <c r="A3055">
        <v>-1E-3</v>
      </c>
      <c r="B3055">
        <v>2E-3</v>
      </c>
      <c r="C3055">
        <v>-3.0000000000000001E-3</v>
      </c>
      <c r="D3055">
        <v>4.0000000000000001E-3</v>
      </c>
      <c r="E3055">
        <v>30.54</v>
      </c>
      <c r="F3055">
        <f t="shared" si="96"/>
        <v>6.0469999999999448E-3</v>
      </c>
      <c r="G3055">
        <f t="shared" si="97"/>
        <v>2.7670907104756859E-3</v>
      </c>
      <c r="H3055">
        <f t="shared" si="98"/>
        <v>7.6567910000008365E-6</v>
      </c>
      <c r="I3055">
        <v>5.9719999999999574E-3</v>
      </c>
      <c r="J3055">
        <v>2.7439416903426968E-3</v>
      </c>
      <c r="K3055">
        <v>7.5292160000007372E-6</v>
      </c>
    </row>
    <row r="3056" spans="1:11" x14ac:dyDescent="0.45">
      <c r="A3056">
        <v>-1E-3</v>
      </c>
      <c r="B3056">
        <v>2E-3</v>
      </c>
      <c r="C3056">
        <v>1E-3</v>
      </c>
      <c r="D3056">
        <v>2E-3</v>
      </c>
      <c r="E3056">
        <v>30.55</v>
      </c>
      <c r="F3056">
        <f t="shared" si="96"/>
        <v>6.0439999999999444E-3</v>
      </c>
      <c r="G3056">
        <f t="shared" si="97"/>
        <v>2.7698490933624593E-3</v>
      </c>
      <c r="H3056">
        <f t="shared" si="98"/>
        <v>7.6720640000008373E-6</v>
      </c>
      <c r="I3056">
        <v>5.9529999999999549E-3</v>
      </c>
      <c r="J3056">
        <v>2.7438642459131938E-3</v>
      </c>
      <c r="K3056">
        <v>7.5287910000007795E-6</v>
      </c>
    </row>
    <row r="3057" spans="1:11" x14ac:dyDescent="0.45">
      <c r="A3057">
        <v>-2E-3</v>
      </c>
      <c r="B3057">
        <v>-1E-3</v>
      </c>
      <c r="C3057">
        <v>1E-3</v>
      </c>
      <c r="D3057">
        <v>2E-3</v>
      </c>
      <c r="E3057">
        <v>30.56</v>
      </c>
      <c r="F3057">
        <f t="shared" si="96"/>
        <v>6.0349999999999441E-3</v>
      </c>
      <c r="G3057">
        <f t="shared" si="97"/>
        <v>2.7683523980882286E-3</v>
      </c>
      <c r="H3057">
        <f t="shared" si="98"/>
        <v>7.6637750000008463E-6</v>
      </c>
      <c r="I3057">
        <v>5.9329999999999583E-3</v>
      </c>
      <c r="J3057">
        <v>2.7438132225063557E-3</v>
      </c>
      <c r="K3057">
        <v>7.5285110000007124E-6</v>
      </c>
    </row>
    <row r="3058" spans="1:11" x14ac:dyDescent="0.45">
      <c r="A3058">
        <v>0</v>
      </c>
      <c r="B3058">
        <v>1E-3</v>
      </c>
      <c r="C3058">
        <v>2E-3</v>
      </c>
      <c r="D3058">
        <v>2E-3</v>
      </c>
      <c r="E3058">
        <v>30.57</v>
      </c>
      <c r="F3058">
        <f t="shared" si="96"/>
        <v>6.0299999999999443E-3</v>
      </c>
      <c r="G3058">
        <f t="shared" si="97"/>
        <v>2.7711189075896479E-3</v>
      </c>
      <c r="H3058">
        <f t="shared" si="98"/>
        <v>7.6791000000008444E-6</v>
      </c>
      <c r="I3058">
        <v>5.9479999999999542E-3</v>
      </c>
      <c r="J3058">
        <v>2.7435918063736819E-3</v>
      </c>
      <c r="K3058">
        <v>7.5272960000008028E-6</v>
      </c>
    </row>
    <row r="3059" spans="1:11" x14ac:dyDescent="0.45">
      <c r="A3059">
        <v>-4.0000000000000001E-3</v>
      </c>
      <c r="B3059">
        <v>2E-3</v>
      </c>
      <c r="C3059">
        <v>0</v>
      </c>
      <c r="D3059">
        <v>5.0000000000000001E-3</v>
      </c>
      <c r="E3059">
        <v>30.58</v>
      </c>
      <c r="F3059">
        <f t="shared" si="96"/>
        <v>6.028999999999945E-3</v>
      </c>
      <c r="G3059">
        <f t="shared" si="97"/>
        <v>2.7713099790533779E-3</v>
      </c>
      <c r="H3059">
        <f t="shared" si="98"/>
        <v>7.6801590000008344E-6</v>
      </c>
      <c r="I3059">
        <v>5.9369999999999571E-3</v>
      </c>
      <c r="J3059">
        <v>2.743178995253634E-3</v>
      </c>
      <c r="K3059">
        <v>7.5250310000007375E-6</v>
      </c>
    </row>
    <row r="3060" spans="1:11" x14ac:dyDescent="0.45">
      <c r="A3060">
        <v>-2E-3</v>
      </c>
      <c r="B3060">
        <v>4.0000000000000001E-3</v>
      </c>
      <c r="C3060">
        <v>1E-3</v>
      </c>
      <c r="D3060">
        <v>5.0000000000000001E-3</v>
      </c>
      <c r="E3060">
        <v>30.59</v>
      </c>
      <c r="F3060">
        <f t="shared" si="96"/>
        <v>6.0279999999999449E-3</v>
      </c>
      <c r="G3060">
        <f t="shared" si="97"/>
        <v>2.7715006765290239E-3</v>
      </c>
      <c r="H3060">
        <f t="shared" si="98"/>
        <v>7.6812160000008376E-6</v>
      </c>
      <c r="I3060">
        <v>5.8629999999999559E-3</v>
      </c>
      <c r="J3060">
        <v>2.7430331751549528E-3</v>
      </c>
      <c r="K3060">
        <v>7.5242310000006612E-6</v>
      </c>
    </row>
    <row r="3061" spans="1:11" x14ac:dyDescent="0.45">
      <c r="A3061">
        <v>1E-3</v>
      </c>
      <c r="B3061">
        <v>-5.0000000000000001E-3</v>
      </c>
      <c r="C3061">
        <v>3.0000000000000001E-3</v>
      </c>
      <c r="D3061">
        <v>6.0000000000000001E-3</v>
      </c>
      <c r="E3061">
        <v>30.6</v>
      </c>
      <c r="F3061">
        <f t="shared" si="96"/>
        <v>6.0309999999999444E-3</v>
      </c>
      <c r="G3061">
        <f t="shared" si="97"/>
        <v>2.7698445804775467E-3</v>
      </c>
      <c r="H3061">
        <f t="shared" si="98"/>
        <v>7.6720390000008373E-6</v>
      </c>
      <c r="I3061">
        <v>5.9559999999999535E-3</v>
      </c>
      <c r="J3061">
        <v>2.7430027342313775E-3</v>
      </c>
      <c r="K3061">
        <v>7.5240640000008127E-6</v>
      </c>
    </row>
    <row r="3062" spans="1:11" x14ac:dyDescent="0.45">
      <c r="A3062">
        <v>-4.0000000000000001E-3</v>
      </c>
      <c r="B3062">
        <v>0</v>
      </c>
      <c r="C3062">
        <v>-1E-3</v>
      </c>
      <c r="D3062">
        <v>5.0000000000000001E-3</v>
      </c>
      <c r="E3062">
        <v>30.61</v>
      </c>
      <c r="F3062">
        <f t="shared" si="96"/>
        <v>6.0299999999999451E-3</v>
      </c>
      <c r="G3062">
        <f t="shared" si="97"/>
        <v>2.7700361008479333E-3</v>
      </c>
      <c r="H3062">
        <f t="shared" si="98"/>
        <v>7.6731000000008227E-6</v>
      </c>
      <c r="I3062">
        <v>5.9449999999999538E-3</v>
      </c>
      <c r="J3062">
        <v>2.7429865110861914E-3</v>
      </c>
      <c r="K3062">
        <v>7.5239750000007956E-6</v>
      </c>
    </row>
    <row r="3063" spans="1:11" x14ac:dyDescent="0.45">
      <c r="A3063">
        <v>-6.0000000000000001E-3</v>
      </c>
      <c r="B3063">
        <v>5.0000000000000001E-3</v>
      </c>
      <c r="C3063">
        <v>2E-3</v>
      </c>
      <c r="D3063">
        <v>8.0000000000000002E-3</v>
      </c>
      <c r="E3063">
        <v>30.62</v>
      </c>
      <c r="F3063">
        <f t="shared" si="96"/>
        <v>6.0279999999999457E-3</v>
      </c>
      <c r="G3063">
        <f t="shared" si="97"/>
        <v>2.7678901712316585E-3</v>
      </c>
      <c r="H3063">
        <f t="shared" si="98"/>
        <v>7.6612160000008208E-6</v>
      </c>
      <c r="I3063">
        <v>5.9799999999999576E-3</v>
      </c>
      <c r="J3063">
        <v>2.7425535546276476E-3</v>
      </c>
      <c r="K3063">
        <v>7.5216000000007455E-6</v>
      </c>
    </row>
    <row r="3064" spans="1:11" x14ac:dyDescent="0.45">
      <c r="A3064">
        <v>-5.0000000000000001E-3</v>
      </c>
      <c r="B3064">
        <v>4.0000000000000001E-3</v>
      </c>
      <c r="C3064">
        <v>3.0000000000000001E-3</v>
      </c>
      <c r="D3064">
        <v>7.0000000000000001E-3</v>
      </c>
      <c r="E3064">
        <v>30.63</v>
      </c>
      <c r="F3064">
        <f t="shared" si="96"/>
        <v>6.028999999999945E-3</v>
      </c>
      <c r="G3064">
        <f t="shared" si="97"/>
        <v>2.7680605123444877E-3</v>
      </c>
      <c r="H3064">
        <f t="shared" si="98"/>
        <v>7.6621590000008271E-6</v>
      </c>
      <c r="I3064">
        <v>5.9499999999999588E-3</v>
      </c>
      <c r="J3064">
        <v>2.74253532338249E-3</v>
      </c>
      <c r="K3064">
        <v>7.5215000000006995E-6</v>
      </c>
    </row>
    <row r="3065" spans="1:11" x14ac:dyDescent="0.45">
      <c r="A3065">
        <v>-8.9999999999999993E-3</v>
      </c>
      <c r="B3065">
        <v>-2E-3</v>
      </c>
      <c r="C3065">
        <v>2E-3</v>
      </c>
      <c r="D3065">
        <v>0.01</v>
      </c>
      <c r="E3065">
        <v>30.64</v>
      </c>
      <c r="F3065">
        <f t="shared" si="96"/>
        <v>6.0309999999999444E-3</v>
      </c>
      <c r="G3065">
        <f t="shared" si="97"/>
        <v>2.7702055880386984E-3</v>
      </c>
      <c r="H3065">
        <f t="shared" si="98"/>
        <v>7.6740390000008315E-6</v>
      </c>
      <c r="I3065">
        <v>5.9489999999999587E-3</v>
      </c>
      <c r="J3065">
        <v>2.7419699123076994E-3</v>
      </c>
      <c r="K3065">
        <v>7.5183990000006917E-6</v>
      </c>
    </row>
    <row r="3066" spans="1:11" x14ac:dyDescent="0.45">
      <c r="A3066">
        <v>1E-3</v>
      </c>
      <c r="B3066">
        <v>-1E-3</v>
      </c>
      <c r="C3066">
        <v>0</v>
      </c>
      <c r="D3066">
        <v>1E-3</v>
      </c>
      <c r="E3066">
        <v>30.65</v>
      </c>
      <c r="F3066">
        <f t="shared" si="96"/>
        <v>6.0249999999999453E-3</v>
      </c>
      <c r="G3066">
        <f t="shared" si="97"/>
        <v>2.7745945649771636E-3</v>
      </c>
      <c r="H3066">
        <f t="shared" si="98"/>
        <v>7.6983750000008155E-6</v>
      </c>
      <c r="I3066">
        <v>5.9769999999999572E-3</v>
      </c>
      <c r="J3066">
        <v>2.7412535453694817E-3</v>
      </c>
      <c r="K3066">
        <v>7.5144710000007535E-6</v>
      </c>
    </row>
    <row r="3067" spans="1:11" x14ac:dyDescent="0.45">
      <c r="A3067">
        <v>-5.0000000000000001E-3</v>
      </c>
      <c r="B3067">
        <v>5.0000000000000001E-3</v>
      </c>
      <c r="C3067">
        <v>2E-3</v>
      </c>
      <c r="D3067">
        <v>8.0000000000000002E-3</v>
      </c>
      <c r="E3067">
        <v>30.66</v>
      </c>
      <c r="F3067">
        <f t="shared" si="96"/>
        <v>6.0279999999999466E-3</v>
      </c>
      <c r="G3067">
        <f t="shared" si="97"/>
        <v>2.7751064844435797E-3</v>
      </c>
      <c r="H3067">
        <f t="shared" si="98"/>
        <v>7.7012160000008052E-6</v>
      </c>
      <c r="I3067">
        <v>5.9749999999999586E-3</v>
      </c>
      <c r="J3067">
        <v>2.7412360350762828E-3</v>
      </c>
      <c r="K3067">
        <v>7.5143750000007398E-6</v>
      </c>
    </row>
    <row r="3068" spans="1:11" x14ac:dyDescent="0.45">
      <c r="A3068">
        <v>-3.0000000000000001E-3</v>
      </c>
      <c r="B3068">
        <v>0</v>
      </c>
      <c r="C3068">
        <v>2E-3</v>
      </c>
      <c r="D3068">
        <v>4.0000000000000001E-3</v>
      </c>
      <c r="E3068">
        <v>30.67</v>
      </c>
      <c r="F3068">
        <f t="shared" si="96"/>
        <v>6.0299999999999451E-3</v>
      </c>
      <c r="G3068">
        <f t="shared" si="97"/>
        <v>2.7729226458739933E-3</v>
      </c>
      <c r="H3068">
        <f t="shared" si="98"/>
        <v>7.6891000000008273E-6</v>
      </c>
      <c r="I3068">
        <v>5.943999999999958E-3</v>
      </c>
      <c r="J3068">
        <v>2.7409604156208999E-3</v>
      </c>
      <c r="K3068">
        <v>7.5128640000006966E-6</v>
      </c>
    </row>
    <row r="3069" spans="1:11" x14ac:dyDescent="0.45">
      <c r="A3069">
        <v>0</v>
      </c>
      <c r="B3069">
        <v>5.0000000000000001E-3</v>
      </c>
      <c r="C3069">
        <v>3.0000000000000001E-3</v>
      </c>
      <c r="D3069">
        <v>6.0000000000000001E-3</v>
      </c>
      <c r="E3069">
        <v>30.68</v>
      </c>
      <c r="F3069">
        <f t="shared" si="96"/>
        <v>6.0319999999999463E-3</v>
      </c>
      <c r="G3069">
        <f t="shared" si="97"/>
        <v>2.7721789264044294E-3</v>
      </c>
      <c r="H3069">
        <f t="shared" si="98"/>
        <v>7.684976000000816E-6</v>
      </c>
      <c r="I3069">
        <v>5.9139999999999549E-3</v>
      </c>
      <c r="J3069">
        <v>2.7405481203585384E-3</v>
      </c>
      <c r="K3069">
        <v>7.5106040000007181E-6</v>
      </c>
    </row>
    <row r="3070" spans="1:11" x14ac:dyDescent="0.45">
      <c r="A3070">
        <v>-8.9999999999999993E-3</v>
      </c>
      <c r="B3070">
        <v>3.0000000000000001E-3</v>
      </c>
      <c r="C3070">
        <v>7.0000000000000001E-3</v>
      </c>
      <c r="D3070">
        <v>1.2E-2</v>
      </c>
      <c r="E3070">
        <v>30.69</v>
      </c>
      <c r="F3070">
        <f t="shared" si="96"/>
        <v>6.0369999999999461E-3</v>
      </c>
      <c r="G3070">
        <f t="shared" si="97"/>
        <v>2.7784223940936006E-3</v>
      </c>
      <c r="H3070">
        <f t="shared" si="98"/>
        <v>7.7196310000008161E-6</v>
      </c>
      <c r="I3070">
        <v>5.9079999999999558E-3</v>
      </c>
      <c r="J3070">
        <v>2.7403532618990411E-3</v>
      </c>
      <c r="K3070">
        <v>7.5095360000007149E-6</v>
      </c>
    </row>
    <row r="3071" spans="1:11" x14ac:dyDescent="0.45">
      <c r="A3071">
        <v>-1E-3</v>
      </c>
      <c r="B3071">
        <v>-1E-3</v>
      </c>
      <c r="C3071">
        <v>-7.0000000000000001E-3</v>
      </c>
      <c r="D3071">
        <v>7.0000000000000001E-3</v>
      </c>
      <c r="E3071">
        <v>30.7</v>
      </c>
      <c r="F3071">
        <f t="shared" si="96"/>
        <v>6.0379999999999445E-3</v>
      </c>
      <c r="G3071">
        <f t="shared" si="97"/>
        <v>2.7785888504780324E-3</v>
      </c>
      <c r="H3071">
        <f t="shared" si="98"/>
        <v>7.7205560000008334E-6</v>
      </c>
      <c r="I3071">
        <v>5.9239999999999571E-3</v>
      </c>
      <c r="J3071">
        <v>2.7401138662473019E-3</v>
      </c>
      <c r="K3071">
        <v>7.5082240000007371E-6</v>
      </c>
    </row>
    <row r="3072" spans="1:11" x14ac:dyDescent="0.45">
      <c r="A3072">
        <v>-2E-3</v>
      </c>
      <c r="B3072">
        <v>-3.0000000000000001E-3</v>
      </c>
      <c r="C3072">
        <v>-2.5999999999999999E-2</v>
      </c>
      <c r="D3072">
        <v>2.7E-2</v>
      </c>
      <c r="E3072">
        <v>30.71</v>
      </c>
      <c r="F3072">
        <f t="shared" si="96"/>
        <v>6.0599999999999448E-3</v>
      </c>
      <c r="G3072">
        <f t="shared" si="97"/>
        <v>2.8562913016708978E-3</v>
      </c>
      <c r="H3072">
        <f t="shared" si="98"/>
        <v>8.1584000000008315E-6</v>
      </c>
      <c r="I3072">
        <v>5.9099999999999578E-3</v>
      </c>
      <c r="J3072">
        <v>2.7400547439787983E-3</v>
      </c>
      <c r="K3072">
        <v>7.5079000000007172E-6</v>
      </c>
    </row>
    <row r="3073" spans="1:11" x14ac:dyDescent="0.45">
      <c r="A3073">
        <v>-3.0000000000000001E-3</v>
      </c>
      <c r="B3073">
        <v>2E-3</v>
      </c>
      <c r="C3073">
        <v>-6.0000000000000001E-3</v>
      </c>
      <c r="D3073">
        <v>7.0000000000000001E-3</v>
      </c>
      <c r="E3073">
        <v>30.72</v>
      </c>
      <c r="F3073">
        <f t="shared" si="96"/>
        <v>6.0599999999999448E-3</v>
      </c>
      <c r="G3073">
        <f t="shared" si="97"/>
        <v>2.8562913016708978E-3</v>
      </c>
      <c r="H3073">
        <f t="shared" si="98"/>
        <v>8.1584000000008315E-6</v>
      </c>
      <c r="I3073">
        <v>5.9099999999999587E-3</v>
      </c>
      <c r="J3073">
        <v>2.7400547439787957E-3</v>
      </c>
      <c r="K3073">
        <v>7.5079000000007028E-6</v>
      </c>
    </row>
    <row r="3074" spans="1:11" x14ac:dyDescent="0.45">
      <c r="A3074">
        <v>-3.0000000000000001E-3</v>
      </c>
      <c r="B3074">
        <v>5.0000000000000001E-3</v>
      </c>
      <c r="C3074">
        <v>1E-3</v>
      </c>
      <c r="D3074">
        <v>6.0000000000000001E-3</v>
      </c>
      <c r="E3074">
        <v>30.73</v>
      </c>
      <c r="F3074">
        <f t="shared" si="96"/>
        <v>6.0589999999999455E-3</v>
      </c>
      <c r="G3074">
        <f t="shared" si="97"/>
        <v>2.8561370765425162E-3</v>
      </c>
      <c r="H3074">
        <f t="shared" si="98"/>
        <v>8.1575190000008315E-6</v>
      </c>
      <c r="I3074">
        <v>5.9089999999999568E-3</v>
      </c>
      <c r="J3074">
        <v>2.7398392288601001E-3</v>
      </c>
      <c r="K3074">
        <v>7.5067190000007072E-6</v>
      </c>
    </row>
    <row r="3075" spans="1:11" x14ac:dyDescent="0.45">
      <c r="A3075">
        <v>0</v>
      </c>
      <c r="B3075">
        <v>0</v>
      </c>
      <c r="C3075">
        <v>-6.0000000000000001E-3</v>
      </c>
      <c r="D3075">
        <v>6.0000000000000001E-3</v>
      </c>
      <c r="E3075">
        <v>30.74</v>
      </c>
      <c r="F3075">
        <f t="shared" si="96"/>
        <v>6.0559999999999451E-3</v>
      </c>
      <c r="G3075">
        <f t="shared" si="97"/>
        <v>2.8546215160684309E-3</v>
      </c>
      <c r="H3075">
        <f t="shared" si="98"/>
        <v>8.1488640000008274E-6</v>
      </c>
      <c r="I3075">
        <v>5.9789999999999583E-3</v>
      </c>
      <c r="J3075">
        <v>2.7398100299109683E-3</v>
      </c>
      <c r="K3075">
        <v>7.5065590000007418E-6</v>
      </c>
    </row>
    <row r="3076" spans="1:11" x14ac:dyDescent="0.45">
      <c r="A3076">
        <v>5.0000000000000001E-3</v>
      </c>
      <c r="B3076">
        <v>0</v>
      </c>
      <c r="C3076">
        <v>-6.0000000000000001E-3</v>
      </c>
      <c r="D3076">
        <v>8.0000000000000002E-3</v>
      </c>
      <c r="E3076">
        <v>30.75</v>
      </c>
      <c r="F3076">
        <f t="shared" si="96"/>
        <v>6.0599999999999456E-3</v>
      </c>
      <c r="G3076">
        <f t="shared" si="97"/>
        <v>2.8545402431916821E-3</v>
      </c>
      <c r="H3076">
        <f t="shared" si="98"/>
        <v>8.1484000000008265E-6</v>
      </c>
      <c r="I3076">
        <v>5.9789999999999583E-3</v>
      </c>
      <c r="J3076">
        <v>2.7398100299109683E-3</v>
      </c>
      <c r="K3076">
        <v>7.5065590000007418E-6</v>
      </c>
    </row>
    <row r="3077" spans="1:11" x14ac:dyDescent="0.45">
      <c r="A3077">
        <v>-2E-3</v>
      </c>
      <c r="B3077">
        <v>2E-3</v>
      </c>
      <c r="C3077">
        <v>6.0000000000000001E-3</v>
      </c>
      <c r="D3077">
        <v>6.0000000000000001E-3</v>
      </c>
      <c r="E3077">
        <v>30.76</v>
      </c>
      <c r="F3077">
        <f t="shared" si="96"/>
        <v>6.0579999999999454E-3</v>
      </c>
      <c r="G3077">
        <f t="shared" si="97"/>
        <v>2.853880866469522E-3</v>
      </c>
      <c r="H3077">
        <f t="shared" si="98"/>
        <v>8.1446360000008302E-6</v>
      </c>
      <c r="I3077">
        <v>5.9769999999999589E-3</v>
      </c>
      <c r="J3077">
        <v>2.7397939703562996E-3</v>
      </c>
      <c r="K3077">
        <v>7.5064710000007368E-6</v>
      </c>
    </row>
    <row r="3078" spans="1:11" x14ac:dyDescent="0.45">
      <c r="A3078">
        <v>1E-3</v>
      </c>
      <c r="B3078">
        <v>0</v>
      </c>
      <c r="C3078">
        <v>-1E-3</v>
      </c>
      <c r="D3078">
        <v>1E-3</v>
      </c>
      <c r="E3078">
        <v>30.77</v>
      </c>
      <c r="F3078">
        <f t="shared" si="96"/>
        <v>6.0539999999999457E-3</v>
      </c>
      <c r="G3078">
        <f t="shared" si="97"/>
        <v>2.8581609471827886E-3</v>
      </c>
      <c r="H3078">
        <f t="shared" si="98"/>
        <v>8.1690840000008155E-6</v>
      </c>
      <c r="I3078">
        <v>5.9769999999999589E-3</v>
      </c>
      <c r="J3078">
        <v>2.7397939703562996E-3</v>
      </c>
      <c r="K3078">
        <v>7.5064710000007368E-6</v>
      </c>
    </row>
    <row r="3079" spans="1:11" x14ac:dyDescent="0.45">
      <c r="A3079">
        <v>2E-3</v>
      </c>
      <c r="B3079">
        <v>3.0000000000000001E-3</v>
      </c>
      <c r="C3079">
        <v>0</v>
      </c>
      <c r="D3079">
        <v>3.0000000000000001E-3</v>
      </c>
      <c r="E3079">
        <v>30.78</v>
      </c>
      <c r="F3079">
        <f t="shared" si="96"/>
        <v>6.0529999999999464E-3</v>
      </c>
      <c r="G3079">
        <f t="shared" si="97"/>
        <v>2.8590542142465244E-3</v>
      </c>
      <c r="H3079">
        <f t="shared" si="98"/>
        <v>8.1741910000008106E-6</v>
      </c>
      <c r="I3079">
        <v>5.9189999999999564E-3</v>
      </c>
      <c r="J3079">
        <v>2.7397881304948948E-3</v>
      </c>
      <c r="K3079">
        <v>7.5064390000007105E-6</v>
      </c>
    </row>
    <row r="3080" spans="1:11" x14ac:dyDescent="0.45">
      <c r="A3080">
        <v>-7.0000000000000001E-3</v>
      </c>
      <c r="B3080">
        <v>6.0000000000000001E-3</v>
      </c>
      <c r="C3080">
        <v>2E-3</v>
      </c>
      <c r="D3080">
        <v>8.9999999999999993E-3</v>
      </c>
      <c r="E3080">
        <v>30.79</v>
      </c>
      <c r="F3080">
        <f t="shared" si="96"/>
        <v>6.0599999999999465E-3</v>
      </c>
      <c r="G3080">
        <f t="shared" si="97"/>
        <v>2.8576913759188224E-3</v>
      </c>
      <c r="H3080">
        <f t="shared" si="98"/>
        <v>8.1664000000008134E-6</v>
      </c>
      <c r="I3080">
        <v>5.9069999999999583E-3</v>
      </c>
      <c r="J3080">
        <v>2.7397720708118582E-3</v>
      </c>
      <c r="K3080">
        <v>7.5063510000006988E-6</v>
      </c>
    </row>
    <row r="3081" spans="1:11" x14ac:dyDescent="0.45">
      <c r="A3081">
        <v>-5.0000000000000001E-3</v>
      </c>
      <c r="B3081">
        <v>-5.0000000000000001E-3</v>
      </c>
      <c r="C3081">
        <v>4.0000000000000001E-3</v>
      </c>
      <c r="D3081">
        <v>8.0000000000000002E-3</v>
      </c>
      <c r="E3081">
        <v>30.8</v>
      </c>
      <c r="F3081">
        <f t="shared" si="96"/>
        <v>6.0639999999999479E-3</v>
      </c>
      <c r="G3081">
        <f t="shared" si="97"/>
        <v>2.8576045912618491E-3</v>
      </c>
      <c r="H3081">
        <f t="shared" si="98"/>
        <v>8.1659040000007997E-6</v>
      </c>
      <c r="I3081">
        <v>5.9729999999999584E-3</v>
      </c>
      <c r="J3081">
        <v>2.7397574710183292E-3</v>
      </c>
      <c r="K3081">
        <v>7.5062710000007516E-6</v>
      </c>
    </row>
    <row r="3082" spans="1:11" x14ac:dyDescent="0.45">
      <c r="A3082">
        <v>-3.0000000000000001E-3</v>
      </c>
      <c r="B3082">
        <v>3.0000000000000001E-3</v>
      </c>
      <c r="C3082">
        <v>4.0000000000000001E-3</v>
      </c>
      <c r="D3082">
        <v>6.0000000000000001E-3</v>
      </c>
      <c r="E3082">
        <v>30.81</v>
      </c>
      <c r="F3082">
        <f t="shared" si="96"/>
        <v>6.0619999999999476E-3</v>
      </c>
      <c r="G3082">
        <f t="shared" si="97"/>
        <v>2.8569487219760872E-3</v>
      </c>
      <c r="H3082">
        <f t="shared" si="98"/>
        <v>8.1621560000007988E-6</v>
      </c>
      <c r="I3082">
        <v>5.8969999999999578E-3</v>
      </c>
      <c r="J3082">
        <v>2.7394143534705934E-3</v>
      </c>
      <c r="K3082">
        <v>7.504391000000709E-6</v>
      </c>
    </row>
    <row r="3083" spans="1:11" x14ac:dyDescent="0.45">
      <c r="A3083">
        <v>-3.0000000000000001E-3</v>
      </c>
      <c r="B3083">
        <v>-2E-3</v>
      </c>
      <c r="C3083">
        <v>-4.0000000000000001E-3</v>
      </c>
      <c r="D3083">
        <v>6.0000000000000001E-3</v>
      </c>
      <c r="E3083">
        <v>30.82</v>
      </c>
      <c r="F3083">
        <f t="shared" si="96"/>
        <v>6.064999999999948E-3</v>
      </c>
      <c r="G3083">
        <f t="shared" si="97"/>
        <v>2.8553064634117297E-3</v>
      </c>
      <c r="H3083">
        <f t="shared" si="98"/>
        <v>8.1527750000008005E-6</v>
      </c>
      <c r="I3083">
        <v>5.9309999999999563E-3</v>
      </c>
      <c r="J3083">
        <v>2.7393866101740241E-3</v>
      </c>
      <c r="K3083">
        <v>7.5042390000007302E-6</v>
      </c>
    </row>
    <row r="3084" spans="1:11" x14ac:dyDescent="0.45">
      <c r="A3084">
        <v>-6.0000000000000001E-3</v>
      </c>
      <c r="B3084">
        <v>0</v>
      </c>
      <c r="C3084">
        <v>0</v>
      </c>
      <c r="D3084">
        <v>6.0000000000000001E-3</v>
      </c>
      <c r="E3084">
        <v>30.83</v>
      </c>
      <c r="F3084">
        <f t="shared" si="96"/>
        <v>6.0679999999999484E-3</v>
      </c>
      <c r="G3084">
        <f t="shared" si="97"/>
        <v>2.8536601058992304E-3</v>
      </c>
      <c r="H3084">
        <f t="shared" si="98"/>
        <v>8.1433760000008064E-6</v>
      </c>
      <c r="I3084">
        <v>5.910999999999958E-3</v>
      </c>
      <c r="J3084">
        <v>2.7391748757610765E-3</v>
      </c>
      <c r="K3084">
        <v>7.5030790000007101E-6</v>
      </c>
    </row>
    <row r="3085" spans="1:11" x14ac:dyDescent="0.45">
      <c r="A3085">
        <v>-4.0000000000000001E-3</v>
      </c>
      <c r="B3085">
        <v>2E-3</v>
      </c>
      <c r="C3085">
        <v>-5.0000000000000001E-3</v>
      </c>
      <c r="D3085">
        <v>7.0000000000000001E-3</v>
      </c>
      <c r="E3085">
        <v>30.84</v>
      </c>
      <c r="F3085">
        <f t="shared" si="96"/>
        <v>6.0729999999999474E-3</v>
      </c>
      <c r="G3085">
        <f t="shared" si="97"/>
        <v>2.8509070486427328E-3</v>
      </c>
      <c r="H3085">
        <f t="shared" si="98"/>
        <v>8.1276710000008173E-6</v>
      </c>
      <c r="I3085">
        <v>5.910999999999958E-3</v>
      </c>
      <c r="J3085">
        <v>2.7391748757610765E-3</v>
      </c>
      <c r="K3085">
        <v>7.5030790000007101E-6</v>
      </c>
    </row>
    <row r="3086" spans="1:11" x14ac:dyDescent="0.45">
      <c r="A3086">
        <v>-7.0000000000000001E-3</v>
      </c>
      <c r="B3086">
        <v>-2E-3</v>
      </c>
      <c r="C3086">
        <v>-1E-3</v>
      </c>
      <c r="D3086">
        <v>7.0000000000000001E-3</v>
      </c>
      <c r="E3086">
        <v>30.85</v>
      </c>
      <c r="F3086">
        <f t="shared" si="96"/>
        <v>6.0739999999999475E-3</v>
      </c>
      <c r="G3086">
        <f t="shared" si="97"/>
        <v>2.8510566462279937E-3</v>
      </c>
      <c r="H3086">
        <f t="shared" si="98"/>
        <v>8.1285240000008157E-6</v>
      </c>
      <c r="I3086">
        <v>5.910999999999958E-3</v>
      </c>
      <c r="J3086">
        <v>2.7391748757610765E-3</v>
      </c>
      <c r="K3086">
        <v>7.5030790000007101E-6</v>
      </c>
    </row>
    <row r="3087" spans="1:11" x14ac:dyDescent="0.45">
      <c r="A3087">
        <v>-7.0000000000000001E-3</v>
      </c>
      <c r="B3087">
        <v>0</v>
      </c>
      <c r="C3087">
        <v>-2E-3</v>
      </c>
      <c r="D3087">
        <v>7.0000000000000001E-3</v>
      </c>
      <c r="E3087">
        <v>30.86</v>
      </c>
      <c r="F3087">
        <f t="shared" si="96"/>
        <v>6.0789999999999464E-3</v>
      </c>
      <c r="G3087">
        <f t="shared" si="97"/>
        <v>2.8482905399556465E-3</v>
      </c>
      <c r="H3087">
        <f t="shared" si="98"/>
        <v>8.1127590000008275E-6</v>
      </c>
      <c r="I3087">
        <v>5.9089999999999577E-3</v>
      </c>
      <c r="J3087">
        <v>2.7391091617532688E-3</v>
      </c>
      <c r="K3087">
        <v>7.5027190000006951E-6</v>
      </c>
    </row>
    <row r="3088" spans="1:11" x14ac:dyDescent="0.45">
      <c r="A3088">
        <v>-6.0000000000000001E-3</v>
      </c>
      <c r="B3088">
        <v>0</v>
      </c>
      <c r="C3088">
        <v>5.0000000000000001E-3</v>
      </c>
      <c r="D3088">
        <v>8.0000000000000002E-3</v>
      </c>
      <c r="E3088">
        <v>30.87</v>
      </c>
      <c r="F3088">
        <f t="shared" si="96"/>
        <v>6.0819999999999468E-3</v>
      </c>
      <c r="G3088">
        <f t="shared" si="97"/>
        <v>2.8487323496602531E-3</v>
      </c>
      <c r="H3088">
        <f t="shared" si="98"/>
        <v>8.1152760000008261E-6</v>
      </c>
      <c r="I3088">
        <v>5.9809999999999577E-3</v>
      </c>
      <c r="J3088">
        <v>2.739094558426333E-3</v>
      </c>
      <c r="K3088">
        <v>7.5026390000007479E-6</v>
      </c>
    </row>
    <row r="3089" spans="1:11" x14ac:dyDescent="0.45">
      <c r="A3089">
        <v>-2E-3</v>
      </c>
      <c r="B3089">
        <v>-5.0000000000000001E-3</v>
      </c>
      <c r="C3089">
        <v>0</v>
      </c>
      <c r="D3089">
        <v>5.0000000000000001E-3</v>
      </c>
      <c r="E3089">
        <v>30.88</v>
      </c>
      <c r="F3089">
        <f t="shared" si="96"/>
        <v>6.0799999999999466E-3</v>
      </c>
      <c r="G3089">
        <f t="shared" si="97"/>
        <v>2.8487892164919511E-3</v>
      </c>
      <c r="H3089">
        <f t="shared" si="98"/>
        <v>8.115600000000824E-6</v>
      </c>
      <c r="I3089">
        <v>5.976999999999958E-3</v>
      </c>
      <c r="J3089">
        <v>2.7390638911863217E-3</v>
      </c>
      <c r="K3089">
        <v>7.5024710000007534E-6</v>
      </c>
    </row>
    <row r="3090" spans="1:11" x14ac:dyDescent="0.45">
      <c r="A3090">
        <v>-5.0000000000000001E-3</v>
      </c>
      <c r="B3090">
        <v>1E-3</v>
      </c>
      <c r="C3090">
        <v>2E-3</v>
      </c>
      <c r="D3090">
        <v>5.0000000000000001E-3</v>
      </c>
      <c r="E3090">
        <v>30.89</v>
      </c>
      <c r="F3090">
        <f t="shared" si="96"/>
        <v>6.0799999999999466E-3</v>
      </c>
      <c r="G3090">
        <f t="shared" si="97"/>
        <v>2.8487892164919511E-3</v>
      </c>
      <c r="H3090">
        <f t="shared" si="98"/>
        <v>8.115600000000824E-6</v>
      </c>
      <c r="I3090">
        <v>5.9069999999999574E-3</v>
      </c>
      <c r="J3090">
        <v>2.7390419858046551E-3</v>
      </c>
      <c r="K3090">
        <v>7.5023510000007078E-6</v>
      </c>
    </row>
    <row r="3091" spans="1:11" x14ac:dyDescent="0.45">
      <c r="A3091">
        <v>-1E-3</v>
      </c>
      <c r="B3091">
        <v>6.0000000000000001E-3</v>
      </c>
      <c r="C3091">
        <v>3.0000000000000001E-3</v>
      </c>
      <c r="D3091">
        <v>6.0000000000000001E-3</v>
      </c>
      <c r="E3091">
        <v>30.9</v>
      </c>
      <c r="F3091">
        <f t="shared" si="96"/>
        <v>6.0769999999999479E-3</v>
      </c>
      <c r="G3091">
        <f t="shared" si="97"/>
        <v>2.8472918712349835E-3</v>
      </c>
      <c r="H3091">
        <f t="shared" si="98"/>
        <v>8.1070710000008145E-6</v>
      </c>
      <c r="I3091">
        <v>5.9019999999999585E-3</v>
      </c>
      <c r="J3091">
        <v>2.7386850859492219E-3</v>
      </c>
      <c r="K3091">
        <v>7.5003960000006981E-6</v>
      </c>
    </row>
    <row r="3092" spans="1:11" x14ac:dyDescent="0.45">
      <c r="A3092">
        <v>-7.0000000000000001E-3</v>
      </c>
      <c r="B3092">
        <v>1E-3</v>
      </c>
      <c r="C3092">
        <v>-5.0000000000000001E-3</v>
      </c>
      <c r="D3092">
        <v>8.0000000000000002E-3</v>
      </c>
      <c r="E3092">
        <v>30.91</v>
      </c>
      <c r="F3092">
        <f t="shared" si="96"/>
        <v>6.0799999999999474E-3</v>
      </c>
      <c r="G3092">
        <f t="shared" si="97"/>
        <v>2.8477359428150679E-3</v>
      </c>
      <c r="H3092">
        <f t="shared" si="98"/>
        <v>8.1096000000008244E-6</v>
      </c>
      <c r="I3092">
        <v>5.9119999999999581E-3</v>
      </c>
      <c r="J3092">
        <v>2.738659526118699E-3</v>
      </c>
      <c r="K3092">
        <v>7.5002560000006967E-6</v>
      </c>
    </row>
    <row r="3093" spans="1:11" x14ac:dyDescent="0.45">
      <c r="A3093">
        <v>-5.0000000000000001E-3</v>
      </c>
      <c r="B3093">
        <v>2E-3</v>
      </c>
      <c r="C3093">
        <v>-2E-3</v>
      </c>
      <c r="D3093">
        <v>6.0000000000000001E-3</v>
      </c>
      <c r="E3093">
        <v>30.92</v>
      </c>
      <c r="F3093">
        <f t="shared" si="96"/>
        <v>6.0799999999999483E-3</v>
      </c>
      <c r="G3093">
        <f t="shared" si="97"/>
        <v>2.8477359428150657E-3</v>
      </c>
      <c r="H3093">
        <f t="shared" si="98"/>
        <v>8.1096000000008109E-6</v>
      </c>
      <c r="I3093">
        <v>5.9309999999999571E-3</v>
      </c>
      <c r="J3093">
        <v>2.7386564224087559E-3</v>
      </c>
      <c r="K3093">
        <v>7.5002390000007257E-6</v>
      </c>
    </row>
    <row r="3094" spans="1:11" x14ac:dyDescent="0.45">
      <c r="A3094">
        <v>-2E-3</v>
      </c>
      <c r="B3094">
        <v>0</v>
      </c>
      <c r="C3094">
        <v>-4.0000000000000001E-3</v>
      </c>
      <c r="D3094">
        <v>5.0000000000000001E-3</v>
      </c>
      <c r="E3094">
        <v>30.93</v>
      </c>
      <c r="F3094">
        <f t="shared" si="96"/>
        <v>6.0799999999999483E-3</v>
      </c>
      <c r="G3094">
        <f t="shared" si="97"/>
        <v>2.8477359428150657E-3</v>
      </c>
      <c r="H3094">
        <f t="shared" si="98"/>
        <v>8.1096000000008109E-6</v>
      </c>
      <c r="I3094">
        <v>5.9799999999999576E-3</v>
      </c>
      <c r="J3094">
        <v>2.7385397568778793E-3</v>
      </c>
      <c r="K3094">
        <v>7.499600000000754E-6</v>
      </c>
    </row>
    <row r="3095" spans="1:11" x14ac:dyDescent="0.45">
      <c r="A3095">
        <v>-2E-3</v>
      </c>
      <c r="B3095">
        <v>2E-3</v>
      </c>
      <c r="C3095">
        <v>2E-3</v>
      </c>
      <c r="D3095">
        <v>4.0000000000000001E-3</v>
      </c>
      <c r="E3095">
        <v>30.94</v>
      </c>
      <c r="F3095">
        <f t="shared" si="96"/>
        <v>6.083999999999948E-3</v>
      </c>
      <c r="G3095">
        <f t="shared" si="97"/>
        <v>2.8419964813491275E-3</v>
      </c>
      <c r="H3095">
        <f t="shared" si="98"/>
        <v>8.0769440000008225E-6</v>
      </c>
      <c r="I3095">
        <v>5.8879999999999575E-3</v>
      </c>
      <c r="J3095">
        <v>2.7385134653677922E-3</v>
      </c>
      <c r="K3095">
        <v>7.4994560000007128E-6</v>
      </c>
    </row>
    <row r="3096" spans="1:11" x14ac:dyDescent="0.45">
      <c r="A3096">
        <v>-6.0000000000000001E-3</v>
      </c>
      <c r="B3096">
        <v>0</v>
      </c>
      <c r="C3096">
        <v>-2E-3</v>
      </c>
      <c r="D3096">
        <v>6.0000000000000001E-3</v>
      </c>
      <c r="E3096">
        <v>30.95</v>
      </c>
      <c r="F3096">
        <f t="shared" si="96"/>
        <v>6.0849999999999472E-3</v>
      </c>
      <c r="G3096">
        <f t="shared" si="97"/>
        <v>2.8417908086276907E-3</v>
      </c>
      <c r="H3096">
        <f t="shared" si="98"/>
        <v>8.0757750000008248E-6</v>
      </c>
      <c r="I3096">
        <v>5.9229999999999474E-3</v>
      </c>
      <c r="J3096">
        <v>2.7384431708547211E-3</v>
      </c>
      <c r="K3096">
        <v>7.4990710000008603E-6</v>
      </c>
    </row>
    <row r="3097" spans="1:11" x14ac:dyDescent="0.45">
      <c r="A3097">
        <v>-4.0000000000000001E-3</v>
      </c>
      <c r="B3097">
        <v>-4.0000000000000001E-3</v>
      </c>
      <c r="C3097">
        <v>0</v>
      </c>
      <c r="D3097">
        <v>6.0000000000000001E-3</v>
      </c>
      <c r="E3097">
        <v>30.96</v>
      </c>
      <c r="F3097">
        <f t="shared" si="96"/>
        <v>6.0859999999999491E-3</v>
      </c>
      <c r="G3097">
        <f t="shared" si="97"/>
        <v>2.8415847691034683E-3</v>
      </c>
      <c r="H3097">
        <f t="shared" si="98"/>
        <v>8.0746040000008113E-6</v>
      </c>
      <c r="I3097">
        <v>5.9679999999999577E-3</v>
      </c>
      <c r="J3097">
        <v>2.7384258251778068E-3</v>
      </c>
      <c r="K3097">
        <v>7.498976000000752E-6</v>
      </c>
    </row>
    <row r="3098" spans="1:11" x14ac:dyDescent="0.45">
      <c r="A3098">
        <v>-1.0999999999999999E-2</v>
      </c>
      <c r="B3098">
        <v>0</v>
      </c>
      <c r="C3098">
        <v>-2E-3</v>
      </c>
      <c r="D3098">
        <v>1.2E-2</v>
      </c>
      <c r="E3098">
        <v>30.97</v>
      </c>
      <c r="F3098">
        <f t="shared" si="96"/>
        <v>6.0949999999999485E-3</v>
      </c>
      <c r="G3098">
        <f t="shared" si="97"/>
        <v>2.8460455020959904E-3</v>
      </c>
      <c r="H3098">
        <f t="shared" si="98"/>
        <v>8.0999750000008186E-6</v>
      </c>
      <c r="I3098">
        <v>5.9209999999999567E-3</v>
      </c>
      <c r="J3098">
        <v>2.738386203587934E-3</v>
      </c>
      <c r="K3098">
        <v>7.4987590000007391E-6</v>
      </c>
    </row>
    <row r="3099" spans="1:11" x14ac:dyDescent="0.45">
      <c r="A3099">
        <v>-5.0000000000000001E-3</v>
      </c>
      <c r="B3099">
        <v>6.0000000000000001E-3</v>
      </c>
      <c r="C3099">
        <v>5.0000000000000001E-3</v>
      </c>
      <c r="D3099">
        <v>8.9999999999999993E-3</v>
      </c>
      <c r="E3099">
        <v>30.98</v>
      </c>
      <c r="F3099">
        <f t="shared" si="96"/>
        <v>6.0979999999999481E-3</v>
      </c>
      <c r="G3099">
        <f t="shared" si="97"/>
        <v>2.8475245389637661E-3</v>
      </c>
      <c r="H3099">
        <f t="shared" si="98"/>
        <v>8.108396000000809E-6</v>
      </c>
      <c r="I3099">
        <v>5.9219999999999568E-3</v>
      </c>
      <c r="J3099">
        <v>2.7378670530178672E-3</v>
      </c>
      <c r="K3099">
        <v>7.4959160000007404E-6</v>
      </c>
    </row>
    <row r="3100" spans="1:11" x14ac:dyDescent="0.45">
      <c r="A3100">
        <v>-4.0000000000000001E-3</v>
      </c>
      <c r="B3100">
        <v>2E-3</v>
      </c>
      <c r="C3100">
        <v>1E-3</v>
      </c>
      <c r="D3100">
        <v>5.0000000000000001E-3</v>
      </c>
      <c r="E3100">
        <v>30.99</v>
      </c>
      <c r="F3100">
        <f t="shared" si="96"/>
        <v>6.0989999999999482E-3</v>
      </c>
      <c r="G3100">
        <f t="shared" si="97"/>
        <v>2.8469631188339649E-3</v>
      </c>
      <c r="H3100">
        <f t="shared" si="98"/>
        <v>8.1051990000008154E-6</v>
      </c>
      <c r="I3100">
        <v>5.9219999999999568E-3</v>
      </c>
      <c r="J3100">
        <v>2.7378670530178672E-3</v>
      </c>
      <c r="K3100">
        <v>7.4959160000007404E-6</v>
      </c>
    </row>
    <row r="3101" spans="1:11" x14ac:dyDescent="0.45">
      <c r="A3101">
        <v>2E-3</v>
      </c>
      <c r="B3101">
        <v>2E-3</v>
      </c>
      <c r="C3101">
        <v>0</v>
      </c>
      <c r="D3101">
        <v>3.0000000000000001E-3</v>
      </c>
      <c r="E3101">
        <v>31</v>
      </c>
      <c r="F3101">
        <f t="shared" si="96"/>
        <v>6.0959999999999487E-3</v>
      </c>
      <c r="G3101">
        <f t="shared" si="97"/>
        <v>2.8486459941524517E-3</v>
      </c>
      <c r="H3101">
        <f t="shared" si="98"/>
        <v>8.11478400000081E-6</v>
      </c>
      <c r="I3101">
        <v>5.9649999999999582E-3</v>
      </c>
      <c r="J3101">
        <v>2.7378413029247603E-3</v>
      </c>
      <c r="K3101">
        <v>7.4957750000007482E-6</v>
      </c>
    </row>
    <row r="3102" spans="1:11" x14ac:dyDescent="0.45">
      <c r="A3102">
        <v>-4.0000000000000001E-3</v>
      </c>
      <c r="B3102">
        <v>2E-3</v>
      </c>
      <c r="C3102">
        <v>-3.0000000000000001E-3</v>
      </c>
      <c r="D3102">
        <v>6.0000000000000001E-3</v>
      </c>
      <c r="E3102">
        <v>31.01</v>
      </c>
      <c r="F3102">
        <f t="shared" si="96"/>
        <v>6.0989999999999491E-3</v>
      </c>
      <c r="G3102">
        <f t="shared" si="97"/>
        <v>2.8469631188339636E-3</v>
      </c>
      <c r="H3102">
        <f t="shared" si="98"/>
        <v>8.1051990000008086E-6</v>
      </c>
      <c r="I3102">
        <v>5.8939999999999574E-3</v>
      </c>
      <c r="J3102">
        <v>2.7376566621840487E-3</v>
      </c>
      <c r="K3102">
        <v>7.4947640000007069E-6</v>
      </c>
    </row>
    <row r="3103" spans="1:11" x14ac:dyDescent="0.45">
      <c r="A3103">
        <v>-3.0000000000000001E-3</v>
      </c>
      <c r="B3103">
        <v>4.0000000000000001E-3</v>
      </c>
      <c r="C3103">
        <v>1E-3</v>
      </c>
      <c r="D3103">
        <v>5.0000000000000001E-3</v>
      </c>
      <c r="E3103">
        <v>31.02</v>
      </c>
      <c r="F3103">
        <f t="shared" si="96"/>
        <v>6.0949999999999494E-3</v>
      </c>
      <c r="G3103">
        <f t="shared" si="97"/>
        <v>2.8456941156773711E-3</v>
      </c>
      <c r="H3103">
        <f t="shared" si="98"/>
        <v>8.0979750000008159E-6</v>
      </c>
      <c r="I3103">
        <v>5.9749999999999578E-3</v>
      </c>
      <c r="J3103">
        <v>2.7375856150996906E-3</v>
      </c>
      <c r="K3103">
        <v>7.494375000000751E-6</v>
      </c>
    </row>
    <row r="3104" spans="1:11" x14ac:dyDescent="0.45">
      <c r="A3104">
        <v>-7.0000000000000001E-3</v>
      </c>
      <c r="B3104">
        <v>2E-3</v>
      </c>
      <c r="C3104">
        <v>1E-3</v>
      </c>
      <c r="D3104">
        <v>7.0000000000000001E-3</v>
      </c>
      <c r="E3104">
        <v>31.03</v>
      </c>
      <c r="F3104">
        <f t="shared" si="96"/>
        <v>6.0949999999999494E-3</v>
      </c>
      <c r="G3104">
        <f t="shared" si="97"/>
        <v>2.8456941156773698E-3</v>
      </c>
      <c r="H3104">
        <f t="shared" si="98"/>
        <v>8.0979750000008074E-6</v>
      </c>
      <c r="I3104">
        <v>5.9669999999999584E-3</v>
      </c>
      <c r="J3104">
        <v>2.737500867579908E-3</v>
      </c>
      <c r="K3104">
        <v>7.4939110000007501E-6</v>
      </c>
    </row>
    <row r="3105" spans="1:11" x14ac:dyDescent="0.45">
      <c r="A3105">
        <v>-4.0000000000000001E-3</v>
      </c>
      <c r="B3105">
        <v>-3.0000000000000001E-3</v>
      </c>
      <c r="C3105">
        <v>5.0000000000000001E-3</v>
      </c>
      <c r="D3105">
        <v>7.0000000000000001E-3</v>
      </c>
      <c r="E3105">
        <v>31.04</v>
      </c>
      <c r="F3105">
        <f t="shared" si="96"/>
        <v>6.0939999999999484E-3</v>
      </c>
      <c r="G3105">
        <f t="shared" si="97"/>
        <v>2.8452001687053257E-3</v>
      </c>
      <c r="H3105">
        <f t="shared" si="98"/>
        <v>8.0951640000008147E-6</v>
      </c>
      <c r="I3105">
        <v>5.9059999999999582E-3</v>
      </c>
      <c r="J3105">
        <v>2.7373644258667307E-3</v>
      </c>
      <c r="K3105">
        <v>7.4931640000006966E-6</v>
      </c>
    </row>
    <row r="3106" spans="1:11" x14ac:dyDescent="0.45">
      <c r="A3106">
        <v>2E-3</v>
      </c>
      <c r="B3106">
        <v>0</v>
      </c>
      <c r="C3106">
        <v>0</v>
      </c>
      <c r="D3106">
        <v>2E-3</v>
      </c>
      <c r="E3106">
        <v>31.05</v>
      </c>
      <c r="F3106">
        <f t="shared" si="96"/>
        <v>6.0889999999999486E-3</v>
      </c>
      <c r="G3106">
        <f t="shared" si="97"/>
        <v>2.8479956109518159E-3</v>
      </c>
      <c r="H3106">
        <f t="shared" si="98"/>
        <v>8.1110790000008066E-6</v>
      </c>
      <c r="I3106">
        <v>5.8909999999999562E-3</v>
      </c>
      <c r="J3106">
        <v>2.7373562062692424E-3</v>
      </c>
      <c r="K3106">
        <v>7.4931190000007392E-6</v>
      </c>
    </row>
    <row r="3107" spans="1:11" x14ac:dyDescent="0.45">
      <c r="A3107">
        <v>1E-3</v>
      </c>
      <c r="B3107">
        <v>-2E-3</v>
      </c>
      <c r="C3107">
        <v>-5.0000000000000001E-3</v>
      </c>
      <c r="D3107">
        <v>6.0000000000000001E-3</v>
      </c>
      <c r="E3107">
        <v>31.06</v>
      </c>
      <c r="F3107">
        <f t="shared" si="96"/>
        <v>6.0889999999999486E-3</v>
      </c>
      <c r="G3107">
        <f t="shared" si="97"/>
        <v>2.8479956109518159E-3</v>
      </c>
      <c r="H3107">
        <f t="shared" si="98"/>
        <v>8.1110790000008066E-6</v>
      </c>
      <c r="I3107">
        <v>5.8909999999999562E-3</v>
      </c>
      <c r="J3107">
        <v>2.7373562062692411E-3</v>
      </c>
      <c r="K3107">
        <v>7.4931190000007316E-6</v>
      </c>
    </row>
    <row r="3108" spans="1:11" x14ac:dyDescent="0.45">
      <c r="A3108">
        <v>-3.0000000000000001E-3</v>
      </c>
      <c r="B3108">
        <v>1E-3</v>
      </c>
      <c r="C3108">
        <v>3.0000000000000001E-3</v>
      </c>
      <c r="D3108">
        <v>4.0000000000000001E-3</v>
      </c>
      <c r="E3108">
        <v>31.07</v>
      </c>
      <c r="F3108">
        <f t="shared" si="96"/>
        <v>6.083999999999948E-3</v>
      </c>
      <c r="G3108">
        <f t="shared" si="97"/>
        <v>2.847269569254168E-3</v>
      </c>
      <c r="H3108">
        <f t="shared" si="98"/>
        <v>8.1069440000008155E-6</v>
      </c>
      <c r="I3108">
        <v>5.890999999999957E-3</v>
      </c>
      <c r="J3108">
        <v>2.7373562062692385E-3</v>
      </c>
      <c r="K3108">
        <v>7.4931190000007181E-6</v>
      </c>
    </row>
    <row r="3109" spans="1:11" x14ac:dyDescent="0.45">
      <c r="A3109">
        <v>-3.0000000000000001E-3</v>
      </c>
      <c r="B3109">
        <v>1E-3</v>
      </c>
      <c r="C3109">
        <v>0</v>
      </c>
      <c r="D3109">
        <v>3.0000000000000001E-3</v>
      </c>
      <c r="E3109">
        <v>31.08</v>
      </c>
      <c r="F3109">
        <f t="shared" si="96"/>
        <v>6.0809999999999484E-3</v>
      </c>
      <c r="G3109">
        <f t="shared" si="97"/>
        <v>2.8489364682282433E-3</v>
      </c>
      <c r="H3109">
        <f t="shared" si="98"/>
        <v>8.1164390000008173E-6</v>
      </c>
      <c r="I3109">
        <v>5.9039999999999579E-3</v>
      </c>
      <c r="J3109">
        <v>2.7372950151565148E-3</v>
      </c>
      <c r="K3109">
        <v>7.4927840000007039E-6</v>
      </c>
    </row>
    <row r="3110" spans="1:11" x14ac:dyDescent="0.45">
      <c r="A3110">
        <v>-1E-3</v>
      </c>
      <c r="B3110">
        <v>2E-3</v>
      </c>
      <c r="C3110">
        <v>-1E-3</v>
      </c>
      <c r="D3110">
        <v>2E-3</v>
      </c>
      <c r="E3110">
        <v>31.09</v>
      </c>
      <c r="F3110">
        <f t="shared" si="96"/>
        <v>6.0739999999999484E-3</v>
      </c>
      <c r="G3110">
        <f t="shared" si="97"/>
        <v>2.8503550656016189E-3</v>
      </c>
      <c r="H3110">
        <f t="shared" si="98"/>
        <v>8.1245240000008103E-6</v>
      </c>
      <c r="I3110">
        <v>5.8969999999999587E-3</v>
      </c>
      <c r="J3110">
        <v>2.7372232280178954E-3</v>
      </c>
      <c r="K3110">
        <v>7.4923910000007081E-6</v>
      </c>
    </row>
    <row r="3111" spans="1:11" x14ac:dyDescent="0.45">
      <c r="A3111">
        <v>-5.0000000000000001E-3</v>
      </c>
      <c r="B3111">
        <v>-3.0000000000000001E-3</v>
      </c>
      <c r="C3111">
        <v>1E-3</v>
      </c>
      <c r="D3111">
        <v>5.0000000000000001E-3</v>
      </c>
      <c r="E3111">
        <v>31.1</v>
      </c>
      <c r="F3111">
        <f t="shared" si="96"/>
        <v>6.0749999999999476E-3</v>
      </c>
      <c r="G3111">
        <f t="shared" si="97"/>
        <v>2.8498026247445298E-3</v>
      </c>
      <c r="H3111">
        <f t="shared" si="98"/>
        <v>8.1213750000008113E-6</v>
      </c>
      <c r="I3111">
        <v>5.9469999999999558E-3</v>
      </c>
      <c r="J3111">
        <v>2.7371866944000682E-3</v>
      </c>
      <c r="K3111">
        <v>7.4921910000007729E-6</v>
      </c>
    </row>
    <row r="3112" spans="1:11" x14ac:dyDescent="0.45">
      <c r="A3112">
        <v>-2E-3</v>
      </c>
      <c r="B3112">
        <v>1E-3</v>
      </c>
      <c r="C3112">
        <v>2E-3</v>
      </c>
      <c r="D3112">
        <v>3.0000000000000001E-3</v>
      </c>
      <c r="E3112">
        <v>31.11</v>
      </c>
      <c r="F3112">
        <f t="shared" si="96"/>
        <v>6.0749999999999485E-3</v>
      </c>
      <c r="G3112">
        <f t="shared" si="97"/>
        <v>2.8498026247445285E-3</v>
      </c>
      <c r="H3112">
        <f t="shared" si="98"/>
        <v>8.1213750000008028E-6</v>
      </c>
      <c r="I3112">
        <v>5.9669999999999584E-3</v>
      </c>
      <c r="J3112">
        <v>2.7371355465158707E-3</v>
      </c>
      <c r="K3112">
        <v>7.4919110000007338E-6</v>
      </c>
    </row>
    <row r="3113" spans="1:11" x14ac:dyDescent="0.45">
      <c r="A3113">
        <v>-7.0000000000000001E-3</v>
      </c>
      <c r="B3113">
        <v>-1E-3</v>
      </c>
      <c r="C3113">
        <v>-4.0000000000000001E-3</v>
      </c>
      <c r="D3113">
        <v>8.0000000000000002E-3</v>
      </c>
      <c r="E3113">
        <v>31.12</v>
      </c>
      <c r="F3113">
        <f t="shared" si="96"/>
        <v>6.0729999999999482E-3</v>
      </c>
      <c r="G3113">
        <f t="shared" si="97"/>
        <v>2.8477484088312299E-3</v>
      </c>
      <c r="H3113">
        <f t="shared" si="98"/>
        <v>8.1096710000008016E-6</v>
      </c>
      <c r="I3113">
        <v>5.9269999999999566E-3</v>
      </c>
      <c r="J3113">
        <v>2.7370917047115409E-3</v>
      </c>
      <c r="K3113">
        <v>7.4916710000007289E-6</v>
      </c>
    </row>
    <row r="3114" spans="1:11" x14ac:dyDescent="0.45">
      <c r="A3114">
        <v>-8.0000000000000002E-3</v>
      </c>
      <c r="B3114">
        <v>-2E-3</v>
      </c>
      <c r="C3114">
        <v>0</v>
      </c>
      <c r="D3114">
        <v>8.9999999999999993E-3</v>
      </c>
      <c r="E3114">
        <v>31.13</v>
      </c>
      <c r="F3114">
        <f t="shared" ref="F3114:F3177" si="99">AVERAGE(D2115:D3114)</f>
        <v>6.0749999999999476E-3</v>
      </c>
      <c r="G3114">
        <f t="shared" ref="G3114:G3177" si="100">_xlfn.STDEV.P(D2115:D3114)</f>
        <v>2.849100735319971E-3</v>
      </c>
      <c r="H3114">
        <f t="shared" ref="H3114:H3177" si="101">_xlfn.VAR.P(D2115:D3114)</f>
        <v>8.1173750000007991E-6</v>
      </c>
      <c r="I3114">
        <v>5.9739999999999585E-3</v>
      </c>
      <c r="J3114">
        <v>2.737028315527767E-3</v>
      </c>
      <c r="K3114">
        <v>7.4913240000007661E-6</v>
      </c>
    </row>
    <row r="3115" spans="1:11" x14ac:dyDescent="0.45">
      <c r="A3115">
        <v>-4.0000000000000001E-3</v>
      </c>
      <c r="B3115">
        <v>7.0000000000000001E-3</v>
      </c>
      <c r="C3115">
        <v>1E-3</v>
      </c>
      <c r="D3115">
        <v>8.0000000000000002E-3</v>
      </c>
      <c r="E3115">
        <v>31.14</v>
      </c>
      <c r="F3115">
        <f t="shared" si="99"/>
        <v>6.0789999999999482E-3</v>
      </c>
      <c r="G3115">
        <f t="shared" si="100"/>
        <v>2.8489926289832347E-3</v>
      </c>
      <c r="H3115">
        <f t="shared" si="101"/>
        <v>8.1167590000008041E-6</v>
      </c>
      <c r="I3115">
        <v>5.9739999999999594E-3</v>
      </c>
      <c r="J3115">
        <v>2.7370283155277657E-3</v>
      </c>
      <c r="K3115">
        <v>7.4913240000007594E-6</v>
      </c>
    </row>
    <row r="3116" spans="1:11" x14ac:dyDescent="0.45">
      <c r="A3116">
        <v>-7.0000000000000001E-3</v>
      </c>
      <c r="B3116">
        <v>5.0000000000000001E-3</v>
      </c>
      <c r="C3116">
        <v>3.0000000000000001E-3</v>
      </c>
      <c r="D3116">
        <v>8.9999999999999993E-3</v>
      </c>
      <c r="E3116">
        <v>31.15</v>
      </c>
      <c r="F3116">
        <f t="shared" si="99"/>
        <v>6.0799999999999474E-3</v>
      </c>
      <c r="G3116">
        <f t="shared" si="100"/>
        <v>2.849842100889241E-3</v>
      </c>
      <c r="H3116">
        <f t="shared" si="101"/>
        <v>8.1216000000008033E-6</v>
      </c>
      <c r="I3116">
        <v>5.9739999999999576E-3</v>
      </c>
      <c r="J3116">
        <v>2.7370283155277657E-3</v>
      </c>
      <c r="K3116">
        <v>7.4913240000007594E-6</v>
      </c>
    </row>
    <row r="3117" spans="1:11" x14ac:dyDescent="0.45">
      <c r="A3117">
        <v>-7.0000000000000001E-3</v>
      </c>
      <c r="B3117">
        <v>4.0000000000000001E-3</v>
      </c>
      <c r="C3117">
        <v>0.01</v>
      </c>
      <c r="D3117">
        <v>1.2999999999999999E-2</v>
      </c>
      <c r="E3117">
        <v>31.16</v>
      </c>
      <c r="F3117">
        <f t="shared" si="99"/>
        <v>6.0889999999999478E-3</v>
      </c>
      <c r="G3117">
        <f t="shared" si="100"/>
        <v>2.8574602359439406E-3</v>
      </c>
      <c r="H3117">
        <f t="shared" si="101"/>
        <v>8.1650790000008013E-6</v>
      </c>
      <c r="I3117">
        <v>5.969999999999958E-3</v>
      </c>
      <c r="J3117">
        <v>2.7369873949290979E-3</v>
      </c>
      <c r="K3117">
        <v>7.4911000000007701E-6</v>
      </c>
    </row>
    <row r="3118" spans="1:11" x14ac:dyDescent="0.45">
      <c r="A3118">
        <v>-4.0000000000000001E-3</v>
      </c>
      <c r="B3118">
        <v>-3.0000000000000001E-3</v>
      </c>
      <c r="C3118">
        <v>-3.0000000000000001E-3</v>
      </c>
      <c r="D3118">
        <v>6.0000000000000001E-3</v>
      </c>
      <c r="E3118">
        <v>31.17</v>
      </c>
      <c r="F3118">
        <f t="shared" si="99"/>
        <v>6.0919999999999482E-3</v>
      </c>
      <c r="G3118">
        <f t="shared" si="100"/>
        <v>2.8557899082391901E-3</v>
      </c>
      <c r="H3118">
        <f t="shared" si="101"/>
        <v>8.1555360000008015E-6</v>
      </c>
      <c r="I3118">
        <v>5.9699999999999588E-3</v>
      </c>
      <c r="J3118">
        <v>2.736987394929094E-3</v>
      </c>
      <c r="K3118">
        <v>7.4911000000007489E-6</v>
      </c>
    </row>
    <row r="3119" spans="1:11" x14ac:dyDescent="0.45">
      <c r="A3119">
        <v>-5.0000000000000001E-3</v>
      </c>
      <c r="B3119">
        <v>8.9999999999999993E-3</v>
      </c>
      <c r="C3119">
        <v>2E-3</v>
      </c>
      <c r="D3119">
        <v>1.0999999999999999E-2</v>
      </c>
      <c r="E3119">
        <v>31.18</v>
      </c>
      <c r="F3119">
        <f t="shared" si="99"/>
        <v>6.0979999999999481E-3</v>
      </c>
      <c r="G3119">
        <f t="shared" si="100"/>
        <v>2.8597895027433042E-3</v>
      </c>
      <c r="H3119">
        <f t="shared" si="101"/>
        <v>8.1783960000007947E-6</v>
      </c>
      <c r="I3119">
        <v>5.9699999999999597E-3</v>
      </c>
      <c r="J3119">
        <v>2.7369873949290914E-3</v>
      </c>
      <c r="K3119">
        <v>7.4911000000007345E-6</v>
      </c>
    </row>
    <row r="3120" spans="1:11" x14ac:dyDescent="0.45">
      <c r="A3120">
        <v>-7.0000000000000001E-3</v>
      </c>
      <c r="B3120">
        <v>0</v>
      </c>
      <c r="C3120">
        <v>-1E-3</v>
      </c>
      <c r="D3120">
        <v>8.0000000000000002E-3</v>
      </c>
      <c r="E3120">
        <v>31.19</v>
      </c>
      <c r="F3120">
        <f t="shared" si="99"/>
        <v>6.0989999999999491E-3</v>
      </c>
      <c r="G3120">
        <f t="shared" si="100"/>
        <v>2.860279531794191E-3</v>
      </c>
      <c r="H3120">
        <f t="shared" si="101"/>
        <v>8.1811990000007957E-6</v>
      </c>
      <c r="I3120">
        <v>5.9659999999999583E-3</v>
      </c>
      <c r="J3120">
        <v>2.7369406277814555E-3</v>
      </c>
      <c r="K3120">
        <v>7.4908440000007486E-6</v>
      </c>
    </row>
    <row r="3121" spans="1:11" x14ac:dyDescent="0.45">
      <c r="A3121">
        <v>-6.0000000000000001E-3</v>
      </c>
      <c r="B3121">
        <v>3.0000000000000001E-3</v>
      </c>
      <c r="C3121">
        <v>0</v>
      </c>
      <c r="D3121">
        <v>7.0000000000000001E-3</v>
      </c>
      <c r="E3121">
        <v>31.2</v>
      </c>
      <c r="F3121">
        <f t="shared" si="99"/>
        <v>6.0999999999999492E-3</v>
      </c>
      <c r="G3121">
        <f t="shared" si="100"/>
        <v>2.8604195496466579E-3</v>
      </c>
      <c r="H3121">
        <f t="shared" si="101"/>
        <v>8.18200000000079E-6</v>
      </c>
      <c r="I3121">
        <v>5.9619999999999578E-3</v>
      </c>
      <c r="J3121">
        <v>2.7368880137851382E-3</v>
      </c>
      <c r="K3121">
        <v>7.4905560000007585E-6</v>
      </c>
    </row>
    <row r="3122" spans="1:11" x14ac:dyDescent="0.45">
      <c r="A3122">
        <v>-7.0000000000000001E-3</v>
      </c>
      <c r="B3122">
        <v>-3.0000000000000001E-3</v>
      </c>
      <c r="C3122">
        <v>3.0000000000000001E-3</v>
      </c>
      <c r="D3122">
        <v>8.0000000000000002E-3</v>
      </c>
      <c r="E3122">
        <v>31.21</v>
      </c>
      <c r="F3122">
        <f t="shared" si="99"/>
        <v>6.1019999999999486E-3</v>
      </c>
      <c r="G3122">
        <f t="shared" si="100"/>
        <v>2.8610480597153192E-3</v>
      </c>
      <c r="H3122">
        <f t="shared" si="101"/>
        <v>8.1855960000007919E-6</v>
      </c>
      <c r="I3122">
        <v>5.9709999999999572E-3</v>
      </c>
      <c r="J3122">
        <v>2.7368154851945643E-3</v>
      </c>
      <c r="K3122">
        <v>7.4901590000007583E-6</v>
      </c>
    </row>
    <row r="3123" spans="1:11" x14ac:dyDescent="0.45">
      <c r="A3123">
        <v>1E-3</v>
      </c>
      <c r="B3123">
        <v>1E-3</v>
      </c>
      <c r="C3123">
        <v>3.0000000000000001E-3</v>
      </c>
      <c r="D3123">
        <v>3.0000000000000001E-3</v>
      </c>
      <c r="E3123">
        <v>31.22</v>
      </c>
      <c r="F3123">
        <f t="shared" si="99"/>
        <v>6.0999999999999492E-3</v>
      </c>
      <c r="G3123">
        <f t="shared" si="100"/>
        <v>2.8625163754991498E-3</v>
      </c>
      <c r="H3123">
        <f t="shared" si="101"/>
        <v>8.1940000000007909E-6</v>
      </c>
      <c r="I3123">
        <v>5.9029999999999578E-3</v>
      </c>
      <c r="J3123">
        <v>2.7367117129870853E-3</v>
      </c>
      <c r="K3123">
        <v>7.4895910000007079E-6</v>
      </c>
    </row>
    <row r="3124" spans="1:11" x14ac:dyDescent="0.45">
      <c r="A3124">
        <v>-6.0000000000000001E-3</v>
      </c>
      <c r="B3124">
        <v>8.0000000000000002E-3</v>
      </c>
      <c r="C3124">
        <v>1.0999999999999999E-2</v>
      </c>
      <c r="D3124">
        <v>1.4999999999999999E-2</v>
      </c>
      <c r="E3124">
        <v>31.23</v>
      </c>
      <c r="F3124">
        <f t="shared" si="99"/>
        <v>6.1129999999999492E-3</v>
      </c>
      <c r="G3124">
        <f t="shared" si="100"/>
        <v>2.8733657964138148E-3</v>
      </c>
      <c r="H3124">
        <f t="shared" si="101"/>
        <v>8.256231000000795E-6</v>
      </c>
      <c r="I3124">
        <v>5.9719999999999582E-3</v>
      </c>
      <c r="J3124">
        <v>2.7366431992499017E-3</v>
      </c>
      <c r="K3124">
        <v>7.4892160000007376E-6</v>
      </c>
    </row>
    <row r="3125" spans="1:11" x14ac:dyDescent="0.45">
      <c r="A3125">
        <v>8.0000000000000002E-3</v>
      </c>
      <c r="B3125">
        <v>7.0000000000000001E-3</v>
      </c>
      <c r="C3125">
        <v>6.0000000000000001E-3</v>
      </c>
      <c r="D3125">
        <v>1.2E-2</v>
      </c>
      <c r="E3125">
        <v>31.24</v>
      </c>
      <c r="F3125">
        <f t="shared" si="99"/>
        <v>6.1189999999999491E-3</v>
      </c>
      <c r="G3125">
        <f t="shared" si="100"/>
        <v>2.8793817044637888E-3</v>
      </c>
      <c r="H3125">
        <f t="shared" si="101"/>
        <v>8.2908390000007948E-6</v>
      </c>
      <c r="I3125">
        <v>5.8889999999999568E-3</v>
      </c>
      <c r="J3125">
        <v>2.7365450845912862E-3</v>
      </c>
      <c r="K3125">
        <v>7.4886790000007293E-6</v>
      </c>
    </row>
    <row r="3126" spans="1:11" x14ac:dyDescent="0.45">
      <c r="A3126">
        <v>-2E-3</v>
      </c>
      <c r="B3126">
        <v>0</v>
      </c>
      <c r="C3126">
        <v>2E-3</v>
      </c>
      <c r="D3126">
        <v>3.0000000000000001E-3</v>
      </c>
      <c r="E3126">
        <v>31.25</v>
      </c>
      <c r="F3126">
        <f t="shared" si="99"/>
        <v>6.1129999999999492E-3</v>
      </c>
      <c r="G3126">
        <f t="shared" si="100"/>
        <v>2.8796234128789819E-3</v>
      </c>
      <c r="H3126">
        <f t="shared" si="101"/>
        <v>8.292231000000796E-6</v>
      </c>
      <c r="I3126">
        <v>5.9749999999999586E-3</v>
      </c>
      <c r="J3126">
        <v>2.736489539537975E-3</v>
      </c>
      <c r="K3126">
        <v>7.4883750000007582E-6</v>
      </c>
    </row>
    <row r="3127" spans="1:11" x14ac:dyDescent="0.45">
      <c r="A3127">
        <v>-5.0000000000000001E-3</v>
      </c>
      <c r="B3127">
        <v>2E-3</v>
      </c>
      <c r="C3127">
        <v>3.0000000000000001E-3</v>
      </c>
      <c r="D3127">
        <v>6.0000000000000001E-3</v>
      </c>
      <c r="E3127">
        <v>31.26</v>
      </c>
      <c r="F3127">
        <f t="shared" si="99"/>
        <v>6.1169999999999497E-3</v>
      </c>
      <c r="G3127">
        <f t="shared" si="100"/>
        <v>2.8766840285302099E-3</v>
      </c>
      <c r="H3127">
        <f t="shared" si="101"/>
        <v>8.2753110000007982E-6</v>
      </c>
      <c r="I3127">
        <v>5.891999999999958E-3</v>
      </c>
      <c r="J3127">
        <v>2.7364824136107105E-3</v>
      </c>
      <c r="K3127">
        <v>7.4883360000007006E-6</v>
      </c>
    </row>
    <row r="3128" spans="1:11" x14ac:dyDescent="0.45">
      <c r="A3128">
        <v>-7.0000000000000001E-3</v>
      </c>
      <c r="B3128">
        <v>-1E-3</v>
      </c>
      <c r="C3128">
        <v>-1.0999999999999999E-2</v>
      </c>
      <c r="D3128">
        <v>1.2999999999999999E-2</v>
      </c>
      <c r="E3128">
        <v>31.27</v>
      </c>
      <c r="F3128">
        <f t="shared" si="99"/>
        <v>6.1289999999999487E-3</v>
      </c>
      <c r="G3128">
        <f t="shared" si="100"/>
        <v>2.880340084087434E-3</v>
      </c>
      <c r="H3128">
        <f t="shared" si="101"/>
        <v>8.2963590000008049E-6</v>
      </c>
      <c r="I3128">
        <v>5.8899999999999578E-3</v>
      </c>
      <c r="J3128">
        <v>2.736402748134989E-3</v>
      </c>
      <c r="K3128">
        <v>7.4879000000007207E-6</v>
      </c>
    </row>
    <row r="3129" spans="1:11" x14ac:dyDescent="0.45">
      <c r="A3129">
        <v>-1E-3</v>
      </c>
      <c r="B3129">
        <v>-1E-3</v>
      </c>
      <c r="C3129">
        <v>-1E-3</v>
      </c>
      <c r="D3129">
        <v>1E-3</v>
      </c>
      <c r="E3129">
        <v>31.28</v>
      </c>
      <c r="F3129">
        <f t="shared" si="99"/>
        <v>6.1209999999999494E-3</v>
      </c>
      <c r="G3129">
        <f t="shared" si="100"/>
        <v>2.8834630221316864E-3</v>
      </c>
      <c r="H3129">
        <f t="shared" si="101"/>
        <v>8.3143590000007986E-6</v>
      </c>
      <c r="I3129">
        <v>5.8899999999999578E-3</v>
      </c>
      <c r="J3129">
        <v>2.7364027481349877E-3</v>
      </c>
      <c r="K3129">
        <v>7.487900000000714E-6</v>
      </c>
    </row>
    <row r="3130" spans="1:11" x14ac:dyDescent="0.45">
      <c r="A3130">
        <v>-6.0000000000000001E-3</v>
      </c>
      <c r="B3130">
        <v>4.0000000000000001E-3</v>
      </c>
      <c r="C3130">
        <v>0</v>
      </c>
      <c r="D3130">
        <v>7.0000000000000001E-3</v>
      </c>
      <c r="E3130">
        <v>31.29</v>
      </c>
      <c r="F3130">
        <f t="shared" si="99"/>
        <v>6.1249999999999499E-3</v>
      </c>
      <c r="G3130">
        <f t="shared" si="100"/>
        <v>2.881904752069505E-3</v>
      </c>
      <c r="H3130">
        <f t="shared" si="101"/>
        <v>8.3053750000007946E-6</v>
      </c>
      <c r="I3130">
        <v>5.9649999999999573E-3</v>
      </c>
      <c r="J3130">
        <v>2.7363799078345755E-3</v>
      </c>
      <c r="K3130">
        <v>7.4877750000007594E-6</v>
      </c>
    </row>
    <row r="3131" spans="1:11" x14ac:dyDescent="0.45">
      <c r="A3131">
        <v>-8.0000000000000002E-3</v>
      </c>
      <c r="B3131">
        <v>4.0000000000000001E-3</v>
      </c>
      <c r="C3131">
        <v>-1E-3</v>
      </c>
      <c r="D3131">
        <v>8.9999999999999993E-3</v>
      </c>
      <c r="E3131">
        <v>31.3</v>
      </c>
      <c r="F3131">
        <f t="shared" si="99"/>
        <v>6.1249999999999499E-3</v>
      </c>
      <c r="G3131">
        <f t="shared" si="100"/>
        <v>2.881904752069505E-3</v>
      </c>
      <c r="H3131">
        <f t="shared" si="101"/>
        <v>8.3053750000007946E-6</v>
      </c>
      <c r="I3131">
        <v>5.8859999999999564E-3</v>
      </c>
      <c r="J3131">
        <v>2.7362390246469179E-3</v>
      </c>
      <c r="K3131">
        <v>7.4870040000007163E-6</v>
      </c>
    </row>
    <row r="3132" spans="1:11" x14ac:dyDescent="0.45">
      <c r="A3132">
        <v>-3.0000000000000001E-3</v>
      </c>
      <c r="B3132">
        <v>0</v>
      </c>
      <c r="C3132">
        <v>1E-3</v>
      </c>
      <c r="D3132">
        <v>3.0000000000000001E-3</v>
      </c>
      <c r="E3132">
        <v>31.31</v>
      </c>
      <c r="F3132">
        <f t="shared" si="99"/>
        <v>6.120999999999952E-3</v>
      </c>
      <c r="G3132">
        <f t="shared" si="100"/>
        <v>2.8834630221316842E-3</v>
      </c>
      <c r="H3132">
        <f t="shared" si="101"/>
        <v>8.3143590000007851E-6</v>
      </c>
      <c r="I3132">
        <v>5.8859999999999572E-3</v>
      </c>
      <c r="J3132">
        <v>2.7362390246469153E-3</v>
      </c>
      <c r="K3132">
        <v>7.4870040000007019E-6</v>
      </c>
    </row>
    <row r="3133" spans="1:11" x14ac:dyDescent="0.45">
      <c r="A3133">
        <v>-8.9999999999999993E-3</v>
      </c>
      <c r="B3133">
        <v>4.0000000000000001E-3</v>
      </c>
      <c r="C3133">
        <v>8.0000000000000002E-3</v>
      </c>
      <c r="D3133">
        <v>1.2999999999999999E-2</v>
      </c>
      <c r="E3133">
        <v>31.32</v>
      </c>
      <c r="F3133">
        <f t="shared" si="99"/>
        <v>6.1269999999999519E-3</v>
      </c>
      <c r="G3133">
        <f t="shared" si="100"/>
        <v>2.8915170758618699E-3</v>
      </c>
      <c r="H3133">
        <f t="shared" si="101"/>
        <v>8.3608710000007781E-6</v>
      </c>
      <c r="I3133">
        <v>5.8859999999999572E-3</v>
      </c>
      <c r="J3133">
        <v>2.7362390246469153E-3</v>
      </c>
      <c r="K3133">
        <v>7.4870040000007019E-6</v>
      </c>
    </row>
    <row r="3134" spans="1:11" x14ac:dyDescent="0.45">
      <c r="A3134">
        <v>-4.0000000000000001E-3</v>
      </c>
      <c r="B3134">
        <v>5.0000000000000001E-3</v>
      </c>
      <c r="C3134">
        <v>-2E-3</v>
      </c>
      <c r="D3134">
        <v>7.0000000000000001E-3</v>
      </c>
      <c r="E3134">
        <v>31.33</v>
      </c>
      <c r="F3134">
        <f t="shared" si="99"/>
        <v>6.1259999999999518E-3</v>
      </c>
      <c r="G3134">
        <f t="shared" si="100"/>
        <v>2.8910420266749469E-3</v>
      </c>
      <c r="H3134">
        <f t="shared" si="101"/>
        <v>8.3581240000007855E-6</v>
      </c>
      <c r="I3134">
        <v>5.8859999999999572E-3</v>
      </c>
      <c r="J3134">
        <v>2.7362390246469153E-3</v>
      </c>
      <c r="K3134">
        <v>7.4870040000007019E-6</v>
      </c>
    </row>
    <row r="3135" spans="1:11" x14ac:dyDescent="0.45">
      <c r="A3135">
        <v>-2E-3</v>
      </c>
      <c r="B3135">
        <v>1E-3</v>
      </c>
      <c r="C3135">
        <v>1E-3</v>
      </c>
      <c r="D3135">
        <v>3.0000000000000001E-3</v>
      </c>
      <c r="E3135">
        <v>31.34</v>
      </c>
      <c r="F3135">
        <f t="shared" si="99"/>
        <v>6.1229999999999514E-3</v>
      </c>
      <c r="G3135">
        <f t="shared" si="100"/>
        <v>2.8927272598710022E-3</v>
      </c>
      <c r="H3135">
        <f t="shared" si="101"/>
        <v>8.3678710000007969E-6</v>
      </c>
      <c r="I3135">
        <v>5.9679999999999594E-3</v>
      </c>
      <c r="J3135">
        <v>2.7362339081300666E-3</v>
      </c>
      <c r="K3135">
        <v>7.4869760000007376E-6</v>
      </c>
    </row>
    <row r="3136" spans="1:11" x14ac:dyDescent="0.45">
      <c r="A3136">
        <v>-2E-3</v>
      </c>
      <c r="B3136">
        <v>-1E-3</v>
      </c>
      <c r="C3136">
        <v>-4.0000000000000001E-3</v>
      </c>
      <c r="D3136">
        <v>4.0000000000000001E-3</v>
      </c>
      <c r="E3136">
        <v>31.35</v>
      </c>
      <c r="F3136">
        <f t="shared" si="99"/>
        <v>6.1229999999999514E-3</v>
      </c>
      <c r="G3136">
        <f t="shared" si="100"/>
        <v>2.8927272598710022E-3</v>
      </c>
      <c r="H3136">
        <f t="shared" si="101"/>
        <v>8.3678710000007969E-6</v>
      </c>
      <c r="I3136">
        <v>5.9139999999999592E-3</v>
      </c>
      <c r="J3136">
        <v>2.736165930641033E-3</v>
      </c>
      <c r="K3136">
        <v>7.4866040000007104E-6</v>
      </c>
    </row>
    <row r="3137" spans="1:11" x14ac:dyDescent="0.45">
      <c r="A3137">
        <v>-4.0000000000000001E-3</v>
      </c>
      <c r="B3137">
        <v>2E-3</v>
      </c>
      <c r="C3137">
        <v>2E-3</v>
      </c>
      <c r="D3137">
        <v>5.0000000000000001E-3</v>
      </c>
      <c r="E3137">
        <v>31.36</v>
      </c>
      <c r="F3137">
        <f t="shared" si="99"/>
        <v>6.1179999999999507E-3</v>
      </c>
      <c r="G3137">
        <f t="shared" si="100"/>
        <v>2.8903418482942112E-3</v>
      </c>
      <c r="H3137">
        <f t="shared" si="101"/>
        <v>8.3540760000007957E-6</v>
      </c>
      <c r="I3137">
        <v>5.9139999999999601E-3</v>
      </c>
      <c r="J3137">
        <v>2.7361659306410317E-3</v>
      </c>
      <c r="K3137">
        <v>7.4866040000007036E-6</v>
      </c>
    </row>
    <row r="3138" spans="1:11" x14ac:dyDescent="0.45">
      <c r="A3138">
        <v>-7.0000000000000001E-3</v>
      </c>
      <c r="B3138">
        <v>1E-3</v>
      </c>
      <c r="C3138">
        <v>-1E-3</v>
      </c>
      <c r="D3138">
        <v>7.0000000000000001E-3</v>
      </c>
      <c r="E3138">
        <v>31.37</v>
      </c>
      <c r="F3138">
        <f t="shared" si="99"/>
        <v>6.1169999999999515E-3</v>
      </c>
      <c r="G3138">
        <f t="shared" si="100"/>
        <v>2.8898634915858539E-3</v>
      </c>
      <c r="H3138">
        <f t="shared" si="101"/>
        <v>8.3513110000007836E-6</v>
      </c>
      <c r="I3138">
        <v>5.8929999999999573E-3</v>
      </c>
      <c r="J3138">
        <v>2.7359735013337974E-3</v>
      </c>
      <c r="K3138">
        <v>7.4855510000007184E-6</v>
      </c>
    </row>
    <row r="3139" spans="1:11" x14ac:dyDescent="0.45">
      <c r="A3139">
        <v>-3.0000000000000001E-3</v>
      </c>
      <c r="B3139">
        <v>8.9999999999999993E-3</v>
      </c>
      <c r="C3139">
        <v>4.0000000000000001E-3</v>
      </c>
      <c r="D3139">
        <v>0.01</v>
      </c>
      <c r="E3139">
        <v>31.38</v>
      </c>
      <c r="F3139">
        <f t="shared" si="99"/>
        <v>6.1179999999999516E-3</v>
      </c>
      <c r="G3139">
        <f t="shared" si="100"/>
        <v>2.891033725157973E-3</v>
      </c>
      <c r="H3139">
        <f t="shared" si="101"/>
        <v>8.3580760000007859E-6</v>
      </c>
      <c r="I3139">
        <v>5.9289999999999577E-3</v>
      </c>
      <c r="J3139">
        <v>2.7356825473729067E-3</v>
      </c>
      <c r="K3139">
        <v>7.4839590000007159E-6</v>
      </c>
    </row>
    <row r="3140" spans="1:11" x14ac:dyDescent="0.45">
      <c r="A3140">
        <v>-3.0000000000000001E-3</v>
      </c>
      <c r="B3140">
        <v>3.0000000000000001E-3</v>
      </c>
      <c r="C3140">
        <v>0</v>
      </c>
      <c r="D3140">
        <v>4.0000000000000001E-3</v>
      </c>
      <c r="E3140">
        <v>31.39</v>
      </c>
      <c r="F3140">
        <f t="shared" si="99"/>
        <v>6.1169999999999506E-3</v>
      </c>
      <c r="G3140">
        <f t="shared" si="100"/>
        <v>2.8915931594885192E-3</v>
      </c>
      <c r="H3140">
        <f t="shared" si="101"/>
        <v>8.361311000000797E-6</v>
      </c>
      <c r="I3140">
        <v>5.9039999999999579E-3</v>
      </c>
      <c r="J3140">
        <v>2.7354677844933029E-3</v>
      </c>
      <c r="K3140">
        <v>7.482784000000699E-6</v>
      </c>
    </row>
    <row r="3141" spans="1:11" x14ac:dyDescent="0.45">
      <c r="A3141">
        <v>3.0000000000000001E-3</v>
      </c>
      <c r="B3141">
        <v>-1E-3</v>
      </c>
      <c r="C3141">
        <v>-3.0000000000000001E-3</v>
      </c>
      <c r="D3141">
        <v>4.0000000000000001E-3</v>
      </c>
      <c r="E3141">
        <v>31.4</v>
      </c>
      <c r="F3141">
        <f t="shared" si="99"/>
        <v>6.1139999999999502E-3</v>
      </c>
      <c r="G3141">
        <f t="shared" si="100"/>
        <v>2.8922316643036731E-3</v>
      </c>
      <c r="H3141">
        <f t="shared" si="101"/>
        <v>8.3650040000007942E-6</v>
      </c>
      <c r="I3141">
        <v>5.9209999999999584E-3</v>
      </c>
      <c r="J3141">
        <v>2.7350976216582684E-3</v>
      </c>
      <c r="K3141">
        <v>7.4807590000007165E-6</v>
      </c>
    </row>
    <row r="3142" spans="1:11" x14ac:dyDescent="0.45">
      <c r="A3142">
        <v>1E-3</v>
      </c>
      <c r="B3142">
        <v>-3.0000000000000001E-3</v>
      </c>
      <c r="C3142">
        <v>7.0000000000000001E-3</v>
      </c>
      <c r="D3142">
        <v>8.0000000000000002E-3</v>
      </c>
      <c r="E3142">
        <v>31.41</v>
      </c>
      <c r="F3142">
        <f t="shared" si="99"/>
        <v>6.1119999999999517E-3</v>
      </c>
      <c r="G3142">
        <f t="shared" si="100"/>
        <v>2.8902345925548643E-3</v>
      </c>
      <c r="H3142">
        <f t="shared" si="101"/>
        <v>8.3534560000007829E-6</v>
      </c>
      <c r="I3142">
        <v>5.9789999999999583E-3</v>
      </c>
      <c r="J3142">
        <v>2.7350610596476197E-3</v>
      </c>
      <c r="K3142">
        <v>7.4805590000007601E-6</v>
      </c>
    </row>
    <row r="3143" spans="1:11" x14ac:dyDescent="0.45">
      <c r="A3143">
        <v>0</v>
      </c>
      <c r="B3143">
        <v>0</v>
      </c>
      <c r="C3143">
        <v>-8.0000000000000002E-3</v>
      </c>
      <c r="D3143">
        <v>8.0000000000000002E-3</v>
      </c>
      <c r="E3143">
        <v>31.42</v>
      </c>
      <c r="F3143">
        <f t="shared" si="99"/>
        <v>6.1139999999999519E-3</v>
      </c>
      <c r="G3143">
        <f t="shared" si="100"/>
        <v>2.890848318400808E-3</v>
      </c>
      <c r="H3143">
        <f t="shared" si="101"/>
        <v>8.3570040000007783E-6</v>
      </c>
      <c r="I3143">
        <v>6.0399999999999517E-3</v>
      </c>
      <c r="J3143">
        <v>2.7346663416221006E-3</v>
      </c>
      <c r="K3143">
        <v>7.4784000000008032E-6</v>
      </c>
    </row>
    <row r="3144" spans="1:11" x14ac:dyDescent="0.45">
      <c r="A3144">
        <v>0</v>
      </c>
      <c r="B3144">
        <v>8.0000000000000002E-3</v>
      </c>
      <c r="C3144">
        <v>3.0000000000000001E-3</v>
      </c>
      <c r="D3144">
        <v>8.0000000000000002E-3</v>
      </c>
      <c r="E3144">
        <v>31.43</v>
      </c>
      <c r="F3144">
        <f t="shared" si="99"/>
        <v>6.1169999999999515E-3</v>
      </c>
      <c r="G3144">
        <f t="shared" si="100"/>
        <v>2.8912473086888978E-3</v>
      </c>
      <c r="H3144">
        <f t="shared" si="101"/>
        <v>8.3593110000007943E-6</v>
      </c>
      <c r="I3144">
        <v>5.9099999999999587E-3</v>
      </c>
      <c r="J3144">
        <v>2.734574921263029E-3</v>
      </c>
      <c r="K3144">
        <v>7.4779000000007014E-6</v>
      </c>
    </row>
    <row r="3145" spans="1:11" x14ac:dyDescent="0.45">
      <c r="A3145">
        <v>0</v>
      </c>
      <c r="B3145">
        <v>1.0999999999999999E-2</v>
      </c>
      <c r="C3145">
        <v>5.0000000000000001E-3</v>
      </c>
      <c r="D3145">
        <v>1.2E-2</v>
      </c>
      <c r="E3145">
        <v>31.44</v>
      </c>
      <c r="F3145">
        <f t="shared" si="99"/>
        <v>6.1189999999999509E-3</v>
      </c>
      <c r="G3145">
        <f t="shared" si="100"/>
        <v>2.8946224278825709E-3</v>
      </c>
      <c r="H3145">
        <f t="shared" si="101"/>
        <v>8.3788390000007879E-6</v>
      </c>
      <c r="I3145">
        <v>5.8959999999999586E-3</v>
      </c>
      <c r="J3145">
        <v>2.73444400198664E-3</v>
      </c>
      <c r="K3145">
        <v>7.4771840000007121E-6</v>
      </c>
    </row>
    <row r="3146" spans="1:11" x14ac:dyDescent="0.45">
      <c r="A3146">
        <v>-5.0000000000000001E-3</v>
      </c>
      <c r="B3146">
        <v>-3.0000000000000001E-3</v>
      </c>
      <c r="C3146">
        <v>4.0000000000000001E-3</v>
      </c>
      <c r="D3146">
        <v>7.0000000000000001E-3</v>
      </c>
      <c r="E3146">
        <v>31.45</v>
      </c>
      <c r="F3146">
        <f t="shared" si="99"/>
        <v>6.1199999999999501E-3</v>
      </c>
      <c r="G3146">
        <f t="shared" si="100"/>
        <v>2.8947538755481083E-3</v>
      </c>
      <c r="H3146">
        <f t="shared" si="101"/>
        <v>8.379600000000793E-6</v>
      </c>
      <c r="I3146">
        <v>5.9509999999999563E-3</v>
      </c>
      <c r="J3146">
        <v>2.7343370311651003E-3</v>
      </c>
      <c r="K3146">
        <v>7.4765990000007745E-6</v>
      </c>
    </row>
    <row r="3147" spans="1:11" x14ac:dyDescent="0.45">
      <c r="A3147">
        <v>-4.0000000000000001E-3</v>
      </c>
      <c r="B3147">
        <v>-1E-3</v>
      </c>
      <c r="C3147">
        <v>-1E-3</v>
      </c>
      <c r="D3147">
        <v>4.0000000000000001E-3</v>
      </c>
      <c r="E3147">
        <v>31.46</v>
      </c>
      <c r="F3147">
        <f t="shared" si="99"/>
        <v>6.1159999999999496E-3</v>
      </c>
      <c r="G3147">
        <f t="shared" si="100"/>
        <v>2.8949169245421876E-3</v>
      </c>
      <c r="H3147">
        <f t="shared" si="101"/>
        <v>8.3805440000007971E-6</v>
      </c>
      <c r="I3147">
        <v>5.9659999999999583E-3</v>
      </c>
      <c r="J3147">
        <v>2.7340160935884687E-3</v>
      </c>
      <c r="K3147">
        <v>7.4748440000007508E-6</v>
      </c>
    </row>
    <row r="3148" spans="1:11" x14ac:dyDescent="0.45">
      <c r="A3148">
        <v>-3.0000000000000001E-3</v>
      </c>
      <c r="B3148">
        <v>-1E-3</v>
      </c>
      <c r="C3148">
        <v>1E-3</v>
      </c>
      <c r="D3148">
        <v>3.0000000000000001E-3</v>
      </c>
      <c r="E3148">
        <v>31.47</v>
      </c>
      <c r="F3148">
        <f t="shared" si="99"/>
        <v>6.1119999999999517E-3</v>
      </c>
      <c r="G3148">
        <f t="shared" si="100"/>
        <v>2.8964557652415104E-3</v>
      </c>
      <c r="H3148">
        <f t="shared" si="101"/>
        <v>8.3894560000007839E-6</v>
      </c>
      <c r="I3148">
        <v>5.9659999999999574E-3</v>
      </c>
      <c r="J3148">
        <v>2.7340160935884687E-3</v>
      </c>
      <c r="K3148">
        <v>7.4748440000007508E-6</v>
      </c>
    </row>
    <row r="3149" spans="1:11" x14ac:dyDescent="0.45">
      <c r="A3149">
        <v>-7.0000000000000001E-3</v>
      </c>
      <c r="B3149">
        <v>-1E-3</v>
      </c>
      <c r="C3149">
        <v>0</v>
      </c>
      <c r="D3149">
        <v>7.0000000000000001E-3</v>
      </c>
      <c r="E3149">
        <v>31.48</v>
      </c>
      <c r="F3149">
        <f t="shared" si="99"/>
        <v>6.1159999999999505E-3</v>
      </c>
      <c r="G3149">
        <f t="shared" si="100"/>
        <v>2.8949169245421876E-3</v>
      </c>
      <c r="H3149">
        <f t="shared" si="101"/>
        <v>8.3805440000007971E-6</v>
      </c>
      <c r="I3149">
        <v>6.0139999999999595E-3</v>
      </c>
      <c r="J3149">
        <v>2.7338258905791253E-3</v>
      </c>
      <c r="K3149">
        <v>7.4738040000007475E-6</v>
      </c>
    </row>
    <row r="3150" spans="1:11" x14ac:dyDescent="0.45">
      <c r="A3150">
        <v>-1E-3</v>
      </c>
      <c r="B3150">
        <v>6.0000000000000001E-3</v>
      </c>
      <c r="C3150">
        <v>4.0000000000000001E-3</v>
      </c>
      <c r="D3150">
        <v>7.0000000000000001E-3</v>
      </c>
      <c r="E3150">
        <v>31.49</v>
      </c>
      <c r="F3150">
        <f t="shared" si="99"/>
        <v>6.11899999999995E-3</v>
      </c>
      <c r="G3150">
        <f t="shared" si="100"/>
        <v>2.8942769390645417E-3</v>
      </c>
      <c r="H3150">
        <f t="shared" si="101"/>
        <v>8.376839000000814E-6</v>
      </c>
      <c r="I3150">
        <v>6.0149999999999561E-3</v>
      </c>
      <c r="J3150">
        <v>2.733637686307524E-3</v>
      </c>
      <c r="K3150">
        <v>7.472775000000752E-6</v>
      </c>
    </row>
    <row r="3151" spans="1:11" x14ac:dyDescent="0.45">
      <c r="A3151">
        <v>2E-3</v>
      </c>
      <c r="B3151">
        <v>0</v>
      </c>
      <c r="C3151">
        <v>-3.0000000000000001E-3</v>
      </c>
      <c r="D3151">
        <v>3.0000000000000001E-3</v>
      </c>
      <c r="E3151">
        <v>31.5</v>
      </c>
      <c r="F3151">
        <f t="shared" si="99"/>
        <v>6.1159999999999505E-3</v>
      </c>
      <c r="G3151">
        <f t="shared" si="100"/>
        <v>2.8959530382934051E-3</v>
      </c>
      <c r="H3151">
        <f t="shared" si="101"/>
        <v>8.3865440000008034E-6</v>
      </c>
      <c r="I3151">
        <v>5.9809999999999577E-3</v>
      </c>
      <c r="J3151">
        <v>2.7336128109153937E-3</v>
      </c>
      <c r="K3151">
        <v>7.4726390000007609E-6</v>
      </c>
    </row>
    <row r="3152" spans="1:11" x14ac:dyDescent="0.45">
      <c r="A3152">
        <v>-2E-3</v>
      </c>
      <c r="B3152">
        <v>-0.01</v>
      </c>
      <c r="C3152">
        <v>-7.0000000000000001E-3</v>
      </c>
      <c r="D3152">
        <v>1.2999999999999999E-2</v>
      </c>
      <c r="E3152">
        <v>31.51</v>
      </c>
      <c r="F3152">
        <f t="shared" si="99"/>
        <v>6.1249999999999499E-3</v>
      </c>
      <c r="G3152">
        <f t="shared" si="100"/>
        <v>2.9033385954794887E-3</v>
      </c>
      <c r="H3152">
        <f t="shared" si="101"/>
        <v>8.4293750000008107E-6</v>
      </c>
      <c r="I3152">
        <v>5.9069999999999574E-3</v>
      </c>
      <c r="J3152">
        <v>2.733560132867159E-3</v>
      </c>
      <c r="K3152">
        <v>7.4723510000007208E-6</v>
      </c>
    </row>
    <row r="3153" spans="1:11" x14ac:dyDescent="0.45">
      <c r="A3153">
        <v>-8.0000000000000002E-3</v>
      </c>
      <c r="B3153">
        <v>4.0000000000000001E-3</v>
      </c>
      <c r="C3153">
        <v>-1E-3</v>
      </c>
      <c r="D3153">
        <v>8.9999999999999993E-3</v>
      </c>
      <c r="E3153">
        <v>31.52</v>
      </c>
      <c r="F3153">
        <f t="shared" si="99"/>
        <v>6.1289999999999505E-3</v>
      </c>
      <c r="G3153">
        <f t="shared" si="100"/>
        <v>2.9045410997265643E-3</v>
      </c>
      <c r="H3153">
        <f t="shared" si="101"/>
        <v>8.4363590000007985E-6</v>
      </c>
      <c r="I3153">
        <v>5.9819999999999596E-3</v>
      </c>
      <c r="J3153">
        <v>2.7334366647136241E-3</v>
      </c>
      <c r="K3153">
        <v>7.4716760000007413E-6</v>
      </c>
    </row>
    <row r="3154" spans="1:11" x14ac:dyDescent="0.45">
      <c r="A3154">
        <v>-5.0000000000000001E-3</v>
      </c>
      <c r="B3154">
        <v>-2E-3</v>
      </c>
      <c r="C3154">
        <v>-1E-3</v>
      </c>
      <c r="D3154">
        <v>6.0000000000000001E-3</v>
      </c>
      <c r="E3154">
        <v>31.53</v>
      </c>
      <c r="F3154">
        <f t="shared" si="99"/>
        <v>6.1309999999999507E-3</v>
      </c>
      <c r="G3154">
        <f t="shared" si="100"/>
        <v>2.9037629035444349E-3</v>
      </c>
      <c r="H3154">
        <f t="shared" si="101"/>
        <v>8.4318390000008059E-6</v>
      </c>
      <c r="I3154">
        <v>5.8879999999999584E-3</v>
      </c>
      <c r="J3154">
        <v>2.733396422036273E-3</v>
      </c>
      <c r="K3154">
        <v>7.4714560000006997E-6</v>
      </c>
    </row>
    <row r="3155" spans="1:11" x14ac:dyDescent="0.45">
      <c r="A3155">
        <v>-1E-3</v>
      </c>
      <c r="B3155">
        <v>6.0000000000000001E-3</v>
      </c>
      <c r="C3155">
        <v>-1.0999999999999999E-2</v>
      </c>
      <c r="D3155">
        <v>1.2E-2</v>
      </c>
      <c r="E3155">
        <v>31.54</v>
      </c>
      <c r="F3155">
        <f t="shared" si="99"/>
        <v>6.1399999999999511E-3</v>
      </c>
      <c r="G3155">
        <f t="shared" si="100"/>
        <v>2.9079889958527707E-3</v>
      </c>
      <c r="H3155">
        <f t="shared" si="101"/>
        <v>8.4564000000008056E-6</v>
      </c>
      <c r="I3155">
        <v>6.0169999999999564E-3</v>
      </c>
      <c r="J3155">
        <v>2.733260141296608E-3</v>
      </c>
      <c r="K3155">
        <v>7.4707110000007543E-6</v>
      </c>
    </row>
    <row r="3156" spans="1:11" x14ac:dyDescent="0.45">
      <c r="A3156">
        <v>-4.0000000000000001E-3</v>
      </c>
      <c r="B3156">
        <v>0</v>
      </c>
      <c r="C3156">
        <v>-8.0000000000000002E-3</v>
      </c>
      <c r="D3156">
        <v>8.9999999999999993E-3</v>
      </c>
      <c r="E3156">
        <v>31.55</v>
      </c>
      <c r="F3156">
        <f t="shared" si="99"/>
        <v>6.1449999999999508E-3</v>
      </c>
      <c r="G3156">
        <f t="shared" si="100"/>
        <v>2.9086036168582347E-3</v>
      </c>
      <c r="H3156">
        <f t="shared" si="101"/>
        <v>8.4599750000008032E-6</v>
      </c>
      <c r="I3156">
        <v>6.0129999999999567E-3</v>
      </c>
      <c r="J3156">
        <v>2.7329162080094505E-3</v>
      </c>
      <c r="K3156">
        <v>7.4688310000007549E-6</v>
      </c>
    </row>
    <row r="3157" spans="1:11" x14ac:dyDescent="0.45">
      <c r="A3157">
        <v>-6.0000000000000001E-3</v>
      </c>
      <c r="B3157">
        <v>-1E-3</v>
      </c>
      <c r="C3157">
        <v>3.0000000000000001E-3</v>
      </c>
      <c r="D3157">
        <v>7.0000000000000001E-3</v>
      </c>
      <c r="E3157">
        <v>31.56</v>
      </c>
      <c r="F3157">
        <f t="shared" si="99"/>
        <v>6.1509999999999508E-3</v>
      </c>
      <c r="G3157">
        <f t="shared" si="100"/>
        <v>2.9041692443796722E-3</v>
      </c>
      <c r="H3157">
        <f t="shared" si="101"/>
        <v>8.4341990000007948E-6</v>
      </c>
      <c r="I3157">
        <v>6.0209999999999526E-3</v>
      </c>
      <c r="J3157">
        <v>2.7328664438645359E-3</v>
      </c>
      <c r="K3157">
        <v>7.4685590000007948E-6</v>
      </c>
    </row>
    <row r="3158" spans="1:11" x14ac:dyDescent="0.45">
      <c r="A3158">
        <v>-5.0000000000000001E-3</v>
      </c>
      <c r="B3158">
        <v>1E-3</v>
      </c>
      <c r="C3158">
        <v>6.0000000000000001E-3</v>
      </c>
      <c r="D3158">
        <v>8.0000000000000002E-3</v>
      </c>
      <c r="E3158">
        <v>31.57</v>
      </c>
      <c r="F3158">
        <f t="shared" si="99"/>
        <v>6.1539999999999512E-3</v>
      </c>
      <c r="G3158">
        <f t="shared" si="100"/>
        <v>2.9045281888803909E-3</v>
      </c>
      <c r="H3158">
        <f t="shared" si="101"/>
        <v>8.4362840000008034E-6</v>
      </c>
      <c r="I3158">
        <v>6.0139999999999569E-3</v>
      </c>
      <c r="J3158">
        <v>2.7327283070222612E-3</v>
      </c>
      <c r="K3158">
        <v>7.4678040000007539E-6</v>
      </c>
    </row>
    <row r="3159" spans="1:11" x14ac:dyDescent="0.45">
      <c r="A3159">
        <v>-3.0000000000000001E-3</v>
      </c>
      <c r="B3159">
        <v>-2E-3</v>
      </c>
      <c r="C3159">
        <v>5.0000000000000001E-3</v>
      </c>
      <c r="D3159">
        <v>6.0000000000000001E-3</v>
      </c>
      <c r="E3159">
        <v>31.58</v>
      </c>
      <c r="F3159">
        <f t="shared" si="99"/>
        <v>6.158999999999951E-3</v>
      </c>
      <c r="G3159">
        <f t="shared" si="100"/>
        <v>2.8999515513195729E-3</v>
      </c>
      <c r="H3159">
        <f t="shared" si="101"/>
        <v>8.4097190000007984E-6</v>
      </c>
      <c r="I3159">
        <v>5.8929999999999582E-3</v>
      </c>
      <c r="J3159">
        <v>2.732682015895869E-3</v>
      </c>
      <c r="K3159">
        <v>7.4675510000007111E-6</v>
      </c>
    </row>
    <row r="3160" spans="1:11" x14ac:dyDescent="0.45">
      <c r="A3160">
        <v>-2E-3</v>
      </c>
      <c r="B3160">
        <v>-2E-3</v>
      </c>
      <c r="C3160">
        <v>2E-3</v>
      </c>
      <c r="D3160">
        <v>4.0000000000000001E-3</v>
      </c>
      <c r="E3160">
        <v>31.59</v>
      </c>
      <c r="F3160">
        <f t="shared" si="99"/>
        <v>6.1579999999999508E-3</v>
      </c>
      <c r="G3160">
        <f t="shared" si="100"/>
        <v>2.9005234010434752E-3</v>
      </c>
      <c r="H3160">
        <f t="shared" si="101"/>
        <v>8.4130360000008088E-6</v>
      </c>
      <c r="I3160">
        <v>5.9019999999999576E-3</v>
      </c>
      <c r="J3160">
        <v>2.7324706768784767E-3</v>
      </c>
      <c r="K3160">
        <v>7.4663960000007209E-6</v>
      </c>
    </row>
    <row r="3161" spans="1:11" x14ac:dyDescent="0.45">
      <c r="A3161">
        <v>-4.0000000000000001E-3</v>
      </c>
      <c r="B3161">
        <v>3.0000000000000001E-3</v>
      </c>
      <c r="C3161">
        <v>2E-3</v>
      </c>
      <c r="D3161">
        <v>6.0000000000000001E-3</v>
      </c>
      <c r="E3161">
        <v>31.6</v>
      </c>
      <c r="F3161">
        <f t="shared" si="99"/>
        <v>6.1579999999999517E-3</v>
      </c>
      <c r="G3161">
        <f t="shared" si="100"/>
        <v>2.9005234010434739E-3</v>
      </c>
      <c r="H3161">
        <f t="shared" si="101"/>
        <v>8.4130360000008003E-6</v>
      </c>
      <c r="I3161">
        <v>6.0219999999999571E-3</v>
      </c>
      <c r="J3161">
        <v>2.7323096457028341E-3</v>
      </c>
      <c r="K3161">
        <v>7.4655160000007466E-6</v>
      </c>
    </row>
    <row r="3162" spans="1:11" x14ac:dyDescent="0.45">
      <c r="A3162">
        <v>1E-3</v>
      </c>
      <c r="B3162">
        <v>4.0000000000000001E-3</v>
      </c>
      <c r="C3162">
        <v>3.0000000000000001E-3</v>
      </c>
      <c r="D3162">
        <v>5.0000000000000001E-3</v>
      </c>
      <c r="E3162">
        <v>31.61</v>
      </c>
      <c r="F3162">
        <f t="shared" si="99"/>
        <v>6.1559999999999506E-3</v>
      </c>
      <c r="G3162">
        <f t="shared" si="100"/>
        <v>2.9006316553469532E-3</v>
      </c>
      <c r="H3162">
        <f t="shared" si="101"/>
        <v>8.4136640000008067E-6</v>
      </c>
      <c r="I3162">
        <v>6.0229999999999537E-3</v>
      </c>
      <c r="J3162">
        <v>2.7321184088543401E-3</v>
      </c>
      <c r="K3162">
        <v>7.4644710000007709E-6</v>
      </c>
    </row>
    <row r="3163" spans="1:11" x14ac:dyDescent="0.45">
      <c r="A3163">
        <v>-1E-3</v>
      </c>
      <c r="B3163">
        <v>3.0000000000000001E-3</v>
      </c>
      <c r="C3163">
        <v>2E-3</v>
      </c>
      <c r="D3163">
        <v>4.0000000000000001E-3</v>
      </c>
      <c r="E3163">
        <v>31.62</v>
      </c>
      <c r="F3163">
        <f t="shared" si="99"/>
        <v>6.152999999999951E-3</v>
      </c>
      <c r="G3163">
        <f t="shared" si="100"/>
        <v>2.9013084979024211E-3</v>
      </c>
      <c r="H3163">
        <f t="shared" si="101"/>
        <v>8.4175910000008039E-6</v>
      </c>
      <c r="I3163">
        <v>6.0289999999999537E-3</v>
      </c>
      <c r="J3163">
        <v>2.7320613097075227E-3</v>
      </c>
      <c r="K3163">
        <v>7.4641590000007835E-6</v>
      </c>
    </row>
    <row r="3164" spans="1:11" x14ac:dyDescent="0.45">
      <c r="A3164">
        <v>-3.0000000000000001E-3</v>
      </c>
      <c r="B3164">
        <v>6.0000000000000001E-3</v>
      </c>
      <c r="C3164">
        <v>8.9999999999999993E-3</v>
      </c>
      <c r="D3164">
        <v>1.0999999999999999E-2</v>
      </c>
      <c r="E3164">
        <v>31.63</v>
      </c>
      <c r="F3164">
        <f t="shared" si="99"/>
        <v>6.1599999999999511E-3</v>
      </c>
      <c r="G3164">
        <f t="shared" si="100"/>
        <v>2.9045481576315448E-3</v>
      </c>
      <c r="H3164">
        <f t="shared" si="101"/>
        <v>8.4364000000008024E-6</v>
      </c>
      <c r="I3164">
        <v>6.0349999999999519E-3</v>
      </c>
      <c r="J3164">
        <v>2.7319910321962613E-3</v>
      </c>
      <c r="K3164">
        <v>7.4637750000007941E-6</v>
      </c>
    </row>
    <row r="3165" spans="1:11" x14ac:dyDescent="0.45">
      <c r="A3165">
        <v>0</v>
      </c>
      <c r="B3165">
        <v>4.0000000000000001E-3</v>
      </c>
      <c r="C3165">
        <v>8.9999999999999993E-3</v>
      </c>
      <c r="D3165">
        <v>0.01</v>
      </c>
      <c r="E3165">
        <v>31.64</v>
      </c>
      <c r="F3165">
        <f t="shared" si="99"/>
        <v>6.1599999999999511E-3</v>
      </c>
      <c r="G3165">
        <f t="shared" si="100"/>
        <v>2.9045481576315461E-3</v>
      </c>
      <c r="H3165">
        <f t="shared" si="101"/>
        <v>8.4364000000008092E-6</v>
      </c>
      <c r="I3165">
        <v>5.9799999999999584E-3</v>
      </c>
      <c r="J3165">
        <v>2.7319590040849342E-3</v>
      </c>
      <c r="K3165">
        <v>7.4636000000007454E-6</v>
      </c>
    </row>
    <row r="3166" spans="1:11" x14ac:dyDescent="0.45">
      <c r="A3166">
        <v>-2E-3</v>
      </c>
      <c r="B3166">
        <v>8.0000000000000002E-3</v>
      </c>
      <c r="C3166">
        <v>1.4E-2</v>
      </c>
      <c r="D3166">
        <v>1.6E-2</v>
      </c>
      <c r="E3166">
        <v>31.65</v>
      </c>
      <c r="F3166">
        <f t="shared" si="99"/>
        <v>6.1519999999999509E-3</v>
      </c>
      <c r="G3166">
        <f t="shared" si="100"/>
        <v>2.8661639869345923E-3</v>
      </c>
      <c r="H3166">
        <f t="shared" si="101"/>
        <v>8.2148960000007985E-6</v>
      </c>
      <c r="I3166">
        <v>5.9029999999999569E-3</v>
      </c>
      <c r="J3166">
        <v>2.7319573569147696E-3</v>
      </c>
      <c r="K3166">
        <v>7.4635910000007331E-6</v>
      </c>
    </row>
    <row r="3167" spans="1:11" x14ac:dyDescent="0.45">
      <c r="A3167">
        <v>-4.0000000000000001E-3</v>
      </c>
      <c r="B3167">
        <v>-1E-3</v>
      </c>
      <c r="C3167">
        <v>1E-3</v>
      </c>
      <c r="D3167">
        <v>4.0000000000000001E-3</v>
      </c>
      <c r="E3167">
        <v>31.66</v>
      </c>
      <c r="F3167">
        <f t="shared" si="99"/>
        <v>6.1339999999999494E-3</v>
      </c>
      <c r="G3167">
        <f t="shared" si="100"/>
        <v>2.8227723960675298E-3</v>
      </c>
      <c r="H3167">
        <f t="shared" si="101"/>
        <v>7.9680440000008226E-6</v>
      </c>
      <c r="I3167">
        <v>6.0259999999999524E-3</v>
      </c>
      <c r="J3167">
        <v>2.7319084904148592E-3</v>
      </c>
      <c r="K3167">
        <v>7.4633240000007962E-6</v>
      </c>
    </row>
    <row r="3168" spans="1:11" x14ac:dyDescent="0.45">
      <c r="A3168">
        <v>3.0000000000000001E-3</v>
      </c>
      <c r="B3168">
        <v>-3.0000000000000001E-3</v>
      </c>
      <c r="C3168">
        <v>2E-3</v>
      </c>
      <c r="D3168">
        <v>5.0000000000000001E-3</v>
      </c>
      <c r="E3168">
        <v>31.67</v>
      </c>
      <c r="F3168">
        <f t="shared" si="99"/>
        <v>6.1299999999999489E-3</v>
      </c>
      <c r="G3168">
        <f t="shared" si="100"/>
        <v>2.821542131530348E-3</v>
      </c>
      <c r="H3168">
        <f t="shared" si="101"/>
        <v>7.961100000000819E-6</v>
      </c>
      <c r="I3168">
        <v>6.0259999999999533E-3</v>
      </c>
      <c r="J3168">
        <v>2.7319084904148566E-3</v>
      </c>
      <c r="K3168">
        <v>7.4633240000007818E-6</v>
      </c>
    </row>
    <row r="3169" spans="1:11" x14ac:dyDescent="0.45">
      <c r="A3169">
        <v>-5.0000000000000001E-3</v>
      </c>
      <c r="B3169">
        <v>2E-3</v>
      </c>
      <c r="C3169">
        <v>-1.2E-2</v>
      </c>
      <c r="D3169">
        <v>1.2999999999999999E-2</v>
      </c>
      <c r="E3169">
        <v>31.68</v>
      </c>
      <c r="F3169">
        <f t="shared" si="99"/>
        <v>6.1379999999999491E-3</v>
      </c>
      <c r="G3169">
        <f t="shared" si="100"/>
        <v>2.8296565162579056E-3</v>
      </c>
      <c r="H3169">
        <f t="shared" si="101"/>
        <v>8.0069560000008261E-6</v>
      </c>
      <c r="I3169">
        <v>6.0129999999999559E-3</v>
      </c>
      <c r="J3169">
        <v>2.7318182589624752E-3</v>
      </c>
      <c r="K3169">
        <v>7.4628310000007688E-6</v>
      </c>
    </row>
    <row r="3170" spans="1:11" x14ac:dyDescent="0.45">
      <c r="A3170">
        <v>-4.0000000000000001E-3</v>
      </c>
      <c r="B3170">
        <v>0</v>
      </c>
      <c r="C3170">
        <v>5.0000000000000001E-3</v>
      </c>
      <c r="D3170">
        <v>6.0000000000000001E-3</v>
      </c>
      <c r="E3170">
        <v>31.69</v>
      </c>
      <c r="F3170">
        <f t="shared" si="99"/>
        <v>6.1389999999999492E-3</v>
      </c>
      <c r="G3170">
        <f t="shared" si="100"/>
        <v>2.8294308614986189E-3</v>
      </c>
      <c r="H3170">
        <f t="shared" si="101"/>
        <v>8.0056790000008177E-6</v>
      </c>
      <c r="I3170">
        <v>6.0149999999999561E-3</v>
      </c>
      <c r="J3170">
        <v>2.7318080093595072E-3</v>
      </c>
      <c r="K3170">
        <v>7.4627750000007537E-6</v>
      </c>
    </row>
    <row r="3171" spans="1:11" x14ac:dyDescent="0.45">
      <c r="A3171">
        <v>2E-3</v>
      </c>
      <c r="B3171">
        <v>1E-3</v>
      </c>
      <c r="C3171">
        <v>-1E-3</v>
      </c>
      <c r="D3171">
        <v>2E-3</v>
      </c>
      <c r="E3171">
        <v>31.7</v>
      </c>
      <c r="F3171">
        <f t="shared" si="99"/>
        <v>6.1249999999999491E-3</v>
      </c>
      <c r="G3171">
        <f t="shared" si="100"/>
        <v>2.8152042554672307E-3</v>
      </c>
      <c r="H3171">
        <f t="shared" si="101"/>
        <v>7.925375000000805E-6</v>
      </c>
      <c r="I3171">
        <v>6.0259999999999533E-3</v>
      </c>
      <c r="J3171">
        <v>2.7315424214170228E-3</v>
      </c>
      <c r="K3171">
        <v>7.4613240000007723E-6</v>
      </c>
    </row>
    <row r="3172" spans="1:11" x14ac:dyDescent="0.45">
      <c r="A3172">
        <v>-3.0000000000000001E-3</v>
      </c>
      <c r="B3172">
        <v>0</v>
      </c>
      <c r="C3172">
        <v>3.0000000000000001E-3</v>
      </c>
      <c r="D3172">
        <v>5.0000000000000001E-3</v>
      </c>
      <c r="E3172">
        <v>31.71</v>
      </c>
      <c r="F3172">
        <f t="shared" si="99"/>
        <v>6.1229999999999497E-3</v>
      </c>
      <c r="G3172">
        <f t="shared" si="100"/>
        <v>2.81529234716411E-3</v>
      </c>
      <c r="H3172">
        <f t="shared" si="101"/>
        <v>7.9258710000008035E-6</v>
      </c>
      <c r="I3172">
        <v>6.0259999999999533E-3</v>
      </c>
      <c r="J3172">
        <v>2.7315424214170215E-3</v>
      </c>
      <c r="K3172">
        <v>7.4613240000007647E-6</v>
      </c>
    </row>
    <row r="3173" spans="1:11" x14ac:dyDescent="0.45">
      <c r="A3173">
        <v>0</v>
      </c>
      <c r="B3173">
        <v>5.0000000000000001E-3</v>
      </c>
      <c r="C3173">
        <v>4.0000000000000001E-3</v>
      </c>
      <c r="D3173">
        <v>7.0000000000000001E-3</v>
      </c>
      <c r="E3173">
        <v>31.72</v>
      </c>
      <c r="F3173">
        <f t="shared" si="99"/>
        <v>6.1249999999999491E-3</v>
      </c>
      <c r="G3173">
        <f t="shared" si="100"/>
        <v>2.8152042554672307E-3</v>
      </c>
      <c r="H3173">
        <f t="shared" si="101"/>
        <v>7.925375000000805E-6</v>
      </c>
      <c r="I3173">
        <v>5.903999999999957E-3</v>
      </c>
      <c r="J3173">
        <v>2.7314435743761444E-3</v>
      </c>
      <c r="K3173">
        <v>7.4607840000007286E-6</v>
      </c>
    </row>
    <row r="3174" spans="1:11" x14ac:dyDescent="0.45">
      <c r="A3174">
        <v>-8.0000000000000002E-3</v>
      </c>
      <c r="B3174">
        <v>2E-3</v>
      </c>
      <c r="C3174">
        <v>-3.0000000000000001E-3</v>
      </c>
      <c r="D3174">
        <v>8.0000000000000002E-3</v>
      </c>
      <c r="E3174">
        <v>31.73</v>
      </c>
      <c r="F3174">
        <f t="shared" si="99"/>
        <v>6.1299999999999497E-3</v>
      </c>
      <c r="G3174">
        <f t="shared" si="100"/>
        <v>2.8140895508140455E-3</v>
      </c>
      <c r="H3174">
        <f t="shared" si="101"/>
        <v>7.9191000000007963E-6</v>
      </c>
      <c r="I3174">
        <v>5.9489999999999561E-3</v>
      </c>
      <c r="J3174">
        <v>2.7313730979126177E-3</v>
      </c>
      <c r="K3174">
        <v>7.4603990000007695E-6</v>
      </c>
    </row>
    <row r="3175" spans="1:11" x14ac:dyDescent="0.45">
      <c r="A3175">
        <v>-1E-3</v>
      </c>
      <c r="B3175">
        <v>3.0000000000000001E-3</v>
      </c>
      <c r="C3175">
        <v>4.0000000000000001E-3</v>
      </c>
      <c r="D3175">
        <v>5.0000000000000001E-3</v>
      </c>
      <c r="E3175">
        <v>31.74</v>
      </c>
      <c r="F3175">
        <f t="shared" si="99"/>
        <v>6.1199999999999501E-3</v>
      </c>
      <c r="G3175">
        <f t="shared" si="100"/>
        <v>2.8002856997100829E-3</v>
      </c>
      <c r="H3175">
        <f t="shared" si="101"/>
        <v>7.841600000000789E-6</v>
      </c>
      <c r="I3175">
        <v>5.9019999999999576E-3</v>
      </c>
      <c r="J3175">
        <v>2.7313725487382199E-3</v>
      </c>
      <c r="K3175">
        <v>7.4603960000007205E-6</v>
      </c>
    </row>
    <row r="3176" spans="1:11" x14ac:dyDescent="0.45">
      <c r="A3176">
        <v>-1E-3</v>
      </c>
      <c r="B3176">
        <v>1E-3</v>
      </c>
      <c r="C3176">
        <v>1E-3</v>
      </c>
      <c r="D3176">
        <v>2E-3</v>
      </c>
      <c r="E3176">
        <v>31.75</v>
      </c>
      <c r="F3176">
        <f t="shared" si="99"/>
        <v>6.1069999999999501E-3</v>
      </c>
      <c r="G3176">
        <f t="shared" si="100"/>
        <v>2.789184647885612E-3</v>
      </c>
      <c r="H3176">
        <f t="shared" si="101"/>
        <v>7.7795510000007862E-6</v>
      </c>
      <c r="I3176">
        <v>6.0269999999999569E-3</v>
      </c>
      <c r="J3176">
        <v>2.7313496663738872E-3</v>
      </c>
      <c r="K3176">
        <v>7.4602710000007448E-6</v>
      </c>
    </row>
    <row r="3177" spans="1:11" x14ac:dyDescent="0.45">
      <c r="A3177">
        <v>-3.0000000000000001E-3</v>
      </c>
      <c r="B3177">
        <v>0</v>
      </c>
      <c r="C3177">
        <v>-3.0000000000000001E-3</v>
      </c>
      <c r="D3177">
        <v>4.0000000000000001E-3</v>
      </c>
      <c r="E3177">
        <v>31.76</v>
      </c>
      <c r="F3177">
        <f t="shared" si="99"/>
        <v>6.1019999999999503E-3</v>
      </c>
      <c r="G3177">
        <f t="shared" si="100"/>
        <v>2.7884755691956102E-3</v>
      </c>
      <c r="H3177">
        <f t="shared" si="101"/>
        <v>7.7755960000007823E-6</v>
      </c>
      <c r="I3177">
        <v>6.0109999999999565E-3</v>
      </c>
      <c r="J3177">
        <v>2.7310948354095561E-3</v>
      </c>
      <c r="K3177">
        <v>7.4588790000007495E-6</v>
      </c>
    </row>
    <row r="3178" spans="1:11" x14ac:dyDescent="0.45">
      <c r="A3178">
        <v>-5.0000000000000001E-3</v>
      </c>
      <c r="B3178">
        <v>5.0000000000000001E-3</v>
      </c>
      <c r="C3178">
        <v>2E-3</v>
      </c>
      <c r="D3178">
        <v>8.0000000000000002E-3</v>
      </c>
      <c r="E3178">
        <v>31.77</v>
      </c>
      <c r="F3178">
        <f t="shared" ref="F3178:F3241" si="102">AVERAGE(D2179:D3178)</f>
        <v>6.1049999999999507E-3</v>
      </c>
      <c r="G3178">
        <f t="shared" ref="G3178:G3241" si="103">_xlfn.STDEV.P(D2179:D3178)</f>
        <v>2.7889021137359376E-3</v>
      </c>
      <c r="H3178">
        <f t="shared" ref="H3178:H3241" si="104">_xlfn.VAR.P(D2179:D3178)</f>
        <v>7.77797500000078E-6</v>
      </c>
      <c r="I3178">
        <v>6.0149999999999553E-3</v>
      </c>
      <c r="J3178">
        <v>2.7310757953599111E-3</v>
      </c>
      <c r="K3178">
        <v>7.4587750000007704E-6</v>
      </c>
    </row>
    <row r="3179" spans="1:11" x14ac:dyDescent="0.45">
      <c r="A3179">
        <v>-3.0000000000000001E-3</v>
      </c>
      <c r="B3179">
        <v>6.0000000000000001E-3</v>
      </c>
      <c r="C3179">
        <v>6.0000000000000001E-3</v>
      </c>
      <c r="D3179">
        <v>8.9999999999999993E-3</v>
      </c>
      <c r="E3179">
        <v>31.78</v>
      </c>
      <c r="F3179">
        <f t="shared" si="102"/>
        <v>6.1079999999999511E-3</v>
      </c>
      <c r="G3179">
        <f t="shared" si="103"/>
        <v>2.7904006880734504E-3</v>
      </c>
      <c r="H3179">
        <f t="shared" si="104"/>
        <v>7.7863360000007865E-6</v>
      </c>
      <c r="I3179">
        <v>6.0149999999999553E-3</v>
      </c>
      <c r="J3179">
        <v>2.7310757953599098E-3</v>
      </c>
      <c r="K3179">
        <v>7.4587750000007628E-6</v>
      </c>
    </row>
    <row r="3180" spans="1:11" x14ac:dyDescent="0.45">
      <c r="A3180">
        <v>-5.0000000000000001E-3</v>
      </c>
      <c r="B3180">
        <v>-2E-3</v>
      </c>
      <c r="C3180">
        <v>0</v>
      </c>
      <c r="D3180">
        <v>5.0000000000000001E-3</v>
      </c>
      <c r="E3180">
        <v>31.79</v>
      </c>
      <c r="F3180">
        <f t="shared" si="102"/>
        <v>6.1079999999999511E-3</v>
      </c>
      <c r="G3180">
        <f t="shared" si="103"/>
        <v>2.7904006880734521E-3</v>
      </c>
      <c r="H3180">
        <f t="shared" si="104"/>
        <v>7.786336000000795E-6</v>
      </c>
      <c r="I3180">
        <v>6.0159999999999571E-3</v>
      </c>
      <c r="J3180">
        <v>2.7308870353789328E-3</v>
      </c>
      <c r="K3180">
        <v>7.4577440000007371E-6</v>
      </c>
    </row>
    <row r="3181" spans="1:11" x14ac:dyDescent="0.45">
      <c r="A3181">
        <v>0</v>
      </c>
      <c r="B3181">
        <v>0</v>
      </c>
      <c r="C3181">
        <v>3.0000000000000001E-3</v>
      </c>
      <c r="D3181">
        <v>3.0000000000000001E-3</v>
      </c>
      <c r="E3181">
        <v>31.8</v>
      </c>
      <c r="F3181">
        <f t="shared" si="102"/>
        <v>6.1059999999999509E-3</v>
      </c>
      <c r="G3181">
        <f t="shared" si="103"/>
        <v>2.7919104570169836E-3</v>
      </c>
      <c r="H3181">
        <f t="shared" si="104"/>
        <v>7.7947640000007828E-6</v>
      </c>
      <c r="I3181">
        <v>5.9819999999999587E-3</v>
      </c>
      <c r="J3181">
        <v>2.7308745851834281E-3</v>
      </c>
      <c r="K3181">
        <v>7.4576760000007597E-6</v>
      </c>
    </row>
    <row r="3182" spans="1:11" x14ac:dyDescent="0.45">
      <c r="A3182">
        <v>-2E-3</v>
      </c>
      <c r="B3182">
        <v>0</v>
      </c>
      <c r="C3182">
        <v>-3.0000000000000001E-3</v>
      </c>
      <c r="D3182">
        <v>3.0000000000000001E-3</v>
      </c>
      <c r="E3182">
        <v>31.81</v>
      </c>
      <c r="F3182">
        <f t="shared" si="102"/>
        <v>6.1039999999999515E-3</v>
      </c>
      <c r="G3182">
        <f t="shared" si="103"/>
        <v>2.793417978033503E-3</v>
      </c>
      <c r="H3182">
        <f t="shared" si="104"/>
        <v>7.803184000000784E-6</v>
      </c>
      <c r="I3182">
        <v>6.0199999999999568E-3</v>
      </c>
      <c r="J3182">
        <v>2.730860670191862E-3</v>
      </c>
      <c r="K3182">
        <v>7.4576000000007458E-6</v>
      </c>
    </row>
    <row r="3183" spans="1:11" x14ac:dyDescent="0.45">
      <c r="A3183">
        <v>-2E-3</v>
      </c>
      <c r="B3183">
        <v>-2E-3</v>
      </c>
      <c r="C3183">
        <v>-7.0000000000000001E-3</v>
      </c>
      <c r="D3183">
        <v>7.0000000000000001E-3</v>
      </c>
      <c r="E3183">
        <v>31.82</v>
      </c>
      <c r="F3183">
        <f t="shared" si="102"/>
        <v>6.1059999999999509E-3</v>
      </c>
      <c r="G3183">
        <f t="shared" si="103"/>
        <v>2.7933428003023173E-3</v>
      </c>
      <c r="H3183">
        <f t="shared" si="104"/>
        <v>7.8027640000007919E-6</v>
      </c>
      <c r="I3183">
        <v>6.0219999999999545E-3</v>
      </c>
      <c r="J3183">
        <v>2.7308452903818579E-3</v>
      </c>
      <c r="K3183">
        <v>7.4575160000007731E-6</v>
      </c>
    </row>
    <row r="3184" spans="1:11" x14ac:dyDescent="0.45">
      <c r="A3184">
        <v>-3.0000000000000001E-3</v>
      </c>
      <c r="B3184">
        <v>-1E-3</v>
      </c>
      <c r="C3184">
        <v>0</v>
      </c>
      <c r="D3184">
        <v>3.0000000000000001E-3</v>
      </c>
      <c r="E3184">
        <v>31.83</v>
      </c>
      <c r="F3184">
        <f t="shared" si="102"/>
        <v>6.106999999999951E-3</v>
      </c>
      <c r="G3184">
        <f t="shared" si="103"/>
        <v>2.7920513963752159E-3</v>
      </c>
      <c r="H3184">
        <f t="shared" si="104"/>
        <v>7.7955510000007925E-6</v>
      </c>
      <c r="I3184">
        <v>5.9009999999999584E-3</v>
      </c>
      <c r="J3184">
        <v>2.7307872491281154E-3</v>
      </c>
      <c r="K3184">
        <v>7.4571990000006989E-6</v>
      </c>
    </row>
    <row r="3185" spans="1:11" x14ac:dyDescent="0.45">
      <c r="A3185">
        <v>-6.0000000000000001E-3</v>
      </c>
      <c r="B3185">
        <v>0</v>
      </c>
      <c r="C3185">
        <v>4.0000000000000001E-3</v>
      </c>
      <c r="D3185">
        <v>7.0000000000000001E-3</v>
      </c>
      <c r="E3185">
        <v>31.84</v>
      </c>
      <c r="F3185">
        <f t="shared" si="102"/>
        <v>6.1119999999999517E-3</v>
      </c>
      <c r="G3185">
        <f t="shared" si="103"/>
        <v>2.789167617767136E-3</v>
      </c>
      <c r="H3185">
        <f t="shared" si="104"/>
        <v>7.7794560000007999E-6</v>
      </c>
      <c r="I3185">
        <v>5.9069999999999583E-3</v>
      </c>
      <c r="J3185">
        <v>2.7306319781326646E-3</v>
      </c>
      <c r="K3185">
        <v>7.4563510000007086E-6</v>
      </c>
    </row>
    <row r="3186" spans="1:11" x14ac:dyDescent="0.45">
      <c r="A3186">
        <v>-2E-3</v>
      </c>
      <c r="B3186">
        <v>3.0000000000000001E-3</v>
      </c>
      <c r="C3186">
        <v>-1.2999999999999999E-2</v>
      </c>
      <c r="D3186">
        <v>1.4E-2</v>
      </c>
      <c r="E3186">
        <v>31.85</v>
      </c>
      <c r="F3186">
        <f t="shared" si="102"/>
        <v>6.1219999999999521E-3</v>
      </c>
      <c r="G3186">
        <f t="shared" si="103"/>
        <v>2.7994849526298206E-3</v>
      </c>
      <c r="H3186">
        <f t="shared" si="104"/>
        <v>7.8371160000007898E-6</v>
      </c>
      <c r="I3186">
        <v>6.0169999999999555E-3</v>
      </c>
      <c r="J3186">
        <v>2.7303316648350185E-3</v>
      </c>
      <c r="K3186">
        <v>7.4547110000007632E-6</v>
      </c>
    </row>
    <row r="3187" spans="1:11" x14ac:dyDescent="0.45">
      <c r="A3187">
        <v>1E-3</v>
      </c>
      <c r="B3187">
        <v>1E-3</v>
      </c>
      <c r="C3187">
        <v>-1.6E-2</v>
      </c>
      <c r="D3187">
        <v>1.7000000000000001E-2</v>
      </c>
      <c r="E3187">
        <v>31.86</v>
      </c>
      <c r="F3187">
        <f t="shared" si="102"/>
        <v>6.1329999999999527E-3</v>
      </c>
      <c r="G3187">
        <f t="shared" si="103"/>
        <v>2.8205160875273828E-3</v>
      </c>
      <c r="H3187">
        <f t="shared" si="104"/>
        <v>7.9553110000007759E-6</v>
      </c>
      <c r="I3187">
        <v>5.9119999999999581E-3</v>
      </c>
      <c r="J3187">
        <v>2.7298820487341039E-3</v>
      </c>
      <c r="K3187">
        <v>7.4522560000007092E-6</v>
      </c>
    </row>
    <row r="3188" spans="1:11" x14ac:dyDescent="0.45">
      <c r="A3188">
        <v>-7.0000000000000001E-3</v>
      </c>
      <c r="B3188">
        <v>1E-3</v>
      </c>
      <c r="C3188">
        <v>-4.0000000000000001E-3</v>
      </c>
      <c r="D3188">
        <v>8.0000000000000002E-3</v>
      </c>
      <c r="E3188">
        <v>31.87</v>
      </c>
      <c r="F3188">
        <f t="shared" si="102"/>
        <v>6.1289999999999531E-3</v>
      </c>
      <c r="G3188">
        <f t="shared" si="103"/>
        <v>2.8150238009652371E-3</v>
      </c>
      <c r="H3188">
        <f t="shared" si="104"/>
        <v>7.9243590000007702E-6</v>
      </c>
      <c r="I3188">
        <v>6.0099999999999572E-3</v>
      </c>
      <c r="J3188">
        <v>2.7298168436729869E-3</v>
      </c>
      <c r="K3188">
        <v>7.4519000000007477E-6</v>
      </c>
    </row>
    <row r="3189" spans="1:11" x14ac:dyDescent="0.45">
      <c r="A3189">
        <v>-6.0000000000000001E-3</v>
      </c>
      <c r="B3189">
        <v>-3.0000000000000001E-3</v>
      </c>
      <c r="C3189">
        <v>-0.01</v>
      </c>
      <c r="D3189">
        <v>1.2E-2</v>
      </c>
      <c r="E3189">
        <v>31.88</v>
      </c>
      <c r="F3189">
        <f t="shared" si="102"/>
        <v>6.1309999999999533E-3</v>
      </c>
      <c r="G3189">
        <f t="shared" si="103"/>
        <v>2.8184816834602227E-3</v>
      </c>
      <c r="H3189">
        <f t="shared" si="104"/>
        <v>7.9438390000007709E-6</v>
      </c>
      <c r="I3189">
        <v>5.9519999999999573E-3</v>
      </c>
      <c r="J3189">
        <v>2.7297794782730647E-3</v>
      </c>
      <c r="K3189">
        <v>7.4516960000007658E-6</v>
      </c>
    </row>
    <row r="3190" spans="1:11" x14ac:dyDescent="0.45">
      <c r="A3190">
        <v>-5.0000000000000001E-3</v>
      </c>
      <c r="B3190">
        <v>8.9999999999999993E-3</v>
      </c>
      <c r="C3190">
        <v>2E-3</v>
      </c>
      <c r="D3190">
        <v>1.0999999999999999E-2</v>
      </c>
      <c r="E3190">
        <v>31.89</v>
      </c>
      <c r="F3190">
        <f t="shared" si="102"/>
        <v>6.1369999999999541E-3</v>
      </c>
      <c r="G3190">
        <f t="shared" si="103"/>
        <v>2.8224512396143818E-3</v>
      </c>
      <c r="H3190">
        <f t="shared" si="104"/>
        <v>7.9662310000007605E-6</v>
      </c>
      <c r="I3190">
        <v>5.9779999999999582E-3</v>
      </c>
      <c r="J3190">
        <v>2.7297465083777942E-3</v>
      </c>
      <c r="K3190">
        <v>7.4515160000007583E-6</v>
      </c>
    </row>
    <row r="3191" spans="1:11" x14ac:dyDescent="0.45">
      <c r="A3191">
        <v>-7.0000000000000001E-3</v>
      </c>
      <c r="B3191">
        <v>7.0000000000000001E-3</v>
      </c>
      <c r="C3191">
        <v>2E-3</v>
      </c>
      <c r="D3191">
        <v>0.01</v>
      </c>
      <c r="E3191">
        <v>31.9</v>
      </c>
      <c r="F3191">
        <f t="shared" si="102"/>
        <v>6.1399999999999537E-3</v>
      </c>
      <c r="G3191">
        <f t="shared" si="103"/>
        <v>2.8249601767105989E-3</v>
      </c>
      <c r="H3191">
        <f t="shared" si="104"/>
        <v>7.9804000000007783E-6</v>
      </c>
      <c r="I3191">
        <v>6.0319999999999567E-3</v>
      </c>
      <c r="J3191">
        <v>2.7296475963026357E-3</v>
      </c>
      <c r="K3191">
        <v>7.4509760000007578E-6</v>
      </c>
    </row>
    <row r="3192" spans="1:11" x14ac:dyDescent="0.45">
      <c r="A3192">
        <v>-4.0000000000000001E-3</v>
      </c>
      <c r="B3192">
        <v>3.0000000000000001E-3</v>
      </c>
      <c r="C3192">
        <v>0</v>
      </c>
      <c r="D3192">
        <v>5.0000000000000001E-3</v>
      </c>
      <c r="E3192">
        <v>31.91</v>
      </c>
      <c r="F3192">
        <f t="shared" si="102"/>
        <v>6.1419999999999531E-3</v>
      </c>
      <c r="G3192">
        <f t="shared" si="103"/>
        <v>2.8234439962571923E-3</v>
      </c>
      <c r="H3192">
        <f t="shared" si="104"/>
        <v>7.971836000000785E-6</v>
      </c>
      <c r="I3192">
        <v>5.9019999999999585E-3</v>
      </c>
      <c r="J3192">
        <v>2.7295413534146541E-3</v>
      </c>
      <c r="K3192">
        <v>7.4503960000007011E-6</v>
      </c>
    </row>
    <row r="3193" spans="1:11" x14ac:dyDescent="0.45">
      <c r="A3193">
        <v>-1E-3</v>
      </c>
      <c r="B3193">
        <v>-1E-3</v>
      </c>
      <c r="C3193">
        <v>0</v>
      </c>
      <c r="D3193">
        <v>1E-3</v>
      </c>
      <c r="E3193">
        <v>31.92</v>
      </c>
      <c r="F3193">
        <f t="shared" si="102"/>
        <v>6.1329999999999545E-3</v>
      </c>
      <c r="G3193">
        <f t="shared" si="103"/>
        <v>2.8254753582363378E-3</v>
      </c>
      <c r="H3193">
        <f t="shared" si="104"/>
        <v>7.983311000000761E-6</v>
      </c>
      <c r="I3193">
        <v>5.9839999999999581E-3</v>
      </c>
      <c r="J3193">
        <v>2.729421916816958E-3</v>
      </c>
      <c r="K3193">
        <v>7.4497440000007559E-6</v>
      </c>
    </row>
    <row r="3194" spans="1:11" x14ac:dyDescent="0.45">
      <c r="A3194">
        <v>2E-3</v>
      </c>
      <c r="B3194">
        <v>2E-3</v>
      </c>
      <c r="C3194">
        <v>-6.0000000000000001E-3</v>
      </c>
      <c r="D3194">
        <v>7.0000000000000001E-3</v>
      </c>
      <c r="E3194">
        <v>31.93</v>
      </c>
      <c r="F3194">
        <f t="shared" si="102"/>
        <v>6.1349999999999539E-3</v>
      </c>
      <c r="G3194">
        <f t="shared" si="103"/>
        <v>2.8253805053480444E-3</v>
      </c>
      <c r="H3194">
        <f t="shared" si="104"/>
        <v>7.9827750000007716E-6</v>
      </c>
      <c r="I3194">
        <v>5.9459999999999557E-3</v>
      </c>
      <c r="J3194">
        <v>2.7293010094162889E-3</v>
      </c>
      <c r="K3194">
        <v>7.4490840000007733E-6</v>
      </c>
    </row>
    <row r="3195" spans="1:11" x14ac:dyDescent="0.45">
      <c r="A3195">
        <v>-7.0000000000000001E-3</v>
      </c>
      <c r="B3195">
        <v>0</v>
      </c>
      <c r="C3195">
        <v>1E-3</v>
      </c>
      <c r="D3195">
        <v>7.0000000000000001E-3</v>
      </c>
      <c r="E3195">
        <v>31.94</v>
      </c>
      <c r="F3195">
        <f t="shared" si="102"/>
        <v>6.1359999999999531E-3</v>
      </c>
      <c r="G3195">
        <f t="shared" si="103"/>
        <v>2.8255095115749967E-3</v>
      </c>
      <c r="H3195">
        <f t="shared" si="104"/>
        <v>7.9835040000007776E-6</v>
      </c>
      <c r="I3195">
        <v>6.0129999999999567E-3</v>
      </c>
      <c r="J3195">
        <v>2.7292546601592076E-3</v>
      </c>
      <c r="K3195">
        <v>7.4488310000007517E-6</v>
      </c>
    </row>
    <row r="3196" spans="1:11" x14ac:dyDescent="0.45">
      <c r="A3196">
        <v>-3.0000000000000001E-3</v>
      </c>
      <c r="B3196">
        <v>1E-3</v>
      </c>
      <c r="C3196">
        <v>-3.0000000000000001E-3</v>
      </c>
      <c r="D3196">
        <v>5.0000000000000001E-3</v>
      </c>
      <c r="E3196">
        <v>31.95</v>
      </c>
      <c r="F3196">
        <f t="shared" si="102"/>
        <v>6.1319999999999535E-3</v>
      </c>
      <c r="G3196">
        <f t="shared" si="103"/>
        <v>2.8242832719117916E-3</v>
      </c>
      <c r="H3196">
        <f t="shared" si="104"/>
        <v>7.9765760000007761E-6</v>
      </c>
      <c r="I3196">
        <v>5.9789999999999574E-3</v>
      </c>
      <c r="J3196">
        <v>2.7292048292498622E-3</v>
      </c>
      <c r="K3196">
        <v>7.4485590000007704E-6</v>
      </c>
    </row>
    <row r="3197" spans="1:11" x14ac:dyDescent="0.45">
      <c r="A3197">
        <v>-3.0000000000000001E-3</v>
      </c>
      <c r="B3197">
        <v>5.0000000000000001E-3</v>
      </c>
      <c r="C3197">
        <v>1E-3</v>
      </c>
      <c r="D3197">
        <v>6.0000000000000001E-3</v>
      </c>
      <c r="E3197">
        <v>31.96</v>
      </c>
      <c r="F3197">
        <f t="shared" si="102"/>
        <v>6.1339999999999555E-3</v>
      </c>
      <c r="G3197">
        <f t="shared" si="103"/>
        <v>2.823480830464545E-3</v>
      </c>
      <c r="H3197">
        <f t="shared" si="104"/>
        <v>7.9720440000007568E-6</v>
      </c>
      <c r="I3197">
        <v>6.0329999999999568E-3</v>
      </c>
      <c r="J3197">
        <v>2.7290861107705545E-3</v>
      </c>
      <c r="K3197">
        <v>7.4479110000007509E-6</v>
      </c>
    </row>
    <row r="3198" spans="1:11" x14ac:dyDescent="0.45">
      <c r="A3198">
        <v>1E-3</v>
      </c>
      <c r="B3198">
        <v>2E-3</v>
      </c>
      <c r="C3198">
        <v>-6.0000000000000001E-3</v>
      </c>
      <c r="D3198">
        <v>6.0000000000000001E-3</v>
      </c>
      <c r="E3198">
        <v>31.97</v>
      </c>
      <c r="F3198">
        <f t="shared" si="102"/>
        <v>6.1359999999999549E-3</v>
      </c>
      <c r="G3198">
        <f t="shared" si="103"/>
        <v>2.8226767438020183E-3</v>
      </c>
      <c r="H3198">
        <f t="shared" si="104"/>
        <v>7.9675040000007662E-6</v>
      </c>
      <c r="I3198">
        <v>6.0179999999999574E-3</v>
      </c>
      <c r="J3198">
        <v>2.7290430557249819E-3</v>
      </c>
      <c r="K3198">
        <v>7.4476760000007471E-6</v>
      </c>
    </row>
    <row r="3199" spans="1:11" x14ac:dyDescent="0.45">
      <c r="A3199">
        <v>2E-3</v>
      </c>
      <c r="B3199">
        <v>1E-3</v>
      </c>
      <c r="C3199">
        <v>-1.2E-2</v>
      </c>
      <c r="D3199">
        <v>1.2E-2</v>
      </c>
      <c r="E3199">
        <v>31.98</v>
      </c>
      <c r="F3199">
        <f t="shared" si="102"/>
        <v>6.1409999999999547E-3</v>
      </c>
      <c r="G3199">
        <f t="shared" si="103"/>
        <v>2.8286249309515642E-3</v>
      </c>
      <c r="H3199">
        <f t="shared" si="104"/>
        <v>8.001119000000741E-6</v>
      </c>
      <c r="I3199">
        <v>6.0129999999999567E-3</v>
      </c>
      <c r="J3199">
        <v>2.7288882351611159E-3</v>
      </c>
      <c r="K3199">
        <v>7.446831000000749E-6</v>
      </c>
    </row>
    <row r="3200" spans="1:11" x14ac:dyDescent="0.45">
      <c r="A3200">
        <v>-1E-3</v>
      </c>
      <c r="B3200">
        <v>0</v>
      </c>
      <c r="C3200">
        <v>-3.0000000000000001E-3</v>
      </c>
      <c r="D3200">
        <v>3.0000000000000001E-3</v>
      </c>
      <c r="E3200">
        <v>31.99</v>
      </c>
      <c r="F3200">
        <f t="shared" si="102"/>
        <v>6.1359999999999557E-3</v>
      </c>
      <c r="G3200">
        <f t="shared" si="103"/>
        <v>2.829753346141804E-3</v>
      </c>
      <c r="H3200">
        <f t="shared" si="104"/>
        <v>8.007504000000737E-6</v>
      </c>
      <c r="I3200">
        <v>5.9069999999999574E-3</v>
      </c>
      <c r="J3200">
        <v>2.7288002858400487E-3</v>
      </c>
      <c r="K3200">
        <v>7.4463510000007315E-6</v>
      </c>
    </row>
    <row r="3201" spans="1:11" x14ac:dyDescent="0.45">
      <c r="A3201">
        <v>5.0000000000000001E-3</v>
      </c>
      <c r="B3201">
        <v>-3.0000000000000001E-3</v>
      </c>
      <c r="C3201">
        <v>7.0000000000000001E-3</v>
      </c>
      <c r="D3201">
        <v>8.9999999999999993E-3</v>
      </c>
      <c r="E3201">
        <v>32</v>
      </c>
      <c r="F3201">
        <f t="shared" si="102"/>
        <v>6.1409999999999555E-3</v>
      </c>
      <c r="G3201">
        <f t="shared" si="103"/>
        <v>2.8303920223178847E-3</v>
      </c>
      <c r="H3201">
        <f t="shared" si="104"/>
        <v>8.0111190000007256E-6</v>
      </c>
      <c r="I3201">
        <v>5.9069999999999574E-3</v>
      </c>
      <c r="J3201">
        <v>2.7288002858400487E-3</v>
      </c>
      <c r="K3201">
        <v>7.4463510000007315E-6</v>
      </c>
    </row>
    <row r="3202" spans="1:11" x14ac:dyDescent="0.45">
      <c r="A3202">
        <v>-4.0000000000000001E-3</v>
      </c>
      <c r="B3202">
        <v>7.0000000000000001E-3</v>
      </c>
      <c r="C3202">
        <v>5.0000000000000001E-3</v>
      </c>
      <c r="D3202">
        <v>8.9999999999999993E-3</v>
      </c>
      <c r="E3202">
        <v>32.01</v>
      </c>
      <c r="F3202">
        <f t="shared" si="102"/>
        <v>6.1459999999999553E-3</v>
      </c>
      <c r="G3202">
        <f t="shared" si="103"/>
        <v>2.8310217236892986E-3</v>
      </c>
      <c r="H3202">
        <f t="shared" si="104"/>
        <v>8.0146840000007277E-6</v>
      </c>
      <c r="I3202">
        <v>5.9059999999999582E-3</v>
      </c>
      <c r="J3202">
        <v>2.7285827823250522E-3</v>
      </c>
      <c r="K3202">
        <v>7.4451640000007227E-6</v>
      </c>
    </row>
    <row r="3203" spans="1:11" x14ac:dyDescent="0.45">
      <c r="A3203">
        <v>-2E-3</v>
      </c>
      <c r="B3203">
        <v>1E-3</v>
      </c>
      <c r="C3203">
        <v>2E-3</v>
      </c>
      <c r="D3203">
        <v>3.0000000000000001E-3</v>
      </c>
      <c r="E3203">
        <v>32.020000000000003</v>
      </c>
      <c r="F3203">
        <f t="shared" si="102"/>
        <v>6.1459999999999562E-3</v>
      </c>
      <c r="G3203">
        <f t="shared" si="103"/>
        <v>2.8310217236892973E-3</v>
      </c>
      <c r="H3203">
        <f t="shared" si="104"/>
        <v>8.0146840000007209E-6</v>
      </c>
      <c r="I3203">
        <v>5.9059999999999582E-3</v>
      </c>
      <c r="J3203">
        <v>2.7285827823250522E-3</v>
      </c>
      <c r="K3203">
        <v>7.4451640000007227E-6</v>
      </c>
    </row>
    <row r="3204" spans="1:11" x14ac:dyDescent="0.45">
      <c r="A3204">
        <v>2E-3</v>
      </c>
      <c r="B3204">
        <v>-2E-3</v>
      </c>
      <c r="C3204">
        <v>-3.0000000000000001E-3</v>
      </c>
      <c r="D3204">
        <v>4.0000000000000001E-3</v>
      </c>
      <c r="E3204">
        <v>32.03</v>
      </c>
      <c r="F3204">
        <f t="shared" si="102"/>
        <v>6.1419999999999565E-3</v>
      </c>
      <c r="G3204">
        <f t="shared" si="103"/>
        <v>2.8312251764917445E-3</v>
      </c>
      <c r="H3204">
        <f t="shared" si="104"/>
        <v>8.0158360000007104E-6</v>
      </c>
      <c r="I3204">
        <v>6.0329999999999568E-3</v>
      </c>
      <c r="J3204">
        <v>2.7283531662892825E-3</v>
      </c>
      <c r="K3204">
        <v>7.4439110000007531E-6</v>
      </c>
    </row>
    <row r="3205" spans="1:11" x14ac:dyDescent="0.45">
      <c r="A3205">
        <v>0</v>
      </c>
      <c r="B3205">
        <v>-2E-3</v>
      </c>
      <c r="C3205">
        <v>1E-3</v>
      </c>
      <c r="D3205">
        <v>3.0000000000000001E-3</v>
      </c>
      <c r="E3205">
        <v>32.04</v>
      </c>
      <c r="F3205">
        <f t="shared" si="102"/>
        <v>6.1399999999999571E-3</v>
      </c>
      <c r="G3205">
        <f t="shared" si="103"/>
        <v>2.8327371921872155E-3</v>
      </c>
      <c r="H3205">
        <f t="shared" si="104"/>
        <v>8.0244000000007104E-6</v>
      </c>
      <c r="I3205">
        <v>6.0329999999999568E-3</v>
      </c>
      <c r="J3205">
        <v>2.7283531662892825E-3</v>
      </c>
      <c r="K3205">
        <v>7.4439110000007531E-6</v>
      </c>
    </row>
    <row r="3206" spans="1:11" x14ac:dyDescent="0.45">
      <c r="A3206">
        <v>-1E-3</v>
      </c>
      <c r="B3206">
        <v>0</v>
      </c>
      <c r="C3206">
        <v>2E-3</v>
      </c>
      <c r="D3206">
        <v>2E-3</v>
      </c>
      <c r="E3206">
        <v>32.049999999999997</v>
      </c>
      <c r="F3206">
        <f t="shared" si="102"/>
        <v>6.1369999999999559E-3</v>
      </c>
      <c r="G3206">
        <f t="shared" si="103"/>
        <v>2.8355301091684301E-3</v>
      </c>
      <c r="H3206">
        <f t="shared" si="104"/>
        <v>8.0402310000007296E-6</v>
      </c>
      <c r="I3206">
        <v>6.0349999999999562E-3</v>
      </c>
      <c r="J3206">
        <v>2.7283282427158144E-3</v>
      </c>
      <c r="K3206">
        <v>7.4437750000007629E-6</v>
      </c>
    </row>
    <row r="3207" spans="1:11" x14ac:dyDescent="0.45">
      <c r="A3207">
        <v>-8.9999999999999993E-3</v>
      </c>
      <c r="B3207">
        <v>3.0000000000000001E-3</v>
      </c>
      <c r="C3207">
        <v>-1E-3</v>
      </c>
      <c r="D3207">
        <v>8.9999999999999993E-3</v>
      </c>
      <c r="E3207">
        <v>32.06</v>
      </c>
      <c r="F3207">
        <f t="shared" si="102"/>
        <v>6.1419999999999565E-3</v>
      </c>
      <c r="G3207">
        <f t="shared" si="103"/>
        <v>2.8361657215333373E-3</v>
      </c>
      <c r="H3207">
        <f t="shared" si="104"/>
        <v>8.0438360000007159E-6</v>
      </c>
      <c r="I3207">
        <v>5.9549999999999577E-3</v>
      </c>
      <c r="J3207">
        <v>2.7281816288511227E-3</v>
      </c>
      <c r="K3207">
        <v>7.4429750000007645E-6</v>
      </c>
    </row>
    <row r="3208" spans="1:11" x14ac:dyDescent="0.45">
      <c r="A3208">
        <v>-3.0000000000000001E-3</v>
      </c>
      <c r="B3208">
        <v>1E-3</v>
      </c>
      <c r="C3208">
        <v>-2E-3</v>
      </c>
      <c r="D3208">
        <v>4.0000000000000001E-3</v>
      </c>
      <c r="E3208">
        <v>32.07</v>
      </c>
      <c r="F3208">
        <f t="shared" si="102"/>
        <v>6.1409999999999555E-3</v>
      </c>
      <c r="G3208">
        <f t="shared" si="103"/>
        <v>2.8367444368502296E-3</v>
      </c>
      <c r="H3208">
        <f t="shared" si="104"/>
        <v>8.0471190000007266E-6</v>
      </c>
      <c r="I3208">
        <v>6.0129999999999585E-3</v>
      </c>
      <c r="J3208">
        <v>2.7281552375187043E-3</v>
      </c>
      <c r="K3208">
        <v>7.4428310000007368E-6</v>
      </c>
    </row>
    <row r="3209" spans="1:11" x14ac:dyDescent="0.45">
      <c r="A3209">
        <v>-2E-3</v>
      </c>
      <c r="B3209">
        <v>3.0000000000000001E-3</v>
      </c>
      <c r="C3209">
        <v>4.0000000000000001E-3</v>
      </c>
      <c r="D3209">
        <v>5.0000000000000001E-3</v>
      </c>
      <c r="E3209">
        <v>32.08</v>
      </c>
      <c r="F3209">
        <f t="shared" si="102"/>
        <v>6.1429999999999558E-3</v>
      </c>
      <c r="G3209">
        <f t="shared" si="103"/>
        <v>2.8352338527889952E-3</v>
      </c>
      <c r="H3209">
        <f t="shared" si="104"/>
        <v>8.0385510000007307E-6</v>
      </c>
      <c r="I3209">
        <v>6.024999999999954E-3</v>
      </c>
      <c r="J3209">
        <v>2.728071663281735E-3</v>
      </c>
      <c r="K3209">
        <v>7.4423750000007725E-6</v>
      </c>
    </row>
    <row r="3210" spans="1:11" x14ac:dyDescent="0.45">
      <c r="A3210">
        <v>1E-3</v>
      </c>
      <c r="B3210">
        <v>-3.0000000000000001E-3</v>
      </c>
      <c r="C3210">
        <v>-4.0000000000000001E-3</v>
      </c>
      <c r="D3210">
        <v>5.0000000000000001E-3</v>
      </c>
      <c r="E3210">
        <v>32.090000000000003</v>
      </c>
      <c r="F3210">
        <f t="shared" si="102"/>
        <v>6.1439999999999559E-3</v>
      </c>
      <c r="G3210">
        <f t="shared" si="103"/>
        <v>2.8346541235220782E-3</v>
      </c>
      <c r="H3210">
        <f t="shared" si="104"/>
        <v>8.0352640000007223E-6</v>
      </c>
      <c r="I3210">
        <v>5.9519999999999573E-3</v>
      </c>
      <c r="J3210">
        <v>2.7279472135656804E-3</v>
      </c>
      <c r="K3210">
        <v>7.4416960000007608E-6</v>
      </c>
    </row>
    <row r="3211" spans="1:11" x14ac:dyDescent="0.45">
      <c r="A3211">
        <v>-0.01</v>
      </c>
      <c r="B3211">
        <v>0</v>
      </c>
      <c r="C3211">
        <v>4.0000000000000001E-3</v>
      </c>
      <c r="D3211">
        <v>1.0999999999999999E-2</v>
      </c>
      <c r="E3211">
        <v>32.1</v>
      </c>
      <c r="F3211">
        <f t="shared" si="102"/>
        <v>6.1469999999999555E-3</v>
      </c>
      <c r="G3211">
        <f t="shared" si="103"/>
        <v>2.8382020717349788E-3</v>
      </c>
      <c r="H3211">
        <f t="shared" si="104"/>
        <v>8.0553910000007246E-6</v>
      </c>
      <c r="I3211">
        <v>5.9479999999999568E-3</v>
      </c>
      <c r="J3211">
        <v>2.7278738973788301E-3</v>
      </c>
      <c r="K3211">
        <v>7.4412960000007684E-6</v>
      </c>
    </row>
    <row r="3212" spans="1:11" x14ac:dyDescent="0.45">
      <c r="A3212">
        <v>3.0000000000000001E-3</v>
      </c>
      <c r="B3212">
        <v>4.0000000000000001E-3</v>
      </c>
      <c r="C3212">
        <v>-1E-3</v>
      </c>
      <c r="D3212">
        <v>5.0000000000000001E-3</v>
      </c>
      <c r="E3212">
        <v>32.11</v>
      </c>
      <c r="F3212">
        <f t="shared" si="102"/>
        <v>6.1489999999999557E-3</v>
      </c>
      <c r="G3212">
        <f t="shared" si="103"/>
        <v>2.836688033605515E-3</v>
      </c>
      <c r="H3212">
        <f t="shared" si="104"/>
        <v>8.0467990000007246E-6</v>
      </c>
      <c r="I3212">
        <v>6.0339999999999569E-3</v>
      </c>
      <c r="J3212">
        <v>2.7277910477162184E-3</v>
      </c>
      <c r="K3212">
        <v>7.4408440000007449E-6</v>
      </c>
    </row>
    <row r="3213" spans="1:11" x14ac:dyDescent="0.45">
      <c r="A3213">
        <v>-7.0000000000000001E-3</v>
      </c>
      <c r="B3213">
        <v>4.0000000000000001E-3</v>
      </c>
      <c r="C3213">
        <v>3.0000000000000001E-3</v>
      </c>
      <c r="D3213">
        <v>8.0000000000000002E-3</v>
      </c>
      <c r="E3213">
        <v>32.119999999999997</v>
      </c>
      <c r="F3213">
        <f t="shared" si="102"/>
        <v>6.1529999999999562E-3</v>
      </c>
      <c r="G3213">
        <f t="shared" si="103"/>
        <v>2.8364751012481529E-3</v>
      </c>
      <c r="H3213">
        <f t="shared" si="104"/>
        <v>8.04559100000072E-6</v>
      </c>
      <c r="I3213">
        <v>6.0359999999999572E-3</v>
      </c>
      <c r="J3213">
        <v>2.727765385805889E-3</v>
      </c>
      <c r="K3213">
        <v>7.4407040000007495E-6</v>
      </c>
    </row>
    <row r="3214" spans="1:11" x14ac:dyDescent="0.45">
      <c r="A3214">
        <v>1E-3</v>
      </c>
      <c r="B3214">
        <v>4.0000000000000001E-3</v>
      </c>
      <c r="C3214">
        <v>2E-3</v>
      </c>
      <c r="D3214">
        <v>5.0000000000000001E-3</v>
      </c>
      <c r="E3214">
        <v>32.130000000000003</v>
      </c>
      <c r="F3214">
        <f t="shared" si="102"/>
        <v>6.1479999999999565E-3</v>
      </c>
      <c r="G3214">
        <f t="shared" si="103"/>
        <v>2.8340952700995625E-3</v>
      </c>
      <c r="H3214">
        <f t="shared" si="104"/>
        <v>8.0320960000007128E-6</v>
      </c>
      <c r="I3214">
        <v>6.0309999999999565E-3</v>
      </c>
      <c r="J3214">
        <v>2.7276434884348005E-3</v>
      </c>
      <c r="K3214">
        <v>7.4400390000007665E-6</v>
      </c>
    </row>
    <row r="3215" spans="1:11" x14ac:dyDescent="0.45">
      <c r="A3215">
        <v>-4.0000000000000001E-3</v>
      </c>
      <c r="B3215">
        <v>0</v>
      </c>
      <c r="C3215">
        <v>1E-3</v>
      </c>
      <c r="D3215">
        <v>4.0000000000000001E-3</v>
      </c>
      <c r="E3215">
        <v>32.14</v>
      </c>
      <c r="F3215">
        <f t="shared" si="102"/>
        <v>6.1449999999999561E-3</v>
      </c>
      <c r="G3215">
        <f t="shared" si="103"/>
        <v>2.8347795328738917E-3</v>
      </c>
      <c r="H3215">
        <f t="shared" si="104"/>
        <v>8.0359750000007189E-6</v>
      </c>
      <c r="I3215">
        <v>5.9859999999999592E-3</v>
      </c>
      <c r="J3215">
        <v>2.7276004106174989E-3</v>
      </c>
      <c r="K3215">
        <v>7.4398040000007484E-6</v>
      </c>
    </row>
    <row r="3216" spans="1:11" x14ac:dyDescent="0.45">
      <c r="A3216">
        <v>-3.0000000000000001E-3</v>
      </c>
      <c r="B3216">
        <v>8.0000000000000002E-3</v>
      </c>
      <c r="C3216">
        <v>1E-3</v>
      </c>
      <c r="D3216">
        <v>8.0000000000000002E-3</v>
      </c>
      <c r="E3216">
        <v>32.15</v>
      </c>
      <c r="F3216">
        <f t="shared" si="102"/>
        <v>6.1479999999999565E-3</v>
      </c>
      <c r="G3216">
        <f t="shared" si="103"/>
        <v>2.8351536113587791E-3</v>
      </c>
      <c r="H3216">
        <f t="shared" si="104"/>
        <v>8.0380960000007277E-6</v>
      </c>
      <c r="I3216">
        <v>6.0219999999999571E-3</v>
      </c>
      <c r="J3216">
        <v>2.727547616449757E-3</v>
      </c>
      <c r="K3216">
        <v>7.4395160000007506E-6</v>
      </c>
    </row>
    <row r="3217" spans="1:11" x14ac:dyDescent="0.45">
      <c r="A3217">
        <v>-4.0000000000000001E-3</v>
      </c>
      <c r="B3217">
        <v>2E-3</v>
      </c>
      <c r="C3217">
        <v>2E-3</v>
      </c>
      <c r="D3217">
        <v>5.0000000000000001E-3</v>
      </c>
      <c r="E3217">
        <v>32.159999999999997</v>
      </c>
      <c r="F3217">
        <f t="shared" si="102"/>
        <v>6.1399999999999563E-3</v>
      </c>
      <c r="G3217">
        <f t="shared" si="103"/>
        <v>2.8270833026284741E-3</v>
      </c>
      <c r="H3217">
        <f t="shared" si="104"/>
        <v>7.9924000000007216E-6</v>
      </c>
      <c r="I3217">
        <v>6.0299999999999555E-3</v>
      </c>
      <c r="J3217">
        <v>2.7274713564033573E-3</v>
      </c>
      <c r="K3217">
        <v>7.4391000000007704E-6</v>
      </c>
    </row>
    <row r="3218" spans="1:11" x14ac:dyDescent="0.45">
      <c r="A3218">
        <v>-8.0000000000000002E-3</v>
      </c>
      <c r="B3218">
        <v>0</v>
      </c>
      <c r="C3218">
        <v>0</v>
      </c>
      <c r="D3218">
        <v>8.0000000000000002E-3</v>
      </c>
      <c r="E3218">
        <v>32.17</v>
      </c>
      <c r="F3218">
        <f t="shared" si="102"/>
        <v>6.1449999999999561E-3</v>
      </c>
      <c r="G3218">
        <f t="shared" si="103"/>
        <v>2.8259467440135398E-3</v>
      </c>
      <c r="H3218">
        <f t="shared" si="104"/>
        <v>7.9859750000007278E-6</v>
      </c>
      <c r="I3218">
        <v>6.0109999999999573E-3</v>
      </c>
      <c r="J3218">
        <v>2.7274308423864265E-3</v>
      </c>
      <c r="K3218">
        <v>7.4388790000007319E-6</v>
      </c>
    </row>
    <row r="3219" spans="1:11" x14ac:dyDescent="0.45">
      <c r="A3219">
        <v>1E-3</v>
      </c>
      <c r="B3219">
        <v>1E-3</v>
      </c>
      <c r="C3219">
        <v>0</v>
      </c>
      <c r="D3219">
        <v>1E-3</v>
      </c>
      <c r="E3219">
        <v>32.18</v>
      </c>
      <c r="F3219">
        <f t="shared" si="102"/>
        <v>6.1409999999999555E-3</v>
      </c>
      <c r="G3219">
        <f t="shared" si="103"/>
        <v>2.8303920223178847E-3</v>
      </c>
      <c r="H3219">
        <f t="shared" si="104"/>
        <v>8.0111190000007256E-6</v>
      </c>
      <c r="I3219">
        <v>6.0189999999999558E-3</v>
      </c>
      <c r="J3219">
        <v>2.7273868445823308E-3</v>
      </c>
      <c r="K3219">
        <v>7.4386390000007626E-6</v>
      </c>
    </row>
    <row r="3220" spans="1:11" x14ac:dyDescent="0.45">
      <c r="A3220">
        <v>-8.0000000000000002E-3</v>
      </c>
      <c r="B3220">
        <v>-1E-3</v>
      </c>
      <c r="C3220">
        <v>0</v>
      </c>
      <c r="D3220">
        <v>8.0000000000000002E-3</v>
      </c>
      <c r="E3220">
        <v>32.19</v>
      </c>
      <c r="F3220">
        <f t="shared" si="102"/>
        <v>6.1439999999999568E-3</v>
      </c>
      <c r="G3220">
        <f t="shared" si="103"/>
        <v>2.8307709197320642E-3</v>
      </c>
      <c r="H3220">
        <f t="shared" si="104"/>
        <v>8.0132640000007164E-6</v>
      </c>
      <c r="I3220">
        <v>6.0209999999999552E-3</v>
      </c>
      <c r="J3220">
        <v>2.7273721784899052E-3</v>
      </c>
      <c r="K3220">
        <v>7.4385590000007722E-6</v>
      </c>
    </row>
    <row r="3221" spans="1:11" x14ac:dyDescent="0.45">
      <c r="A3221">
        <v>-1E-3</v>
      </c>
      <c r="B3221">
        <v>4.0000000000000001E-3</v>
      </c>
      <c r="C3221">
        <v>1E-3</v>
      </c>
      <c r="D3221">
        <v>4.0000000000000001E-3</v>
      </c>
      <c r="E3221">
        <v>32.200000000000003</v>
      </c>
      <c r="F3221">
        <f t="shared" si="102"/>
        <v>6.1359999999999557E-3</v>
      </c>
      <c r="G3221">
        <f t="shared" si="103"/>
        <v>2.825509511574988E-3</v>
      </c>
      <c r="H3221">
        <f t="shared" si="104"/>
        <v>7.9835040000007284E-6</v>
      </c>
      <c r="I3221">
        <v>5.9449999999999564E-3</v>
      </c>
      <c r="J3221">
        <v>2.7272651136258761E-3</v>
      </c>
      <c r="K3221">
        <v>7.437975000000762E-6</v>
      </c>
    </row>
    <row r="3222" spans="1:11" x14ac:dyDescent="0.45">
      <c r="A3222">
        <v>-2E-3</v>
      </c>
      <c r="B3222">
        <v>0</v>
      </c>
      <c r="C3222">
        <v>4.0000000000000001E-3</v>
      </c>
      <c r="D3222">
        <v>5.0000000000000001E-3</v>
      </c>
      <c r="E3222">
        <v>32.21</v>
      </c>
      <c r="F3222">
        <f t="shared" si="102"/>
        <v>6.1289999999999557E-3</v>
      </c>
      <c r="G3222">
        <f t="shared" si="103"/>
        <v>2.8196380973452471E-3</v>
      </c>
      <c r="H3222">
        <f t="shared" si="104"/>
        <v>7.9503590000007239E-6</v>
      </c>
      <c r="I3222">
        <v>6.0059999999999576E-3</v>
      </c>
      <c r="J3222">
        <v>2.7272630969528296E-3</v>
      </c>
      <c r="K3222">
        <v>7.4379640000007399E-6</v>
      </c>
    </row>
    <row r="3223" spans="1:11" x14ac:dyDescent="0.45">
      <c r="A3223">
        <v>-5.0000000000000001E-3</v>
      </c>
      <c r="B3223">
        <v>-5.0000000000000001E-3</v>
      </c>
      <c r="C3223">
        <v>-1E-3</v>
      </c>
      <c r="D3223">
        <v>7.0000000000000001E-3</v>
      </c>
      <c r="E3223">
        <v>32.22</v>
      </c>
      <c r="F3223">
        <f t="shared" si="102"/>
        <v>6.1339999999999555E-3</v>
      </c>
      <c r="G3223">
        <f t="shared" si="103"/>
        <v>2.8167435098000564E-3</v>
      </c>
      <c r="H3223">
        <f t="shared" si="104"/>
        <v>7.9340440000007396E-6</v>
      </c>
      <c r="I3223">
        <v>6.0099999999999581E-3</v>
      </c>
      <c r="J3223">
        <v>2.7272513635528228E-3</v>
      </c>
      <c r="K3223">
        <v>7.4379000000007305E-6</v>
      </c>
    </row>
    <row r="3224" spans="1:11" x14ac:dyDescent="0.45">
      <c r="A3224">
        <v>-8.9999999999999993E-3</v>
      </c>
      <c r="B3224">
        <v>3.0000000000000001E-3</v>
      </c>
      <c r="C3224">
        <v>0</v>
      </c>
      <c r="D3224">
        <v>0.01</v>
      </c>
      <c r="E3224">
        <v>32.229999999999997</v>
      </c>
      <c r="F3224">
        <f t="shared" si="102"/>
        <v>6.1359999999999557E-3</v>
      </c>
      <c r="G3224">
        <f t="shared" si="103"/>
        <v>2.818777039781744E-3</v>
      </c>
      <c r="H3224">
        <f t="shared" si="104"/>
        <v>7.9455040000007315E-6</v>
      </c>
      <c r="I3224">
        <v>5.9539999999999567E-3</v>
      </c>
      <c r="J3224">
        <v>2.7272484301949411E-3</v>
      </c>
      <c r="K3224">
        <v>7.4378840000007716E-6</v>
      </c>
    </row>
    <row r="3225" spans="1:11" x14ac:dyDescent="0.45">
      <c r="A3225">
        <v>-2E-3</v>
      </c>
      <c r="B3225">
        <v>3.0000000000000001E-3</v>
      </c>
      <c r="C3225">
        <v>5.0000000000000001E-3</v>
      </c>
      <c r="D3225">
        <v>6.0000000000000001E-3</v>
      </c>
      <c r="E3225">
        <v>32.24</v>
      </c>
      <c r="F3225">
        <f t="shared" si="102"/>
        <v>6.136999999999955E-3</v>
      </c>
      <c r="G3225">
        <f t="shared" si="103"/>
        <v>2.8185512235900097E-3</v>
      </c>
      <c r="H3225">
        <f t="shared" si="104"/>
        <v>7.9442310000007411E-6</v>
      </c>
      <c r="I3225">
        <v>5.9539999999999567E-3</v>
      </c>
      <c r="J3225">
        <v>2.7272484301949398E-3</v>
      </c>
      <c r="K3225">
        <v>7.437884000000764E-6</v>
      </c>
    </row>
    <row r="3226" spans="1:11" x14ac:dyDescent="0.45">
      <c r="A3226">
        <v>-4.0000000000000001E-3</v>
      </c>
      <c r="B3226">
        <v>-1E-3</v>
      </c>
      <c r="C3226">
        <v>1E-3</v>
      </c>
      <c r="D3226">
        <v>4.0000000000000001E-3</v>
      </c>
      <c r="E3226">
        <v>32.25</v>
      </c>
      <c r="F3226">
        <f t="shared" si="102"/>
        <v>6.1349999999999556E-3</v>
      </c>
      <c r="G3226">
        <f t="shared" si="103"/>
        <v>2.8193571962418554E-3</v>
      </c>
      <c r="H3226">
        <f t="shared" si="104"/>
        <v>7.948775000000736E-6</v>
      </c>
      <c r="I3226">
        <v>5.9869999999999585E-3</v>
      </c>
      <c r="J3226">
        <v>2.7270553716418652E-3</v>
      </c>
      <c r="K3226">
        <v>7.4368310000007508E-6</v>
      </c>
    </row>
    <row r="3227" spans="1:11" x14ac:dyDescent="0.45">
      <c r="A3227">
        <v>-6.0000000000000001E-3</v>
      </c>
      <c r="B3227">
        <v>2E-3</v>
      </c>
      <c r="C3227">
        <v>4.0000000000000001E-3</v>
      </c>
      <c r="D3227">
        <v>8.0000000000000002E-3</v>
      </c>
      <c r="E3227">
        <v>32.26</v>
      </c>
      <c r="F3227">
        <f t="shared" si="102"/>
        <v>6.1399999999999554E-3</v>
      </c>
      <c r="G3227">
        <f t="shared" si="103"/>
        <v>2.8182263926094984E-3</v>
      </c>
      <c r="H3227">
        <f t="shared" si="104"/>
        <v>7.9424000000007458E-6</v>
      </c>
      <c r="I3227">
        <v>5.9809999999999577E-3</v>
      </c>
      <c r="J3227">
        <v>2.727020168609093E-3</v>
      </c>
      <c r="K3227">
        <v>7.4366390000007667E-6</v>
      </c>
    </row>
    <row r="3228" spans="1:11" x14ac:dyDescent="0.45">
      <c r="A3228">
        <v>-6.0000000000000001E-3</v>
      </c>
      <c r="B3228">
        <v>0</v>
      </c>
      <c r="C3228">
        <v>1E-3</v>
      </c>
      <c r="D3228">
        <v>6.0000000000000001E-3</v>
      </c>
      <c r="E3228">
        <v>32.270000000000003</v>
      </c>
      <c r="F3228">
        <f t="shared" si="102"/>
        <v>6.1429999999999558E-3</v>
      </c>
      <c r="G3228">
        <f t="shared" si="103"/>
        <v>2.8164784749755752E-3</v>
      </c>
      <c r="H3228">
        <f t="shared" si="104"/>
        <v>7.9325510000007422E-6</v>
      </c>
      <c r="I3228">
        <v>6.0179999999999565E-3</v>
      </c>
      <c r="J3228">
        <v>2.7268435965417527E-3</v>
      </c>
      <c r="K3228">
        <v>7.4356760000007615E-6</v>
      </c>
    </row>
    <row r="3229" spans="1:11" x14ac:dyDescent="0.45">
      <c r="A3229">
        <v>-3.0000000000000001E-3</v>
      </c>
      <c r="B3229">
        <v>6.0000000000000001E-3</v>
      </c>
      <c r="C3229">
        <v>1E-3</v>
      </c>
      <c r="D3229">
        <v>7.0000000000000001E-3</v>
      </c>
      <c r="E3229">
        <v>32.28</v>
      </c>
      <c r="F3229">
        <f t="shared" si="102"/>
        <v>6.1479999999999556E-3</v>
      </c>
      <c r="G3229">
        <f t="shared" si="103"/>
        <v>2.8135557574003648E-3</v>
      </c>
      <c r="H3229">
        <f t="shared" si="104"/>
        <v>7.9160960000007414E-6</v>
      </c>
      <c r="I3229">
        <v>6.0239999999999556E-3</v>
      </c>
      <c r="J3229">
        <v>2.7267973888796307E-3</v>
      </c>
      <c r="K3229">
        <v>7.4354240000007723E-6</v>
      </c>
    </row>
    <row r="3230" spans="1:11" x14ac:dyDescent="0.45">
      <c r="A3230">
        <v>-6.0000000000000001E-3</v>
      </c>
      <c r="B3230">
        <v>-2E-3</v>
      </c>
      <c r="C3230">
        <v>1E-3</v>
      </c>
      <c r="D3230">
        <v>6.0000000000000001E-3</v>
      </c>
      <c r="E3230">
        <v>32.29</v>
      </c>
      <c r="F3230">
        <f t="shared" si="102"/>
        <v>6.1449999999999552E-3</v>
      </c>
      <c r="G3230">
        <f t="shared" si="103"/>
        <v>2.8121121954859376E-3</v>
      </c>
      <c r="H3230">
        <f t="shared" si="104"/>
        <v>7.9079750000007398E-6</v>
      </c>
      <c r="I3230">
        <v>5.9569999999999563E-3</v>
      </c>
      <c r="J3230">
        <v>2.7267473296953594E-3</v>
      </c>
      <c r="K3230">
        <v>7.4351510000007722E-6</v>
      </c>
    </row>
    <row r="3231" spans="1:11" x14ac:dyDescent="0.45">
      <c r="A3231">
        <v>-5.0000000000000001E-3</v>
      </c>
      <c r="B3231">
        <v>4.0000000000000001E-3</v>
      </c>
      <c r="C3231">
        <v>4.0000000000000001E-3</v>
      </c>
      <c r="D3231">
        <v>8.0000000000000002E-3</v>
      </c>
      <c r="E3231">
        <v>32.299999999999997</v>
      </c>
      <c r="F3231">
        <f t="shared" si="102"/>
        <v>6.1469999999999546E-3</v>
      </c>
      <c r="G3231">
        <f t="shared" si="103"/>
        <v>2.8127195025456687E-3</v>
      </c>
      <c r="H3231">
        <f t="shared" si="104"/>
        <v>7.9113910000007544E-6</v>
      </c>
      <c r="I3231">
        <v>5.9569999999999571E-3</v>
      </c>
      <c r="J3231">
        <v>2.7267473296953581E-3</v>
      </c>
      <c r="K3231">
        <v>7.4351510000007654E-6</v>
      </c>
    </row>
    <row r="3232" spans="1:11" x14ac:dyDescent="0.45">
      <c r="A3232">
        <v>-5.0000000000000001E-3</v>
      </c>
      <c r="B3232">
        <v>0</v>
      </c>
      <c r="C3232">
        <v>3.0000000000000001E-3</v>
      </c>
      <c r="D3232">
        <v>6.0000000000000001E-3</v>
      </c>
      <c r="E3232">
        <v>32.31</v>
      </c>
      <c r="F3232">
        <f t="shared" si="102"/>
        <v>6.1509999999999551E-3</v>
      </c>
      <c r="G3232">
        <f t="shared" si="103"/>
        <v>2.8096617234109793E-3</v>
      </c>
      <c r="H3232">
        <f t="shared" si="104"/>
        <v>7.8941990000007542E-6</v>
      </c>
      <c r="I3232">
        <v>6.008999999999958E-3</v>
      </c>
      <c r="J3232">
        <v>2.7267047878347102E-3</v>
      </c>
      <c r="K3232">
        <v>7.4349190000007327E-6</v>
      </c>
    </row>
    <row r="3233" spans="1:11" x14ac:dyDescent="0.45">
      <c r="A3233">
        <v>-6.0000000000000001E-3</v>
      </c>
      <c r="B3233">
        <v>8.0000000000000002E-3</v>
      </c>
      <c r="C3233">
        <v>5.0000000000000001E-3</v>
      </c>
      <c r="D3233">
        <v>1.0999999999999999E-2</v>
      </c>
      <c r="E3233">
        <v>32.32</v>
      </c>
      <c r="F3233">
        <f t="shared" si="102"/>
        <v>6.1599999999999546E-3</v>
      </c>
      <c r="G3233">
        <f t="shared" si="103"/>
        <v>2.8107650204171743E-3</v>
      </c>
      <c r="H3233">
        <f t="shared" si="104"/>
        <v>7.9004000000007587E-6</v>
      </c>
      <c r="I3233">
        <v>6.0269999999999534E-3</v>
      </c>
      <c r="J3233">
        <v>2.7265859605009298E-3</v>
      </c>
      <c r="K3233">
        <v>7.4342710000007767E-6</v>
      </c>
    </row>
    <row r="3234" spans="1:11" x14ac:dyDescent="0.45">
      <c r="A3234">
        <v>0</v>
      </c>
      <c r="B3234">
        <v>5.0000000000000001E-3</v>
      </c>
      <c r="C3234">
        <v>0</v>
      </c>
      <c r="D3234">
        <v>5.0000000000000001E-3</v>
      </c>
      <c r="E3234">
        <v>32.33</v>
      </c>
      <c r="F3234">
        <f t="shared" si="102"/>
        <v>6.1569999999999559E-3</v>
      </c>
      <c r="G3234">
        <f t="shared" si="103"/>
        <v>2.8104005052662427E-3</v>
      </c>
      <c r="H3234">
        <f t="shared" si="104"/>
        <v>7.8983510000007519E-6</v>
      </c>
      <c r="I3234">
        <v>5.8709999999999518E-3</v>
      </c>
      <c r="J3234">
        <v>2.7262353163292458E-3</v>
      </c>
      <c r="K3234">
        <v>7.4323590000008222E-6</v>
      </c>
    </row>
    <row r="3235" spans="1:11" x14ac:dyDescent="0.45">
      <c r="A3235">
        <v>-3.0000000000000001E-3</v>
      </c>
      <c r="B3235">
        <v>-2E-3</v>
      </c>
      <c r="C3235">
        <v>2E-3</v>
      </c>
      <c r="D3235">
        <v>4.0000000000000001E-3</v>
      </c>
      <c r="E3235">
        <v>32.340000000000003</v>
      </c>
      <c r="F3235">
        <f t="shared" si="102"/>
        <v>6.1549999999999548E-3</v>
      </c>
      <c r="G3235">
        <f t="shared" si="103"/>
        <v>2.8112230434458162E-3</v>
      </c>
      <c r="H3235">
        <f t="shared" si="104"/>
        <v>7.9029750000007576E-6</v>
      </c>
      <c r="I3235">
        <v>6.0349999999999553E-3</v>
      </c>
      <c r="J3235">
        <v>2.7261282068165383E-3</v>
      </c>
      <c r="K3235">
        <v>7.4317750000007552E-6</v>
      </c>
    </row>
    <row r="3236" spans="1:11" x14ac:dyDescent="0.45">
      <c r="A3236">
        <v>-1E-3</v>
      </c>
      <c r="B3236">
        <v>0</v>
      </c>
      <c r="C3236">
        <v>-7.0000000000000001E-3</v>
      </c>
      <c r="D3236">
        <v>7.0000000000000001E-3</v>
      </c>
      <c r="E3236">
        <v>32.35</v>
      </c>
      <c r="F3236">
        <f t="shared" si="102"/>
        <v>6.1489999999999548E-3</v>
      </c>
      <c r="G3236">
        <f t="shared" si="103"/>
        <v>2.8029982161964966E-3</v>
      </c>
      <c r="H3236">
        <f t="shared" si="104"/>
        <v>7.8567990000007417E-6</v>
      </c>
      <c r="I3236">
        <v>6.0349999999999562E-3</v>
      </c>
      <c r="J3236">
        <v>2.726128206816537E-3</v>
      </c>
      <c r="K3236">
        <v>7.4317750000007476E-6</v>
      </c>
    </row>
    <row r="3237" spans="1:11" x14ac:dyDescent="0.45">
      <c r="A3237">
        <v>-4.0000000000000001E-3</v>
      </c>
      <c r="B3237">
        <v>-1E-3</v>
      </c>
      <c r="C3237">
        <v>7.0000000000000001E-3</v>
      </c>
      <c r="D3237">
        <v>8.0000000000000002E-3</v>
      </c>
      <c r="E3237">
        <v>32.36</v>
      </c>
      <c r="F3237">
        <f t="shared" si="102"/>
        <v>6.1539999999999546E-3</v>
      </c>
      <c r="G3237">
        <f t="shared" si="103"/>
        <v>2.8018358267394533E-3</v>
      </c>
      <c r="H3237">
        <f t="shared" si="104"/>
        <v>7.8502840000007551E-6</v>
      </c>
      <c r="I3237">
        <v>6.0179999999999565E-3</v>
      </c>
      <c r="J3237">
        <v>2.7261100491360866E-3</v>
      </c>
      <c r="K3237">
        <v>7.4316760000007561E-6</v>
      </c>
    </row>
    <row r="3238" spans="1:11" x14ac:dyDescent="0.45">
      <c r="A3238">
        <v>-3.0000000000000001E-3</v>
      </c>
      <c r="B3238">
        <v>1E-3</v>
      </c>
      <c r="C3238">
        <v>0</v>
      </c>
      <c r="D3238">
        <v>3.0000000000000001E-3</v>
      </c>
      <c r="E3238">
        <v>32.369999999999997</v>
      </c>
      <c r="F3238">
        <f t="shared" si="102"/>
        <v>6.1529999999999554E-3</v>
      </c>
      <c r="G3238">
        <f t="shared" si="103"/>
        <v>2.8027827243653318E-3</v>
      </c>
      <c r="H3238">
        <f t="shared" si="104"/>
        <v>7.8555910000007507E-6</v>
      </c>
      <c r="I3238">
        <v>6.0259999999999559E-3</v>
      </c>
      <c r="J3238">
        <v>2.7260454875149749E-3</v>
      </c>
      <c r="K3238">
        <v>7.4313240000007565E-6</v>
      </c>
    </row>
    <row r="3239" spans="1:11" x14ac:dyDescent="0.45">
      <c r="A3239">
        <v>-3.0000000000000001E-3</v>
      </c>
      <c r="B3239">
        <v>-1E-3</v>
      </c>
      <c r="C3239">
        <v>-2E-3</v>
      </c>
      <c r="D3239">
        <v>4.0000000000000001E-3</v>
      </c>
      <c r="E3239">
        <v>32.380000000000003</v>
      </c>
      <c r="F3239">
        <f t="shared" si="102"/>
        <v>6.1529999999999545E-3</v>
      </c>
      <c r="G3239">
        <f t="shared" si="103"/>
        <v>2.8027827243653327E-3</v>
      </c>
      <c r="H3239">
        <f t="shared" si="104"/>
        <v>7.8555910000007574E-6</v>
      </c>
      <c r="I3239">
        <v>6.0299999999999529E-3</v>
      </c>
      <c r="J3239">
        <v>2.7260044020508824E-3</v>
      </c>
      <c r="K3239">
        <v>7.4311000000007893E-6</v>
      </c>
    </row>
    <row r="3240" spans="1:11" x14ac:dyDescent="0.45">
      <c r="A3240">
        <v>-1E-3</v>
      </c>
      <c r="B3240">
        <v>0</v>
      </c>
      <c r="C3240">
        <v>-2E-3</v>
      </c>
      <c r="D3240">
        <v>2E-3</v>
      </c>
      <c r="E3240">
        <v>32.39</v>
      </c>
      <c r="F3240">
        <f t="shared" si="102"/>
        <v>6.1499999999999541E-3</v>
      </c>
      <c r="G3240">
        <f t="shared" si="103"/>
        <v>2.8056193612107753E-3</v>
      </c>
      <c r="H3240">
        <f t="shared" si="104"/>
        <v>7.871500000000758E-6</v>
      </c>
      <c r="I3240">
        <v>6.0169999999999564E-3</v>
      </c>
      <c r="J3240">
        <v>2.7259330512690062E-3</v>
      </c>
      <c r="K3240">
        <v>7.4307110000007555E-6</v>
      </c>
    </row>
    <row r="3241" spans="1:11" x14ac:dyDescent="0.45">
      <c r="A3241">
        <v>-4.0000000000000001E-3</v>
      </c>
      <c r="B3241">
        <v>0</v>
      </c>
      <c r="C3241">
        <v>-2E-3</v>
      </c>
      <c r="D3241">
        <v>4.0000000000000001E-3</v>
      </c>
      <c r="E3241">
        <v>32.4</v>
      </c>
      <c r="F3241">
        <f t="shared" si="102"/>
        <v>6.1459999999999536E-3</v>
      </c>
      <c r="G3241">
        <f t="shared" si="103"/>
        <v>2.8058303583789169E-3</v>
      </c>
      <c r="H3241">
        <f t="shared" si="104"/>
        <v>7.8726840000007602E-6</v>
      </c>
      <c r="I3241">
        <v>6.0169999999999564E-3</v>
      </c>
      <c r="J3241">
        <v>2.7259330512690062E-3</v>
      </c>
      <c r="K3241">
        <v>7.4307110000007555E-6</v>
      </c>
    </row>
    <row r="3242" spans="1:11" x14ac:dyDescent="0.45">
      <c r="A3242">
        <v>-5.0000000000000001E-3</v>
      </c>
      <c r="B3242">
        <v>3.0000000000000001E-3</v>
      </c>
      <c r="C3242">
        <v>1E-3</v>
      </c>
      <c r="D3242">
        <v>6.0000000000000001E-3</v>
      </c>
      <c r="E3242">
        <v>32.409999999999997</v>
      </c>
      <c r="F3242">
        <f t="shared" ref="F3242:F3305" si="105">AVERAGE(D2243:D3242)</f>
        <v>6.1439999999999551E-3</v>
      </c>
      <c r="G3242">
        <f t="shared" ref="G3242:G3305" si="106">_xlfn.STDEV.P(D2243:D3242)</f>
        <v>2.8052208469211025E-3</v>
      </c>
      <c r="H3242">
        <f t="shared" ref="H3242:H3305" si="107">_xlfn.VAR.P(D2243:D3242)</f>
        <v>7.869264000000748E-6</v>
      </c>
      <c r="I3242">
        <v>6.0189999999999549E-3</v>
      </c>
      <c r="J3242">
        <v>2.7259198447498012E-3</v>
      </c>
      <c r="K3242">
        <v>7.4306390000007806E-6</v>
      </c>
    </row>
    <row r="3243" spans="1:11" x14ac:dyDescent="0.45">
      <c r="A3243">
        <v>-2E-3</v>
      </c>
      <c r="B3243">
        <v>4.0000000000000001E-3</v>
      </c>
      <c r="C3243">
        <v>5.0000000000000001E-3</v>
      </c>
      <c r="D3243">
        <v>7.0000000000000001E-3</v>
      </c>
      <c r="E3243">
        <v>32.42</v>
      </c>
      <c r="F3243">
        <f t="shared" si="105"/>
        <v>6.1449999999999543E-3</v>
      </c>
      <c r="G3243">
        <f t="shared" si="106"/>
        <v>2.8053475720489175E-3</v>
      </c>
      <c r="H3243">
        <f t="shared" si="107"/>
        <v>7.8699750000007564E-6</v>
      </c>
      <c r="I3243">
        <v>6.0189999999999549E-3</v>
      </c>
      <c r="J3243">
        <v>2.7259198447498012E-3</v>
      </c>
      <c r="K3243">
        <v>7.4306390000007806E-6</v>
      </c>
    </row>
    <row r="3244" spans="1:11" x14ac:dyDescent="0.45">
      <c r="A3244">
        <v>-2E-3</v>
      </c>
      <c r="B3244">
        <v>1E-3</v>
      </c>
      <c r="C3244">
        <v>3.0000000000000001E-3</v>
      </c>
      <c r="D3244">
        <v>4.0000000000000001E-3</v>
      </c>
      <c r="E3244">
        <v>32.43</v>
      </c>
      <c r="F3244">
        <f t="shared" si="105"/>
        <v>6.1449999999999535E-3</v>
      </c>
      <c r="G3244">
        <f t="shared" si="106"/>
        <v>2.8053475720489188E-3</v>
      </c>
      <c r="H3244">
        <f t="shared" si="107"/>
        <v>7.8699750000007632E-6</v>
      </c>
      <c r="I3244">
        <v>6.0189999999999549E-3</v>
      </c>
      <c r="J3244">
        <v>2.7259198447497999E-3</v>
      </c>
      <c r="K3244">
        <v>7.4306390000007738E-6</v>
      </c>
    </row>
    <row r="3245" spans="1:11" x14ac:dyDescent="0.45">
      <c r="A3245">
        <v>-6.0000000000000001E-3</v>
      </c>
      <c r="B3245">
        <v>5.0000000000000001E-3</v>
      </c>
      <c r="C3245">
        <v>1E-3</v>
      </c>
      <c r="D3245">
        <v>8.0000000000000002E-3</v>
      </c>
      <c r="E3245">
        <v>32.44</v>
      </c>
      <c r="F3245">
        <f t="shared" si="105"/>
        <v>6.1439999999999542E-3</v>
      </c>
      <c r="G3245">
        <f t="shared" si="106"/>
        <v>2.804507799953631E-3</v>
      </c>
      <c r="H3245">
        <f t="shared" si="107"/>
        <v>7.8652640000007561E-6</v>
      </c>
      <c r="I3245">
        <v>6.0269999999999569E-3</v>
      </c>
      <c r="J3245">
        <v>2.7258523437634617E-3</v>
      </c>
      <c r="K3245">
        <v>7.4302710000007578E-6</v>
      </c>
    </row>
    <row r="3246" spans="1:11" x14ac:dyDescent="0.45">
      <c r="A3246">
        <v>-3.0000000000000001E-3</v>
      </c>
      <c r="B3246">
        <v>2E-3</v>
      </c>
      <c r="C3246">
        <v>2E-3</v>
      </c>
      <c r="D3246">
        <v>4.0000000000000001E-3</v>
      </c>
      <c r="E3246">
        <v>32.450000000000003</v>
      </c>
      <c r="F3246">
        <f t="shared" si="105"/>
        <v>6.1419999999999531E-3</v>
      </c>
      <c r="G3246">
        <f t="shared" si="106"/>
        <v>2.8053227978257285E-3</v>
      </c>
      <c r="H3246">
        <f t="shared" si="107"/>
        <v>7.8698360000007731E-6</v>
      </c>
      <c r="I3246">
        <v>5.9469999999999558E-3</v>
      </c>
      <c r="J3246">
        <v>2.7258376694148136E-3</v>
      </c>
      <c r="K3246">
        <v>7.4301910000007826E-6</v>
      </c>
    </row>
    <row r="3247" spans="1:11" x14ac:dyDescent="0.45">
      <c r="A3247">
        <v>-1.2E-2</v>
      </c>
      <c r="B3247">
        <v>-2E-3</v>
      </c>
      <c r="C3247">
        <v>1E-3</v>
      </c>
      <c r="D3247">
        <v>1.2E-2</v>
      </c>
      <c r="E3247">
        <v>32.46</v>
      </c>
      <c r="F3247">
        <f t="shared" si="105"/>
        <v>6.1459999999999536E-3</v>
      </c>
      <c r="G3247">
        <f t="shared" si="106"/>
        <v>2.8108155400169465E-3</v>
      </c>
      <c r="H3247">
        <f t="shared" si="107"/>
        <v>7.9006840000007589E-6</v>
      </c>
      <c r="I3247">
        <v>5.9469999999999558E-3</v>
      </c>
      <c r="J3247">
        <v>2.7258376694148123E-3</v>
      </c>
      <c r="K3247">
        <v>7.430191000000775E-6</v>
      </c>
    </row>
    <row r="3248" spans="1:11" x14ac:dyDescent="0.45">
      <c r="A3248">
        <v>-6.0000000000000001E-3</v>
      </c>
      <c r="B3248">
        <v>0</v>
      </c>
      <c r="C3248">
        <v>-1E-3</v>
      </c>
      <c r="D3248">
        <v>6.0000000000000001E-3</v>
      </c>
      <c r="E3248">
        <v>32.47</v>
      </c>
      <c r="F3248">
        <f t="shared" si="105"/>
        <v>6.1439999999999551E-3</v>
      </c>
      <c r="G3248">
        <f t="shared" si="106"/>
        <v>2.8102071098053856E-3</v>
      </c>
      <c r="H3248">
        <f t="shared" si="107"/>
        <v>7.8972640000007382E-6</v>
      </c>
      <c r="I3248">
        <v>5.8679999999999505E-3</v>
      </c>
      <c r="J3248">
        <v>2.7255414141048803E-3</v>
      </c>
      <c r="K3248">
        <v>7.4285760000008306E-6</v>
      </c>
    </row>
    <row r="3249" spans="1:11" x14ac:dyDescent="0.45">
      <c r="A3249">
        <v>-4.0000000000000001E-3</v>
      </c>
      <c r="B3249">
        <v>4.0000000000000001E-3</v>
      </c>
      <c r="C3249">
        <v>3.0000000000000001E-3</v>
      </c>
      <c r="D3249">
        <v>7.0000000000000001E-3</v>
      </c>
      <c r="E3249">
        <v>32.479999999999997</v>
      </c>
      <c r="F3249">
        <f t="shared" si="105"/>
        <v>6.1469999999999537E-3</v>
      </c>
      <c r="G3249">
        <f t="shared" si="106"/>
        <v>2.8095179301796174E-3</v>
      </c>
      <c r="H3249">
        <f t="shared" si="107"/>
        <v>7.8933910000007607E-6</v>
      </c>
      <c r="I3249">
        <v>5.8679999999999505E-3</v>
      </c>
      <c r="J3249">
        <v>2.725541414104879E-3</v>
      </c>
      <c r="K3249">
        <v>7.4285760000008238E-6</v>
      </c>
    </row>
    <row r="3250" spans="1:11" x14ac:dyDescent="0.45">
      <c r="A3250">
        <v>-6.0000000000000001E-3</v>
      </c>
      <c r="B3250">
        <v>0</v>
      </c>
      <c r="C3250">
        <v>4.0000000000000001E-3</v>
      </c>
      <c r="D3250">
        <v>8.0000000000000002E-3</v>
      </c>
      <c r="E3250">
        <v>32.49</v>
      </c>
      <c r="F3250">
        <f t="shared" si="105"/>
        <v>6.1509999999999542E-3</v>
      </c>
      <c r="G3250">
        <f t="shared" si="106"/>
        <v>2.8093057861330708E-3</v>
      </c>
      <c r="H3250">
        <f t="shared" si="107"/>
        <v>7.8921990000007515E-6</v>
      </c>
      <c r="I3250">
        <v>6.0289999999999528E-3</v>
      </c>
      <c r="J3250">
        <v>2.7254649144688673E-3</v>
      </c>
      <c r="K3250">
        <v>7.4281590000007892E-6</v>
      </c>
    </row>
    <row r="3251" spans="1:11" x14ac:dyDescent="0.45">
      <c r="A3251">
        <v>-5.0000000000000001E-3</v>
      </c>
      <c r="B3251">
        <v>-6.0000000000000001E-3</v>
      </c>
      <c r="C3251">
        <v>1E-3</v>
      </c>
      <c r="D3251">
        <v>8.0000000000000002E-3</v>
      </c>
      <c r="E3251">
        <v>32.5</v>
      </c>
      <c r="F3251">
        <f t="shared" si="105"/>
        <v>6.1519999999999552E-3</v>
      </c>
      <c r="G3251">
        <f t="shared" si="106"/>
        <v>2.809785756957413E-3</v>
      </c>
      <c r="H3251">
        <f t="shared" si="107"/>
        <v>7.8948960000007423E-6</v>
      </c>
      <c r="I3251">
        <v>5.8659999999999511E-3</v>
      </c>
      <c r="J3251">
        <v>2.7254438170692171E-3</v>
      </c>
      <c r="K3251">
        <v>7.4280440000008244E-6</v>
      </c>
    </row>
    <row r="3252" spans="1:11" x14ac:dyDescent="0.45">
      <c r="A3252">
        <v>-3.0000000000000001E-3</v>
      </c>
      <c r="B3252">
        <v>2E-3</v>
      </c>
      <c r="C3252">
        <v>-1E-3</v>
      </c>
      <c r="D3252">
        <v>4.0000000000000001E-3</v>
      </c>
      <c r="E3252">
        <v>32.51</v>
      </c>
      <c r="F3252">
        <f t="shared" si="105"/>
        <v>6.1469999999999546E-3</v>
      </c>
      <c r="G3252">
        <f t="shared" si="106"/>
        <v>2.8091619746822617E-3</v>
      </c>
      <c r="H3252">
        <f t="shared" si="107"/>
        <v>7.8913910000007445E-6</v>
      </c>
      <c r="I3252">
        <v>6.0199999999999542E-3</v>
      </c>
      <c r="J3252">
        <v>2.7253623612284623E-3</v>
      </c>
      <c r="K3252">
        <v>7.42760000000078E-6</v>
      </c>
    </row>
    <row r="3253" spans="1:11" x14ac:dyDescent="0.45">
      <c r="A3253">
        <v>-5.0000000000000001E-3</v>
      </c>
      <c r="B3253">
        <v>2E-3</v>
      </c>
      <c r="C3253">
        <v>6.0000000000000001E-3</v>
      </c>
      <c r="D3253">
        <v>8.0000000000000002E-3</v>
      </c>
      <c r="E3253">
        <v>32.520000000000003</v>
      </c>
      <c r="F3253">
        <f t="shared" si="105"/>
        <v>6.149999999999955E-3</v>
      </c>
      <c r="G3253">
        <f t="shared" si="106"/>
        <v>2.809537328458326E-3</v>
      </c>
      <c r="H3253">
        <f t="shared" si="107"/>
        <v>7.8935000000007487E-6</v>
      </c>
      <c r="I3253">
        <v>6.0279999999999535E-3</v>
      </c>
      <c r="J3253">
        <v>2.7252919109704149E-3</v>
      </c>
      <c r="K3253">
        <v>7.4272160000007761E-6</v>
      </c>
    </row>
    <row r="3254" spans="1:11" x14ac:dyDescent="0.45">
      <c r="A3254">
        <v>2E-3</v>
      </c>
      <c r="B3254">
        <v>-1E-3</v>
      </c>
      <c r="C3254">
        <v>2E-3</v>
      </c>
      <c r="D3254">
        <v>3.0000000000000001E-3</v>
      </c>
      <c r="E3254">
        <v>32.53</v>
      </c>
      <c r="F3254">
        <f t="shared" si="105"/>
        <v>6.1449999999999561E-3</v>
      </c>
      <c r="G3254">
        <f t="shared" si="106"/>
        <v>2.8106894172072335E-3</v>
      </c>
      <c r="H3254">
        <f t="shared" si="107"/>
        <v>7.8999750000007375E-6</v>
      </c>
      <c r="I3254">
        <v>6.0109999999999573E-3</v>
      </c>
      <c r="J3254">
        <v>2.725230082029908E-3</v>
      </c>
      <c r="K3254">
        <v>7.4268790000007387E-6</v>
      </c>
    </row>
    <row r="3255" spans="1:11" x14ac:dyDescent="0.45">
      <c r="A3255">
        <v>-3.0000000000000001E-3</v>
      </c>
      <c r="B3255">
        <v>3.0000000000000001E-3</v>
      </c>
      <c r="C3255">
        <v>-1E-3</v>
      </c>
      <c r="D3255">
        <v>4.0000000000000001E-3</v>
      </c>
      <c r="E3255">
        <v>32.54</v>
      </c>
      <c r="F3255">
        <f t="shared" si="105"/>
        <v>6.1449999999999552E-3</v>
      </c>
      <c r="G3255">
        <f t="shared" si="106"/>
        <v>2.8106894172072348E-3</v>
      </c>
      <c r="H3255">
        <f t="shared" si="107"/>
        <v>7.8999750000007442E-6</v>
      </c>
      <c r="I3255">
        <v>6.007999999999957E-3</v>
      </c>
      <c r="J3255">
        <v>2.7250570636228408E-3</v>
      </c>
      <c r="K3255">
        <v>7.4259360000007391E-6</v>
      </c>
    </row>
    <row r="3256" spans="1:11" x14ac:dyDescent="0.45">
      <c r="A3256">
        <v>0</v>
      </c>
      <c r="B3256">
        <v>-1E-3</v>
      </c>
      <c r="C3256">
        <v>1E-3</v>
      </c>
      <c r="D3256">
        <v>2E-3</v>
      </c>
      <c r="E3256">
        <v>32.549999999999997</v>
      </c>
      <c r="F3256">
        <f t="shared" si="105"/>
        <v>6.1409999999999555E-3</v>
      </c>
      <c r="G3256">
        <f t="shared" si="106"/>
        <v>2.8137375499503736E-3</v>
      </c>
      <c r="H3256">
        <f t="shared" si="107"/>
        <v>7.9171190000007313E-6</v>
      </c>
      <c r="I3256">
        <v>5.9519999999999556E-3</v>
      </c>
      <c r="J3256">
        <v>2.7250130274919376E-3</v>
      </c>
      <c r="K3256">
        <v>7.4256960000007765E-6</v>
      </c>
    </row>
    <row r="3257" spans="1:11" x14ac:dyDescent="0.45">
      <c r="A3257">
        <v>-4.0000000000000001E-3</v>
      </c>
      <c r="B3257">
        <v>-1E-3</v>
      </c>
      <c r="C3257">
        <v>-2E-3</v>
      </c>
      <c r="D3257">
        <v>5.0000000000000001E-3</v>
      </c>
      <c r="E3257">
        <v>32.56</v>
      </c>
      <c r="F3257">
        <f t="shared" si="105"/>
        <v>6.1379999999999551E-3</v>
      </c>
      <c r="G3257">
        <f t="shared" si="106"/>
        <v>2.8133531594879344E-3</v>
      </c>
      <c r="H3257">
        <f t="shared" si="107"/>
        <v>7.9149560000007429E-6</v>
      </c>
      <c r="I3257">
        <v>5.9779999999999582E-3</v>
      </c>
      <c r="J3257">
        <v>2.724979999926741E-3</v>
      </c>
      <c r="K3257">
        <v>7.4255160000007411E-6</v>
      </c>
    </row>
    <row r="3258" spans="1:11" x14ac:dyDescent="0.45">
      <c r="A3258">
        <v>1E-3</v>
      </c>
      <c r="B3258">
        <v>-4.0000000000000001E-3</v>
      </c>
      <c r="C3258">
        <v>0</v>
      </c>
      <c r="D3258">
        <v>4.0000000000000001E-3</v>
      </c>
      <c r="E3258">
        <v>32.57</v>
      </c>
      <c r="F3258">
        <f t="shared" si="105"/>
        <v>6.1379999999999543E-3</v>
      </c>
      <c r="G3258">
        <f t="shared" si="106"/>
        <v>2.8133531594879357E-3</v>
      </c>
      <c r="H3258">
        <f t="shared" si="107"/>
        <v>7.9149560000007497E-6</v>
      </c>
      <c r="I3258">
        <v>6.0299999999999555E-3</v>
      </c>
      <c r="J3258">
        <v>2.7245366578559308E-3</v>
      </c>
      <c r="K3258">
        <v>7.423100000000765E-6</v>
      </c>
    </row>
    <row r="3259" spans="1:11" x14ac:dyDescent="0.45">
      <c r="A3259">
        <v>-5.0000000000000001E-3</v>
      </c>
      <c r="B3259">
        <v>0</v>
      </c>
      <c r="C3259">
        <v>0</v>
      </c>
      <c r="D3259">
        <v>5.0000000000000001E-3</v>
      </c>
      <c r="E3259">
        <v>32.58</v>
      </c>
      <c r="F3259">
        <f t="shared" si="105"/>
        <v>6.1339999999999555E-3</v>
      </c>
      <c r="G3259">
        <f t="shared" si="106"/>
        <v>2.8121244638174788E-3</v>
      </c>
      <c r="H3259">
        <f t="shared" si="107"/>
        <v>7.9080440000007436E-6</v>
      </c>
      <c r="I3259">
        <v>5.9729999999999584E-3</v>
      </c>
      <c r="J3259">
        <v>2.7240174375360998E-3</v>
      </c>
      <c r="K3259">
        <v>7.4202710000007384E-6</v>
      </c>
    </row>
    <row r="3260" spans="1:11" x14ac:dyDescent="0.45">
      <c r="A3260">
        <v>-3.0000000000000001E-3</v>
      </c>
      <c r="B3260">
        <v>1E-3</v>
      </c>
      <c r="C3260">
        <v>-3.0000000000000001E-3</v>
      </c>
      <c r="D3260">
        <v>4.0000000000000001E-3</v>
      </c>
      <c r="E3260">
        <v>32.590000000000003</v>
      </c>
      <c r="F3260">
        <f t="shared" si="105"/>
        <v>6.1289999999999539E-3</v>
      </c>
      <c r="G3260">
        <f t="shared" si="106"/>
        <v>2.8114691888762987E-3</v>
      </c>
      <c r="H3260">
        <f t="shared" si="107"/>
        <v>7.9043590000007534E-6</v>
      </c>
      <c r="I3260">
        <v>6.0309999999999565E-3</v>
      </c>
      <c r="J3260">
        <v>2.7239748530411868E-3</v>
      </c>
      <c r="K3260">
        <v>7.4200390000007557E-6</v>
      </c>
    </row>
    <row r="3261" spans="1:11" x14ac:dyDescent="0.45">
      <c r="A3261">
        <v>-4.0000000000000001E-3</v>
      </c>
      <c r="B3261">
        <v>2E-3</v>
      </c>
      <c r="C3261">
        <v>6.0000000000000001E-3</v>
      </c>
      <c r="D3261">
        <v>7.0000000000000001E-3</v>
      </c>
      <c r="E3261">
        <v>32.6</v>
      </c>
      <c r="F3261">
        <f t="shared" si="105"/>
        <v>6.1349999999999539E-3</v>
      </c>
      <c r="G3261">
        <f t="shared" si="106"/>
        <v>2.8069155669525874E-3</v>
      </c>
      <c r="H3261">
        <f t="shared" si="107"/>
        <v>7.8787750000007655E-6</v>
      </c>
      <c r="I3261">
        <v>6.0239999999999565E-3</v>
      </c>
      <c r="J3261">
        <v>2.7238619641972973E-3</v>
      </c>
      <c r="K3261">
        <v>7.4194240000007592E-6</v>
      </c>
    </row>
    <row r="3262" spans="1:11" x14ac:dyDescent="0.45">
      <c r="A3262">
        <v>-0.01</v>
      </c>
      <c r="B3262">
        <v>1E-3</v>
      </c>
      <c r="C3262">
        <v>-4.0000000000000001E-3</v>
      </c>
      <c r="D3262">
        <v>1.0999999999999999E-2</v>
      </c>
      <c r="E3262">
        <v>32.61</v>
      </c>
      <c r="F3262">
        <f t="shared" si="105"/>
        <v>6.1409999999999547E-3</v>
      </c>
      <c r="G3262">
        <f t="shared" si="106"/>
        <v>2.8108929186293728E-3</v>
      </c>
      <c r="H3262">
        <f t="shared" si="107"/>
        <v>7.9011190000007538E-6</v>
      </c>
      <c r="I3262">
        <v>6.0099999999999572E-3</v>
      </c>
      <c r="J3262">
        <v>2.7235821999713446E-3</v>
      </c>
      <c r="K3262">
        <v>7.4179000000007494E-6</v>
      </c>
    </row>
    <row r="3263" spans="1:11" x14ac:dyDescent="0.45">
      <c r="A3263">
        <v>-2E-3</v>
      </c>
      <c r="B3263">
        <v>2E-3</v>
      </c>
      <c r="C3263">
        <v>2E-3</v>
      </c>
      <c r="D3263">
        <v>3.0000000000000001E-3</v>
      </c>
      <c r="E3263">
        <v>32.619999999999997</v>
      </c>
      <c r="F3263">
        <f t="shared" si="105"/>
        <v>6.1379999999999543E-3</v>
      </c>
      <c r="G3263">
        <f t="shared" si="106"/>
        <v>2.8126421741843993E-3</v>
      </c>
      <c r="H3263">
        <f t="shared" si="107"/>
        <v>7.9109560000007443E-6</v>
      </c>
      <c r="I3263">
        <v>6.0219999999999571E-3</v>
      </c>
      <c r="J3263">
        <v>2.7231445058976868E-3</v>
      </c>
      <c r="K3263">
        <v>7.4155160000007572E-6</v>
      </c>
    </row>
    <row r="3264" spans="1:11" x14ac:dyDescent="0.45">
      <c r="A3264">
        <v>-6.0000000000000001E-3</v>
      </c>
      <c r="B3264">
        <v>0</v>
      </c>
      <c r="C3264">
        <v>-5.0000000000000001E-3</v>
      </c>
      <c r="D3264">
        <v>8.0000000000000002E-3</v>
      </c>
      <c r="E3264">
        <v>32.630000000000003</v>
      </c>
      <c r="F3264">
        <f t="shared" si="105"/>
        <v>6.1429999999999549E-3</v>
      </c>
      <c r="G3264">
        <f t="shared" si="106"/>
        <v>2.8115033345170975E-3</v>
      </c>
      <c r="H3264">
        <f t="shared" si="107"/>
        <v>7.9045510000007587E-6</v>
      </c>
      <c r="I3264">
        <v>5.9509999999999555E-3</v>
      </c>
      <c r="J3264">
        <v>2.7222415396141444E-3</v>
      </c>
      <c r="K3264">
        <v>7.4105990000007865E-6</v>
      </c>
    </row>
    <row r="3265" spans="1:11" x14ac:dyDescent="0.45">
      <c r="A3265">
        <v>-4.0000000000000001E-3</v>
      </c>
      <c r="B3265">
        <v>1E-3</v>
      </c>
      <c r="C3265">
        <v>2E-3</v>
      </c>
      <c r="D3265">
        <v>5.0000000000000001E-3</v>
      </c>
      <c r="E3265">
        <v>32.64</v>
      </c>
      <c r="F3265">
        <f t="shared" si="105"/>
        <v>6.1459999999999536E-3</v>
      </c>
      <c r="G3265">
        <f t="shared" si="106"/>
        <v>2.8086801170658002E-3</v>
      </c>
      <c r="H3265">
        <f t="shared" si="107"/>
        <v>7.888684000000758E-6</v>
      </c>
      <c r="I3265">
        <v>6.0129999999999515E-3</v>
      </c>
      <c r="J3265">
        <v>2.7219167878538846E-3</v>
      </c>
      <c r="K3265">
        <v>7.4088310000008097E-6</v>
      </c>
    </row>
    <row r="3266" spans="1:11" x14ac:dyDescent="0.45">
      <c r="A3266">
        <v>-3.0000000000000001E-3</v>
      </c>
      <c r="B3266">
        <v>2E-3</v>
      </c>
      <c r="C3266">
        <v>2E-3</v>
      </c>
      <c r="D3266">
        <v>4.0000000000000001E-3</v>
      </c>
      <c r="E3266">
        <v>32.65</v>
      </c>
      <c r="F3266">
        <f t="shared" si="105"/>
        <v>6.1479999999999538E-3</v>
      </c>
      <c r="G3266">
        <f t="shared" si="106"/>
        <v>2.8064383121673571E-3</v>
      </c>
      <c r="H3266">
        <f t="shared" si="107"/>
        <v>7.8760960000007638E-6</v>
      </c>
      <c r="I3266">
        <v>5.9519999999999547E-3</v>
      </c>
      <c r="J3266">
        <v>2.7217082870875007E-3</v>
      </c>
      <c r="K3266">
        <v>7.407696000000776E-6</v>
      </c>
    </row>
    <row r="3267" spans="1:11" x14ac:dyDescent="0.45">
      <c r="A3267">
        <v>2E-3</v>
      </c>
      <c r="B3267">
        <v>1E-3</v>
      </c>
      <c r="C3267">
        <v>4.0000000000000001E-3</v>
      </c>
      <c r="D3267">
        <v>5.0000000000000001E-3</v>
      </c>
      <c r="E3267">
        <v>32.659999999999997</v>
      </c>
      <c r="F3267">
        <f t="shared" si="105"/>
        <v>6.1449999999999543E-3</v>
      </c>
      <c r="G3267">
        <f t="shared" si="106"/>
        <v>2.8060604056222229E-3</v>
      </c>
      <c r="H3267">
        <f t="shared" si="107"/>
        <v>7.873975000000755E-6</v>
      </c>
      <c r="I3267">
        <v>5.9159999999999482E-3</v>
      </c>
      <c r="J3267">
        <v>2.721570135050878E-3</v>
      </c>
      <c r="K3267">
        <v>7.4069440000008552E-6</v>
      </c>
    </row>
    <row r="3268" spans="1:11" x14ac:dyDescent="0.45">
      <c r="A3268">
        <v>-5.0000000000000001E-3</v>
      </c>
      <c r="B3268">
        <v>1E-3</v>
      </c>
      <c r="C3268">
        <v>0</v>
      </c>
      <c r="D3268">
        <v>5.0000000000000001E-3</v>
      </c>
      <c r="E3268">
        <v>32.67</v>
      </c>
      <c r="F3268">
        <f t="shared" si="105"/>
        <v>6.1449999999999543E-3</v>
      </c>
      <c r="G3268">
        <f t="shared" si="106"/>
        <v>2.8060604056222229E-3</v>
      </c>
      <c r="H3268">
        <f t="shared" si="107"/>
        <v>7.873975000000755E-6</v>
      </c>
      <c r="I3268">
        <v>5.9529999999999557E-3</v>
      </c>
      <c r="J3268">
        <v>2.7215420261316498E-3</v>
      </c>
      <c r="K3268">
        <v>7.4067910000007661E-6</v>
      </c>
    </row>
    <row r="3269" spans="1:11" x14ac:dyDescent="0.45">
      <c r="A3269">
        <v>-3.0000000000000001E-3</v>
      </c>
      <c r="B3269">
        <v>-2E-3</v>
      </c>
      <c r="C3269">
        <v>1E-3</v>
      </c>
      <c r="D3269">
        <v>4.0000000000000001E-3</v>
      </c>
      <c r="E3269">
        <v>32.68</v>
      </c>
      <c r="F3269">
        <f t="shared" si="105"/>
        <v>6.1399999999999545E-3</v>
      </c>
      <c r="G3269">
        <f t="shared" si="106"/>
        <v>2.8054233192159684E-3</v>
      </c>
      <c r="H3269">
        <f t="shared" si="107"/>
        <v>7.8704000000007421E-6</v>
      </c>
      <c r="I3269">
        <v>6.0109999999999521E-3</v>
      </c>
      <c r="J3269">
        <v>2.7211907320143533E-3</v>
      </c>
      <c r="K3269">
        <v>7.4048790000008107E-6</v>
      </c>
    </row>
    <row r="3270" spans="1:11" x14ac:dyDescent="0.45">
      <c r="A3270">
        <v>-5.0000000000000001E-3</v>
      </c>
      <c r="B3270">
        <v>0</v>
      </c>
      <c r="C3270">
        <v>-2E-3</v>
      </c>
      <c r="D3270">
        <v>5.0000000000000001E-3</v>
      </c>
      <c r="E3270">
        <v>32.69</v>
      </c>
      <c r="F3270">
        <f t="shared" si="105"/>
        <v>6.1369999999999541E-3</v>
      </c>
      <c r="G3270">
        <f t="shared" si="106"/>
        <v>2.805036719902388E-3</v>
      </c>
      <c r="H3270">
        <f t="shared" si="107"/>
        <v>7.8682310000007472E-6</v>
      </c>
      <c r="I3270">
        <v>6.0149999999999527E-3</v>
      </c>
      <c r="J3270">
        <v>2.7211716226656505E-3</v>
      </c>
      <c r="K3270">
        <v>7.4047750000008104E-6</v>
      </c>
    </row>
    <row r="3271" spans="1:11" x14ac:dyDescent="0.45">
      <c r="A3271">
        <v>1E-3</v>
      </c>
      <c r="B3271">
        <v>2E-3</v>
      </c>
      <c r="C3271">
        <v>-1E-3</v>
      </c>
      <c r="D3271">
        <v>2E-3</v>
      </c>
      <c r="E3271">
        <v>32.700000000000003</v>
      </c>
      <c r="F3271">
        <f t="shared" si="105"/>
        <v>6.1319999999999543E-3</v>
      </c>
      <c r="G3271">
        <f t="shared" si="106"/>
        <v>2.8079487174805635E-3</v>
      </c>
      <c r="H3271">
        <f t="shared" si="107"/>
        <v>7.884576000000742E-6</v>
      </c>
      <c r="I3271">
        <v>6.0129999999999524E-3</v>
      </c>
      <c r="J3271">
        <v>2.7204468382971219E-3</v>
      </c>
      <c r="K3271">
        <v>7.4008310000008065E-6</v>
      </c>
    </row>
    <row r="3272" spans="1:11" x14ac:dyDescent="0.45">
      <c r="A3272">
        <v>0</v>
      </c>
      <c r="B3272">
        <v>4.0000000000000001E-3</v>
      </c>
      <c r="C3272">
        <v>5.0000000000000001E-3</v>
      </c>
      <c r="D3272">
        <v>6.0000000000000001E-3</v>
      </c>
      <c r="E3272">
        <v>32.71</v>
      </c>
      <c r="F3272">
        <f t="shared" si="105"/>
        <v>6.1299999999999541E-3</v>
      </c>
      <c r="G3272">
        <f t="shared" si="106"/>
        <v>2.8073296920740789E-3</v>
      </c>
      <c r="H3272">
        <f t="shared" si="107"/>
        <v>7.8811000000007418E-6</v>
      </c>
      <c r="I3272">
        <v>6.009999999999952E-3</v>
      </c>
      <c r="J3272">
        <v>2.7202757213195894E-3</v>
      </c>
      <c r="K3272">
        <v>7.3999000000008124E-6</v>
      </c>
    </row>
    <row r="3273" spans="1:11" x14ac:dyDescent="0.45">
      <c r="A3273">
        <v>-2E-3</v>
      </c>
      <c r="B3273">
        <v>-1E-3</v>
      </c>
      <c r="C3273">
        <v>-2E-3</v>
      </c>
      <c r="D3273">
        <v>3.0000000000000001E-3</v>
      </c>
      <c r="E3273">
        <v>32.72</v>
      </c>
      <c r="F3273">
        <f t="shared" si="105"/>
        <v>6.1309999999999542E-3</v>
      </c>
      <c r="G3273">
        <f t="shared" si="106"/>
        <v>2.8060361722545115E-3</v>
      </c>
      <c r="H3273">
        <f t="shared" si="107"/>
        <v>7.8738390000007495E-6</v>
      </c>
      <c r="I3273">
        <v>6.0149999999999535E-3</v>
      </c>
      <c r="J3273">
        <v>2.7197012703605496E-3</v>
      </c>
      <c r="K3273">
        <v>7.3967750000007869E-6</v>
      </c>
    </row>
    <row r="3274" spans="1:11" x14ac:dyDescent="0.45">
      <c r="A3274">
        <v>-3.0000000000000001E-3</v>
      </c>
      <c r="B3274">
        <v>4.0000000000000001E-3</v>
      </c>
      <c r="C3274">
        <v>2E-3</v>
      </c>
      <c r="D3274">
        <v>6.0000000000000001E-3</v>
      </c>
      <c r="E3274">
        <v>32.729999999999997</v>
      </c>
      <c r="F3274">
        <f t="shared" si="105"/>
        <v>6.1319999999999543E-3</v>
      </c>
      <c r="G3274">
        <f t="shared" si="106"/>
        <v>2.8058111126732584E-3</v>
      </c>
      <c r="H3274">
        <f t="shared" si="107"/>
        <v>7.8725760000007479E-6</v>
      </c>
      <c r="I3274">
        <v>5.9669999999999576E-3</v>
      </c>
      <c r="J3274">
        <v>2.719542424747359E-3</v>
      </c>
      <c r="K3274">
        <v>7.3959110000007444E-6</v>
      </c>
    </row>
    <row r="3275" spans="1:11" x14ac:dyDescent="0.45">
      <c r="A3275">
        <v>-4.0000000000000001E-3</v>
      </c>
      <c r="B3275">
        <v>6.0000000000000001E-3</v>
      </c>
      <c r="C3275">
        <v>-1E-3</v>
      </c>
      <c r="D3275">
        <v>7.0000000000000001E-3</v>
      </c>
      <c r="E3275">
        <v>32.74</v>
      </c>
      <c r="F3275">
        <f t="shared" si="105"/>
        <v>6.1379999999999543E-3</v>
      </c>
      <c r="G3275">
        <f t="shared" si="106"/>
        <v>2.8012418674582071E-3</v>
      </c>
      <c r="H3275">
        <f t="shared" si="107"/>
        <v>7.8469560000007446E-6</v>
      </c>
      <c r="I3275">
        <v>6.0349999999999553E-3</v>
      </c>
      <c r="J3275">
        <v>2.7195174204260493E-3</v>
      </c>
      <c r="K3275">
        <v>7.3957750000007534E-6</v>
      </c>
    </row>
    <row r="3276" spans="1:11" x14ac:dyDescent="0.45">
      <c r="A3276">
        <v>-4.0000000000000001E-3</v>
      </c>
      <c r="B3276">
        <v>3.0000000000000001E-3</v>
      </c>
      <c r="C3276">
        <v>-3.0000000000000001E-3</v>
      </c>
      <c r="D3276">
        <v>6.0000000000000001E-3</v>
      </c>
      <c r="E3276">
        <v>32.75</v>
      </c>
      <c r="F3276">
        <f t="shared" si="105"/>
        <v>6.1389999999999553E-3</v>
      </c>
      <c r="G3276">
        <f t="shared" si="106"/>
        <v>2.8010139235642409E-3</v>
      </c>
      <c r="H3276">
        <f t="shared" si="107"/>
        <v>7.845679000000743E-6</v>
      </c>
      <c r="I3276">
        <v>6.0159999999999545E-3</v>
      </c>
      <c r="J3276">
        <v>2.7191439829477165E-3</v>
      </c>
      <c r="K3276">
        <v>7.3937440000007729E-6</v>
      </c>
    </row>
    <row r="3277" spans="1:11" x14ac:dyDescent="0.45">
      <c r="A3277">
        <v>-3.0000000000000001E-3</v>
      </c>
      <c r="B3277">
        <v>0</v>
      </c>
      <c r="C3277">
        <v>1E-3</v>
      </c>
      <c r="D3277">
        <v>3.0000000000000001E-3</v>
      </c>
      <c r="E3277">
        <v>32.76</v>
      </c>
      <c r="F3277">
        <f t="shared" si="105"/>
        <v>6.136999999999955E-3</v>
      </c>
      <c r="G3277">
        <f t="shared" si="106"/>
        <v>2.8025400978399463E-3</v>
      </c>
      <c r="H3277">
        <f t="shared" si="107"/>
        <v>7.8542310000007368E-6</v>
      </c>
      <c r="I3277">
        <v>6.0339999999999561E-3</v>
      </c>
      <c r="J3277">
        <v>2.7189784846520485E-3</v>
      </c>
      <c r="K3277">
        <v>7.3928440000007498E-6</v>
      </c>
    </row>
    <row r="3278" spans="1:11" x14ac:dyDescent="0.45">
      <c r="A3278">
        <v>-6.0000000000000001E-3</v>
      </c>
      <c r="B3278">
        <v>7.0000000000000001E-3</v>
      </c>
      <c r="C3278">
        <v>2E-3</v>
      </c>
      <c r="D3278">
        <v>8.9999999999999993E-3</v>
      </c>
      <c r="E3278">
        <v>32.770000000000003</v>
      </c>
      <c r="F3278">
        <f t="shared" si="105"/>
        <v>6.137999999999956E-3</v>
      </c>
      <c r="G3278">
        <f t="shared" si="106"/>
        <v>2.8033829563583932E-3</v>
      </c>
      <c r="H3278">
        <f t="shared" si="107"/>
        <v>7.8589560000007235E-6</v>
      </c>
      <c r="I3278">
        <v>6.0149999999999544E-3</v>
      </c>
      <c r="J3278">
        <v>2.7189657960336269E-3</v>
      </c>
      <c r="K3278">
        <v>7.3927750000007747E-6</v>
      </c>
    </row>
    <row r="3279" spans="1:11" x14ac:dyDescent="0.45">
      <c r="A3279">
        <v>-1E-3</v>
      </c>
      <c r="B3279">
        <v>2E-3</v>
      </c>
      <c r="C3279">
        <v>0</v>
      </c>
      <c r="D3279">
        <v>2E-3</v>
      </c>
      <c r="E3279">
        <v>32.78</v>
      </c>
      <c r="F3279">
        <f t="shared" si="105"/>
        <v>6.1339999999999572E-3</v>
      </c>
      <c r="G3279">
        <f t="shared" si="106"/>
        <v>2.8064290477403339E-3</v>
      </c>
      <c r="H3279">
        <f t="shared" si="107"/>
        <v>7.8760440000007174E-6</v>
      </c>
      <c r="I3279">
        <v>5.8959999999999516E-3</v>
      </c>
      <c r="J3279">
        <v>2.7186732058121213E-3</v>
      </c>
      <c r="K3279">
        <v>7.3911840000007556E-6</v>
      </c>
    </row>
    <row r="3280" spans="1:11" x14ac:dyDescent="0.45">
      <c r="A3280">
        <v>0</v>
      </c>
      <c r="B3280">
        <v>6.0000000000000001E-3</v>
      </c>
      <c r="C3280">
        <v>-2E-3</v>
      </c>
      <c r="D3280">
        <v>7.0000000000000001E-3</v>
      </c>
      <c r="E3280">
        <v>32.79</v>
      </c>
      <c r="F3280">
        <f t="shared" si="105"/>
        <v>6.1339999999999563E-3</v>
      </c>
      <c r="G3280">
        <f t="shared" si="106"/>
        <v>2.8064290477403352E-3</v>
      </c>
      <c r="H3280">
        <f t="shared" si="107"/>
        <v>7.8760440000007242E-6</v>
      </c>
      <c r="I3280">
        <v>5.8939999999999522E-3</v>
      </c>
      <c r="J3280">
        <v>2.7185959611536166E-3</v>
      </c>
      <c r="K3280">
        <v>7.3907640000007576E-6</v>
      </c>
    </row>
    <row r="3281" spans="1:11" x14ac:dyDescent="0.45">
      <c r="A3281">
        <v>-3.0000000000000001E-3</v>
      </c>
      <c r="B3281">
        <v>2E-3</v>
      </c>
      <c r="C3281">
        <v>-4.0000000000000001E-3</v>
      </c>
      <c r="D3281">
        <v>5.0000000000000001E-3</v>
      </c>
      <c r="E3281">
        <v>32.799999999999997</v>
      </c>
      <c r="F3281">
        <f t="shared" si="105"/>
        <v>6.1329999999999553E-3</v>
      </c>
      <c r="G3281">
        <f t="shared" si="106"/>
        <v>2.8066547703628833E-3</v>
      </c>
      <c r="H3281">
        <f t="shared" si="107"/>
        <v>7.8773110000007302E-6</v>
      </c>
      <c r="I3281">
        <v>5.8599999999999512E-3</v>
      </c>
      <c r="J3281">
        <v>2.7185290140075429E-3</v>
      </c>
      <c r="K3281">
        <v>7.3904000000008237E-6</v>
      </c>
    </row>
    <row r="3282" spans="1:11" x14ac:dyDescent="0.45">
      <c r="A3282">
        <v>-8.0000000000000002E-3</v>
      </c>
      <c r="B3282">
        <v>5.0000000000000001E-3</v>
      </c>
      <c r="C3282">
        <v>1E-3</v>
      </c>
      <c r="D3282">
        <v>8.9999999999999993E-3</v>
      </c>
      <c r="E3282">
        <v>32.81</v>
      </c>
      <c r="F3282">
        <f t="shared" si="105"/>
        <v>6.1339999999999563E-3</v>
      </c>
      <c r="G3282">
        <f t="shared" si="106"/>
        <v>2.8074978183430027E-3</v>
      </c>
      <c r="H3282">
        <f t="shared" si="107"/>
        <v>7.8820440000007187E-6</v>
      </c>
      <c r="I3282">
        <v>5.8589999999999511E-3</v>
      </c>
      <c r="J3282">
        <v>2.7179254956677572E-3</v>
      </c>
      <c r="K3282">
        <v>7.3871190000008227E-6</v>
      </c>
    </row>
    <row r="3283" spans="1:11" x14ac:dyDescent="0.45">
      <c r="A3283">
        <v>-5.0000000000000001E-3</v>
      </c>
      <c r="B3283">
        <v>-3.0000000000000001E-3</v>
      </c>
      <c r="C3283">
        <v>-1E-3</v>
      </c>
      <c r="D3283">
        <v>6.0000000000000001E-3</v>
      </c>
      <c r="E3283">
        <v>32.82</v>
      </c>
      <c r="F3283">
        <f t="shared" si="105"/>
        <v>6.1339999999999563E-3</v>
      </c>
      <c r="G3283">
        <f t="shared" si="106"/>
        <v>2.8074978183430027E-3</v>
      </c>
      <c r="H3283">
        <f t="shared" si="107"/>
        <v>7.8820440000007187E-6</v>
      </c>
      <c r="I3283">
        <v>6.0169999999999547E-3</v>
      </c>
      <c r="J3283">
        <v>2.7174824746446424E-3</v>
      </c>
      <c r="K3283">
        <v>7.3847110000007707E-6</v>
      </c>
    </row>
    <row r="3284" spans="1:11" x14ac:dyDescent="0.45">
      <c r="A3284">
        <v>0</v>
      </c>
      <c r="B3284">
        <v>-1E-3</v>
      </c>
      <c r="C3284">
        <v>3.0000000000000001E-3</v>
      </c>
      <c r="D3284">
        <v>3.0000000000000001E-3</v>
      </c>
      <c r="E3284">
        <v>32.83</v>
      </c>
      <c r="F3284">
        <f t="shared" si="105"/>
        <v>6.1319999999999561E-3</v>
      </c>
      <c r="G3284">
        <f t="shared" si="106"/>
        <v>2.8090169098815908E-3</v>
      </c>
      <c r="H3284">
        <f t="shared" si="107"/>
        <v>7.8905760000007213E-6</v>
      </c>
      <c r="I3284">
        <v>6.0169999999999547E-3</v>
      </c>
      <c r="J3284">
        <v>2.7174824746446424E-3</v>
      </c>
      <c r="K3284">
        <v>7.3847110000007707E-6</v>
      </c>
    </row>
    <row r="3285" spans="1:11" x14ac:dyDescent="0.45">
      <c r="A3285">
        <v>-2E-3</v>
      </c>
      <c r="B3285">
        <v>8.9999999999999993E-3</v>
      </c>
      <c r="C3285">
        <v>2E-3</v>
      </c>
      <c r="D3285">
        <v>0.01</v>
      </c>
      <c r="E3285">
        <v>32.840000000000003</v>
      </c>
      <c r="F3285">
        <f t="shared" si="105"/>
        <v>6.1359999999999557E-3</v>
      </c>
      <c r="G3285">
        <f t="shared" si="106"/>
        <v>2.8116728116907067E-3</v>
      </c>
      <c r="H3285">
        <f t="shared" si="107"/>
        <v>7.9055040000007251E-6</v>
      </c>
      <c r="I3285">
        <v>5.9559999999999579E-3</v>
      </c>
      <c r="J3285">
        <v>2.717363428031065E-3</v>
      </c>
      <c r="K3285">
        <v>7.3840640000007412E-6</v>
      </c>
    </row>
    <row r="3286" spans="1:11" x14ac:dyDescent="0.45">
      <c r="A3286">
        <v>-4.0000000000000001E-3</v>
      </c>
      <c r="B3286">
        <v>4.0000000000000001E-3</v>
      </c>
      <c r="C3286">
        <v>3.0000000000000001E-3</v>
      </c>
      <c r="D3286">
        <v>6.0000000000000001E-3</v>
      </c>
      <c r="E3286">
        <v>32.85</v>
      </c>
      <c r="F3286">
        <f t="shared" si="105"/>
        <v>6.137999999999956E-3</v>
      </c>
      <c r="G3286">
        <f t="shared" si="106"/>
        <v>2.8108639241344858E-3</v>
      </c>
      <c r="H3286">
        <f t="shared" si="107"/>
        <v>7.900956000000719E-6</v>
      </c>
      <c r="I3286">
        <v>5.9389999999999573E-3</v>
      </c>
      <c r="J3286">
        <v>2.7172189827102213E-3</v>
      </c>
      <c r="K3286">
        <v>7.3832790000007693E-6</v>
      </c>
    </row>
    <row r="3287" spans="1:11" x14ac:dyDescent="0.45">
      <c r="A3287">
        <v>-3.0000000000000001E-3</v>
      </c>
      <c r="B3287">
        <v>3.0000000000000001E-3</v>
      </c>
      <c r="C3287">
        <v>-3.0000000000000001E-3</v>
      </c>
      <c r="D3287">
        <v>5.0000000000000001E-3</v>
      </c>
      <c r="E3287">
        <v>32.86</v>
      </c>
      <c r="F3287">
        <f t="shared" si="105"/>
        <v>6.1359999999999566E-3</v>
      </c>
      <c r="G3287">
        <f t="shared" si="106"/>
        <v>2.8109614013715522E-3</v>
      </c>
      <c r="H3287">
        <f t="shared" si="107"/>
        <v>7.9015040000007197E-6</v>
      </c>
      <c r="I3287">
        <v>5.941999999999956E-3</v>
      </c>
      <c r="J3287">
        <v>2.7167325963371471E-3</v>
      </c>
      <c r="K3287">
        <v>7.380636000000777E-6</v>
      </c>
    </row>
    <row r="3288" spans="1:11" x14ac:dyDescent="0.45">
      <c r="A3288">
        <v>-3.0000000000000001E-3</v>
      </c>
      <c r="B3288">
        <v>0</v>
      </c>
      <c r="C3288">
        <v>3.0000000000000001E-3</v>
      </c>
      <c r="D3288">
        <v>4.0000000000000001E-3</v>
      </c>
      <c r="E3288">
        <v>32.869999999999997</v>
      </c>
      <c r="F3288">
        <f t="shared" si="105"/>
        <v>6.1319999999999552E-3</v>
      </c>
      <c r="G3288">
        <f t="shared" si="106"/>
        <v>2.811152076996322E-3</v>
      </c>
      <c r="H3288">
        <f t="shared" si="107"/>
        <v>7.9025760000007358E-6</v>
      </c>
      <c r="I3288">
        <v>5.9299999999999561E-3</v>
      </c>
      <c r="J3288">
        <v>2.7164498891017238E-3</v>
      </c>
      <c r="K3288">
        <v>7.3791000000007685E-6</v>
      </c>
    </row>
    <row r="3289" spans="1:11" x14ac:dyDescent="0.45">
      <c r="A3289">
        <v>-6.0000000000000001E-3</v>
      </c>
      <c r="B3289">
        <v>1E-3</v>
      </c>
      <c r="C3289">
        <v>2E-3</v>
      </c>
      <c r="D3289">
        <v>6.0000000000000001E-3</v>
      </c>
      <c r="E3289">
        <v>32.880000000000003</v>
      </c>
      <c r="F3289">
        <f t="shared" si="105"/>
        <v>6.1329999999999553E-3</v>
      </c>
      <c r="G3289">
        <f t="shared" si="106"/>
        <v>2.810927071270391E-3</v>
      </c>
      <c r="H3289">
        <f t="shared" si="107"/>
        <v>7.9013110000007388E-6</v>
      </c>
      <c r="I3289">
        <v>5.9429999999999561E-3</v>
      </c>
      <c r="J3289">
        <v>2.7162015757304851E-3</v>
      </c>
      <c r="K3289">
        <v>7.3777510000007708E-6</v>
      </c>
    </row>
    <row r="3290" spans="1:11" x14ac:dyDescent="0.45">
      <c r="A3290">
        <v>-7.0000000000000001E-3</v>
      </c>
      <c r="B3290">
        <v>5.0000000000000001E-3</v>
      </c>
      <c r="C3290">
        <v>1E-3</v>
      </c>
      <c r="D3290">
        <v>8.9999999999999993E-3</v>
      </c>
      <c r="E3290">
        <v>32.89</v>
      </c>
      <c r="F3290">
        <f t="shared" si="105"/>
        <v>6.1339999999999563E-3</v>
      </c>
      <c r="G3290">
        <f t="shared" si="106"/>
        <v>2.8117688382939174E-3</v>
      </c>
      <c r="H3290">
        <f t="shared" si="107"/>
        <v>7.9060440000007256E-6</v>
      </c>
      <c r="I3290">
        <v>5.940999999999955E-3</v>
      </c>
      <c r="J3290">
        <v>2.7161588686968924E-3</v>
      </c>
      <c r="K3290">
        <v>7.3775190000007814E-6</v>
      </c>
    </row>
    <row r="3291" spans="1:11" x14ac:dyDescent="0.45">
      <c r="A3291">
        <v>-1E-3</v>
      </c>
      <c r="B3291">
        <v>5.0000000000000001E-3</v>
      </c>
      <c r="C3291">
        <v>6.0000000000000001E-3</v>
      </c>
      <c r="D3291">
        <v>7.0000000000000001E-3</v>
      </c>
      <c r="E3291">
        <v>32.9</v>
      </c>
      <c r="F3291">
        <f t="shared" si="105"/>
        <v>6.1329999999999562E-3</v>
      </c>
      <c r="G3291">
        <f t="shared" si="106"/>
        <v>2.8112828032769537E-3</v>
      </c>
      <c r="H3291">
        <f t="shared" si="107"/>
        <v>7.9033110000007262E-6</v>
      </c>
      <c r="I3291">
        <v>5.8499999999999551E-3</v>
      </c>
      <c r="J3291">
        <v>2.7161553711083377E-3</v>
      </c>
      <c r="K3291">
        <v>7.3775000000006726E-6</v>
      </c>
    </row>
    <row r="3292" spans="1:11" x14ac:dyDescent="0.45">
      <c r="A3292">
        <v>-5.0000000000000001E-3</v>
      </c>
      <c r="B3292">
        <v>-2E-3</v>
      </c>
      <c r="C3292">
        <v>-3.0000000000000001E-3</v>
      </c>
      <c r="D3292">
        <v>6.0000000000000001E-3</v>
      </c>
      <c r="E3292">
        <v>32.909999999999997</v>
      </c>
      <c r="F3292">
        <f t="shared" si="105"/>
        <v>6.1339999999999572E-3</v>
      </c>
      <c r="G3292">
        <f t="shared" si="106"/>
        <v>2.8110574522767634E-3</v>
      </c>
      <c r="H3292">
        <f t="shared" si="107"/>
        <v>7.9020440000007287E-6</v>
      </c>
      <c r="I3292">
        <v>5.8499999999999551E-3</v>
      </c>
      <c r="J3292">
        <v>2.7161553711083377E-3</v>
      </c>
      <c r="K3292">
        <v>7.3775000000006726E-6</v>
      </c>
    </row>
    <row r="3293" spans="1:11" x14ac:dyDescent="0.45">
      <c r="A3293">
        <v>-1E-3</v>
      </c>
      <c r="B3293">
        <v>-1E-3</v>
      </c>
      <c r="C3293">
        <v>0</v>
      </c>
      <c r="D3293">
        <v>1E-3</v>
      </c>
      <c r="E3293">
        <v>32.92</v>
      </c>
      <c r="F3293">
        <f t="shared" si="105"/>
        <v>6.1299999999999584E-3</v>
      </c>
      <c r="G3293">
        <f t="shared" si="106"/>
        <v>2.8155106108840554E-3</v>
      </c>
      <c r="H3293">
        <f t="shared" si="107"/>
        <v>7.9271000000007072E-6</v>
      </c>
      <c r="I3293">
        <v>5.9389999999999556E-3</v>
      </c>
      <c r="J3293">
        <v>2.7161146883003255E-3</v>
      </c>
      <c r="K3293">
        <v>7.3772790000007756E-6</v>
      </c>
    </row>
    <row r="3294" spans="1:11" x14ac:dyDescent="0.45">
      <c r="A3294">
        <v>-2E-3</v>
      </c>
      <c r="B3294">
        <v>-5.0000000000000001E-3</v>
      </c>
      <c r="C3294">
        <v>-1E-3</v>
      </c>
      <c r="D3294">
        <v>5.0000000000000001E-3</v>
      </c>
      <c r="E3294">
        <v>32.93</v>
      </c>
      <c r="F3294">
        <f t="shared" si="105"/>
        <v>6.1249999999999586E-3</v>
      </c>
      <c r="G3294">
        <f t="shared" si="106"/>
        <v>2.8130721640229409E-3</v>
      </c>
      <c r="H3294">
        <f t="shared" si="107"/>
        <v>7.9133750000007126E-6</v>
      </c>
      <c r="I3294">
        <v>6.0049999999999548E-3</v>
      </c>
      <c r="J3294">
        <v>2.7160587254330083E-3</v>
      </c>
      <c r="K3294">
        <v>7.3769750000007765E-6</v>
      </c>
    </row>
    <row r="3295" spans="1:11" x14ac:dyDescent="0.45">
      <c r="A3295">
        <v>2E-3</v>
      </c>
      <c r="B3295">
        <v>2E-3</v>
      </c>
      <c r="C3295">
        <v>4.0000000000000001E-3</v>
      </c>
      <c r="D3295">
        <v>5.0000000000000001E-3</v>
      </c>
      <c r="E3295">
        <v>32.94</v>
      </c>
      <c r="F3295">
        <f t="shared" si="105"/>
        <v>6.1269999999999589E-3</v>
      </c>
      <c r="G3295">
        <f t="shared" si="106"/>
        <v>2.8115602429968837E-3</v>
      </c>
      <c r="H3295">
        <f t="shared" si="107"/>
        <v>7.9048710000006964E-6</v>
      </c>
      <c r="I3295">
        <v>6.012999999999955E-3</v>
      </c>
      <c r="J3295">
        <v>2.716032216303919E-3</v>
      </c>
      <c r="K3295">
        <v>7.3768310000007776E-6</v>
      </c>
    </row>
    <row r="3296" spans="1:11" x14ac:dyDescent="0.45">
      <c r="A3296">
        <v>-4.0000000000000001E-3</v>
      </c>
      <c r="B3296">
        <v>4.0000000000000001E-3</v>
      </c>
      <c r="C3296">
        <v>5.0000000000000001E-3</v>
      </c>
      <c r="D3296">
        <v>8.0000000000000002E-3</v>
      </c>
      <c r="E3296">
        <v>32.950000000000003</v>
      </c>
      <c r="F3296">
        <f t="shared" si="105"/>
        <v>6.1299999999999593E-3</v>
      </c>
      <c r="G3296">
        <f t="shared" si="106"/>
        <v>2.8119566141746755E-3</v>
      </c>
      <c r="H3296">
        <f t="shared" si="107"/>
        <v>7.907100000000704E-6</v>
      </c>
      <c r="I3296">
        <v>5.9329999999999565E-3</v>
      </c>
      <c r="J3296">
        <v>2.7159733062018074E-3</v>
      </c>
      <c r="K3296">
        <v>7.3765110000007756E-6</v>
      </c>
    </row>
    <row r="3297" spans="1:11" x14ac:dyDescent="0.45">
      <c r="A3297">
        <v>-8.0000000000000002E-3</v>
      </c>
      <c r="B3297">
        <v>4.0000000000000001E-3</v>
      </c>
      <c r="C3297">
        <v>4.0000000000000001E-3</v>
      </c>
      <c r="D3297">
        <v>8.9999999999999993E-3</v>
      </c>
      <c r="E3297">
        <v>32.96</v>
      </c>
      <c r="F3297">
        <f t="shared" si="105"/>
        <v>6.12899999999996E-3</v>
      </c>
      <c r="G3297">
        <f t="shared" si="106"/>
        <v>2.8107577270196551E-3</v>
      </c>
      <c r="H3297">
        <f t="shared" si="107"/>
        <v>7.9003590000006972E-6</v>
      </c>
      <c r="I3297">
        <v>5.9309999999999563E-3</v>
      </c>
      <c r="J3297">
        <v>2.7159232316103423E-3</v>
      </c>
      <c r="K3297">
        <v>7.3762390000007655E-6</v>
      </c>
    </row>
    <row r="3298" spans="1:11" x14ac:dyDescent="0.45">
      <c r="A3298">
        <v>-3.0000000000000001E-3</v>
      </c>
      <c r="B3298">
        <v>0</v>
      </c>
      <c r="C3298">
        <v>1E-3</v>
      </c>
      <c r="D3298">
        <v>4.0000000000000001E-3</v>
      </c>
      <c r="E3298">
        <v>32.97</v>
      </c>
      <c r="F3298">
        <f t="shared" si="105"/>
        <v>6.127999999999959E-3</v>
      </c>
      <c r="G3298">
        <f t="shared" si="106"/>
        <v>2.8113370484523365E-3</v>
      </c>
      <c r="H3298">
        <f t="shared" si="107"/>
        <v>7.903616000000695E-6</v>
      </c>
      <c r="I3298">
        <v>5.8899999999999508E-3</v>
      </c>
      <c r="J3298">
        <v>2.7158608211763653E-3</v>
      </c>
      <c r="K3298">
        <v>7.3759000000007615E-6</v>
      </c>
    </row>
    <row r="3299" spans="1:11" x14ac:dyDescent="0.45">
      <c r="A3299">
        <v>-7.0000000000000001E-3</v>
      </c>
      <c r="B3299">
        <v>-1E-3</v>
      </c>
      <c r="C3299">
        <v>3.0000000000000001E-3</v>
      </c>
      <c r="D3299">
        <v>7.0000000000000001E-3</v>
      </c>
      <c r="E3299">
        <v>32.979999999999997</v>
      </c>
      <c r="F3299">
        <f t="shared" si="105"/>
        <v>6.1309999999999594E-3</v>
      </c>
      <c r="G3299">
        <f t="shared" si="106"/>
        <v>2.8106652237505441E-3</v>
      </c>
      <c r="H3299">
        <f t="shared" si="107"/>
        <v>7.8998390000006964E-6</v>
      </c>
      <c r="I3299">
        <v>5.8769999999999517E-3</v>
      </c>
      <c r="J3299">
        <v>2.7158554821641017E-3</v>
      </c>
      <c r="K3299">
        <v>7.3758710000008062E-6</v>
      </c>
    </row>
    <row r="3300" spans="1:11" x14ac:dyDescent="0.45">
      <c r="A3300">
        <v>-1E-3</v>
      </c>
      <c r="B3300">
        <v>6.0000000000000001E-3</v>
      </c>
      <c r="C3300">
        <v>6.0000000000000001E-3</v>
      </c>
      <c r="D3300">
        <v>8.0000000000000002E-3</v>
      </c>
      <c r="E3300">
        <v>32.99</v>
      </c>
      <c r="F3300">
        <f t="shared" si="105"/>
        <v>6.1329999999999597E-3</v>
      </c>
      <c r="G3300">
        <f t="shared" si="106"/>
        <v>2.8112828032769471E-3</v>
      </c>
      <c r="H3300">
        <f t="shared" si="107"/>
        <v>7.9033110000006906E-6</v>
      </c>
      <c r="I3300">
        <v>5.9319999999999573E-3</v>
      </c>
      <c r="J3300">
        <v>2.7157643491291317E-3</v>
      </c>
      <c r="K3300">
        <v>7.3753760000007775E-6</v>
      </c>
    </row>
    <row r="3301" spans="1:11" x14ac:dyDescent="0.45">
      <c r="A3301">
        <v>-6.0000000000000001E-3</v>
      </c>
      <c r="B3301">
        <v>6.0000000000000001E-3</v>
      </c>
      <c r="C3301">
        <v>4.0000000000000001E-3</v>
      </c>
      <c r="D3301">
        <v>8.9999999999999993E-3</v>
      </c>
      <c r="E3301">
        <v>33</v>
      </c>
      <c r="F3301">
        <f t="shared" si="105"/>
        <v>6.1379999999999603E-3</v>
      </c>
      <c r="G3301">
        <f t="shared" si="106"/>
        <v>2.8119310091111213E-3</v>
      </c>
      <c r="H3301">
        <f t="shared" si="107"/>
        <v>7.9069560000006898E-6</v>
      </c>
      <c r="I3301">
        <v>5.9319999999999564E-3</v>
      </c>
      <c r="J3301">
        <v>2.7157643491291317E-3</v>
      </c>
      <c r="K3301">
        <v>7.3753760000007775E-6</v>
      </c>
    </row>
    <row r="3302" spans="1:11" x14ac:dyDescent="0.45">
      <c r="A3302">
        <v>1E-3</v>
      </c>
      <c r="B3302">
        <v>3.0000000000000001E-3</v>
      </c>
      <c r="C3302">
        <v>-3.0000000000000001E-3</v>
      </c>
      <c r="D3302">
        <v>4.0000000000000001E-3</v>
      </c>
      <c r="E3302">
        <v>33.01</v>
      </c>
      <c r="F3302">
        <f t="shared" si="105"/>
        <v>6.1359999999999601E-3</v>
      </c>
      <c r="G3302">
        <f t="shared" si="106"/>
        <v>2.8127395897950954E-3</v>
      </c>
      <c r="H3302">
        <f t="shared" si="107"/>
        <v>7.9115040000006824E-6</v>
      </c>
      <c r="I3302">
        <v>5.890999999999951E-3</v>
      </c>
      <c r="J3302">
        <v>2.7157170323877187E-3</v>
      </c>
      <c r="K3302">
        <v>7.3751190000007583E-6</v>
      </c>
    </row>
    <row r="3303" spans="1:11" x14ac:dyDescent="0.45">
      <c r="A3303">
        <v>-5.0000000000000001E-3</v>
      </c>
      <c r="B3303">
        <v>-1E-3</v>
      </c>
      <c r="C3303">
        <v>1E-3</v>
      </c>
      <c r="D3303">
        <v>5.0000000000000001E-3</v>
      </c>
      <c r="E3303">
        <v>33.020000000000003</v>
      </c>
      <c r="F3303">
        <f t="shared" si="105"/>
        <v>6.1329999999999597E-3</v>
      </c>
      <c r="G3303">
        <f t="shared" si="106"/>
        <v>2.8123497293190071E-3</v>
      </c>
      <c r="H3303">
        <f t="shared" si="107"/>
        <v>7.9093110000006919E-6</v>
      </c>
      <c r="I3303">
        <v>5.9299999999999544E-3</v>
      </c>
      <c r="J3303">
        <v>2.7153452819118178E-3</v>
      </c>
      <c r="K3303">
        <v>7.373100000000768E-6</v>
      </c>
    </row>
    <row r="3304" spans="1:11" x14ac:dyDescent="0.45">
      <c r="A3304">
        <v>1E-3</v>
      </c>
      <c r="B3304">
        <v>0</v>
      </c>
      <c r="C3304">
        <v>3.0000000000000001E-3</v>
      </c>
      <c r="D3304">
        <v>3.0000000000000001E-3</v>
      </c>
      <c r="E3304">
        <v>33.03</v>
      </c>
      <c r="F3304">
        <f t="shared" si="105"/>
        <v>6.1339999999999615E-3</v>
      </c>
      <c r="G3304">
        <f t="shared" si="106"/>
        <v>2.8110574522767534E-3</v>
      </c>
      <c r="H3304">
        <f t="shared" si="107"/>
        <v>7.9020440000006711E-6</v>
      </c>
      <c r="I3304">
        <v>5.8739999999999513E-3</v>
      </c>
      <c r="J3304">
        <v>2.7151655566467403E-3</v>
      </c>
      <c r="K3304">
        <v>7.3721240000008021E-6</v>
      </c>
    </row>
    <row r="3305" spans="1:11" x14ac:dyDescent="0.45">
      <c r="A3305">
        <v>-3.0000000000000001E-3</v>
      </c>
      <c r="B3305">
        <v>-1E-3</v>
      </c>
      <c r="C3305">
        <v>5.0000000000000001E-3</v>
      </c>
      <c r="D3305">
        <v>6.0000000000000001E-3</v>
      </c>
      <c r="E3305">
        <v>33.04</v>
      </c>
      <c r="F3305">
        <f t="shared" si="105"/>
        <v>6.1349999999999617E-3</v>
      </c>
      <c r="G3305">
        <f t="shared" si="106"/>
        <v>2.8108317274430851E-3</v>
      </c>
      <c r="H3305">
        <f t="shared" si="107"/>
        <v>7.9007750000006782E-6</v>
      </c>
      <c r="I3305">
        <v>5.9099999999999483E-3</v>
      </c>
      <c r="J3305">
        <v>2.7147559743006099E-3</v>
      </c>
      <c r="K3305">
        <v>7.3699000000008542E-6</v>
      </c>
    </row>
    <row r="3306" spans="1:11" x14ac:dyDescent="0.45">
      <c r="A3306">
        <v>-4.0000000000000001E-3</v>
      </c>
      <c r="B3306">
        <v>-1E-3</v>
      </c>
      <c r="C3306">
        <v>5.0000000000000001E-3</v>
      </c>
      <c r="D3306">
        <v>6.0000000000000001E-3</v>
      </c>
      <c r="E3306">
        <v>33.049999999999997</v>
      </c>
      <c r="F3306">
        <f t="shared" ref="F3306:F3369" si="108">AVERAGE(D2307:D3306)</f>
        <v>6.1339999999999615E-3</v>
      </c>
      <c r="G3306">
        <f t="shared" ref="G3306:G3369" si="109">_xlfn.STDEV.P(D2307:D3306)</f>
        <v>2.8107016917489958E-3</v>
      </c>
      <c r="H3306">
        <f t="shared" ref="H3306:H3369" si="110">_xlfn.VAR.P(D2307:D3306)</f>
        <v>7.9000440000006684E-6</v>
      </c>
      <c r="I3306">
        <v>6.0059999999999541E-3</v>
      </c>
      <c r="J3306">
        <v>2.7143993810787651E-3</v>
      </c>
      <c r="K3306">
        <v>7.3679640000007821E-6</v>
      </c>
    </row>
    <row r="3307" spans="1:11" x14ac:dyDescent="0.45">
      <c r="A3307">
        <v>-1E-3</v>
      </c>
      <c r="B3307">
        <v>4.0000000000000001E-3</v>
      </c>
      <c r="C3307">
        <v>2E-3</v>
      </c>
      <c r="D3307">
        <v>5.0000000000000001E-3</v>
      </c>
      <c r="E3307">
        <v>33.06</v>
      </c>
      <c r="F3307">
        <f t="shared" si="108"/>
        <v>6.1269999999999606E-3</v>
      </c>
      <c r="G3307">
        <f t="shared" si="109"/>
        <v>2.8047942883571118E-3</v>
      </c>
      <c r="H3307">
        <f t="shared" si="110"/>
        <v>7.8668710000006775E-6</v>
      </c>
      <c r="I3307">
        <v>6.0099999999999546E-3</v>
      </c>
      <c r="J3307">
        <v>2.7143875920731695E-3</v>
      </c>
      <c r="K3307">
        <v>7.3679000000007803E-6</v>
      </c>
    </row>
    <row r="3308" spans="1:11" x14ac:dyDescent="0.45">
      <c r="A3308">
        <v>-3.0000000000000001E-3</v>
      </c>
      <c r="B3308">
        <v>1E-3</v>
      </c>
      <c r="C3308">
        <v>1E-3</v>
      </c>
      <c r="D3308">
        <v>4.0000000000000001E-3</v>
      </c>
      <c r="E3308">
        <v>33.07</v>
      </c>
      <c r="F3308">
        <f t="shared" si="108"/>
        <v>6.1219999999999608E-3</v>
      </c>
      <c r="G3308">
        <f t="shared" si="109"/>
        <v>2.8041248189053024E-3</v>
      </c>
      <c r="H3308">
        <f t="shared" si="110"/>
        <v>7.8631160000006943E-6</v>
      </c>
      <c r="I3308">
        <v>5.9339999999999558E-3</v>
      </c>
      <c r="J3308">
        <v>2.7143404355387652E-3</v>
      </c>
      <c r="K3308">
        <v>7.3676440000007733E-6</v>
      </c>
    </row>
    <row r="3309" spans="1:11" x14ac:dyDescent="0.45">
      <c r="A3309">
        <v>-3.0000000000000001E-3</v>
      </c>
      <c r="B3309">
        <v>-4.0000000000000001E-3</v>
      </c>
      <c r="C3309">
        <v>0</v>
      </c>
      <c r="D3309">
        <v>5.0000000000000001E-3</v>
      </c>
      <c r="E3309">
        <v>33.08</v>
      </c>
      <c r="F3309">
        <f t="shared" si="108"/>
        <v>6.1209999999999615E-3</v>
      </c>
      <c r="G3309">
        <f t="shared" si="109"/>
        <v>2.8043464479269812E-3</v>
      </c>
      <c r="H3309">
        <f t="shared" si="110"/>
        <v>7.8643590000006759E-6</v>
      </c>
      <c r="I3309">
        <v>5.9339999999999567E-3</v>
      </c>
      <c r="J3309">
        <v>2.7143404355387639E-3</v>
      </c>
      <c r="K3309">
        <v>7.3676440000007656E-6</v>
      </c>
    </row>
    <row r="3310" spans="1:11" x14ac:dyDescent="0.45">
      <c r="A3310">
        <v>-6.0000000000000001E-3</v>
      </c>
      <c r="B3310">
        <v>6.0000000000000001E-3</v>
      </c>
      <c r="C3310">
        <v>2E-3</v>
      </c>
      <c r="D3310">
        <v>8.9999999999999993E-3</v>
      </c>
      <c r="E3310">
        <v>33.090000000000003</v>
      </c>
      <c r="F3310">
        <f t="shared" si="108"/>
        <v>6.1229999999999618E-3</v>
      </c>
      <c r="G3310">
        <f t="shared" si="109"/>
        <v>2.8056854777399184E-3</v>
      </c>
      <c r="H3310">
        <f t="shared" si="110"/>
        <v>7.8718710000006732E-6</v>
      </c>
      <c r="I3310">
        <v>5.8649999999999545E-3</v>
      </c>
      <c r="J3310">
        <v>2.7141803550981489E-3</v>
      </c>
      <c r="K3310">
        <v>7.3667750000007143E-6</v>
      </c>
    </row>
    <row r="3311" spans="1:11" x14ac:dyDescent="0.45">
      <c r="A3311">
        <v>0</v>
      </c>
      <c r="B3311">
        <v>-1E-3</v>
      </c>
      <c r="C3311">
        <v>-3.0000000000000001E-3</v>
      </c>
      <c r="D3311">
        <v>3.0000000000000001E-3</v>
      </c>
      <c r="E3311">
        <v>33.1</v>
      </c>
      <c r="F3311">
        <f t="shared" si="108"/>
        <v>6.1219999999999625E-3</v>
      </c>
      <c r="G3311">
        <f t="shared" si="109"/>
        <v>2.8066200312832994E-3</v>
      </c>
      <c r="H3311">
        <f t="shared" si="110"/>
        <v>7.8771160000006691E-6</v>
      </c>
      <c r="I3311">
        <v>5.9259999999999556E-3</v>
      </c>
      <c r="J3311">
        <v>2.7141341160673653E-3</v>
      </c>
      <c r="K3311">
        <v>7.3665240000007796E-6</v>
      </c>
    </row>
    <row r="3312" spans="1:11" x14ac:dyDescent="0.45">
      <c r="A3312">
        <v>-1E-3</v>
      </c>
      <c r="B3312">
        <v>5.0000000000000001E-3</v>
      </c>
      <c r="C3312">
        <v>-1E-3</v>
      </c>
      <c r="D3312">
        <v>5.0000000000000001E-3</v>
      </c>
      <c r="E3312">
        <v>33.11</v>
      </c>
      <c r="F3312">
        <f t="shared" si="108"/>
        <v>6.1259999999999622E-3</v>
      </c>
      <c r="G3312">
        <f t="shared" si="109"/>
        <v>2.8021641636422133E-3</v>
      </c>
      <c r="H3312">
        <f t="shared" si="110"/>
        <v>7.8521240000006636E-6</v>
      </c>
      <c r="I3312">
        <v>5.8689999999999515E-3</v>
      </c>
      <c r="J3312">
        <v>2.7140079218750997E-3</v>
      </c>
      <c r="K3312">
        <v>7.3658390000007969E-6</v>
      </c>
    </row>
    <row r="3313" spans="1:11" x14ac:dyDescent="0.45">
      <c r="A3313">
        <v>-5.0000000000000001E-3</v>
      </c>
      <c r="B3313">
        <v>4.0000000000000001E-3</v>
      </c>
      <c r="C3313">
        <v>3.0000000000000001E-3</v>
      </c>
      <c r="D3313">
        <v>7.0000000000000001E-3</v>
      </c>
      <c r="E3313">
        <v>33.119999999999997</v>
      </c>
      <c r="F3313">
        <f t="shared" si="108"/>
        <v>6.1279999999999607E-3</v>
      </c>
      <c r="G3313">
        <f t="shared" si="109"/>
        <v>2.8020735179507148E-3</v>
      </c>
      <c r="H3313">
        <f t="shared" si="110"/>
        <v>7.8516160000006962E-6</v>
      </c>
      <c r="I3313">
        <v>5.8669999999999538E-3</v>
      </c>
      <c r="J3313">
        <v>2.7139106470185619E-3</v>
      </c>
      <c r="K3313">
        <v>7.3653110000007087E-6</v>
      </c>
    </row>
    <row r="3314" spans="1:11" x14ac:dyDescent="0.45">
      <c r="A3314">
        <v>-2E-3</v>
      </c>
      <c r="B3314">
        <v>3.0000000000000001E-3</v>
      </c>
      <c r="C3314">
        <v>3.0000000000000001E-3</v>
      </c>
      <c r="D3314">
        <v>4.0000000000000001E-3</v>
      </c>
      <c r="E3314">
        <v>33.130000000000003</v>
      </c>
      <c r="F3314">
        <f t="shared" si="108"/>
        <v>6.1269999999999606E-3</v>
      </c>
      <c r="G3314">
        <f t="shared" si="109"/>
        <v>2.8026542776448007E-3</v>
      </c>
      <c r="H3314">
        <f t="shared" si="110"/>
        <v>7.8548710000006986E-6</v>
      </c>
      <c r="I3314">
        <v>5.8669999999999538E-3</v>
      </c>
      <c r="J3314">
        <v>2.7139106470185619E-3</v>
      </c>
      <c r="K3314">
        <v>7.3653110000007087E-6</v>
      </c>
    </row>
    <row r="3315" spans="1:11" x14ac:dyDescent="0.45">
      <c r="A3315">
        <v>-5.0000000000000001E-3</v>
      </c>
      <c r="B3315">
        <v>2E-3</v>
      </c>
      <c r="C3315">
        <v>-3.0000000000000001E-3</v>
      </c>
      <c r="D3315">
        <v>6.0000000000000001E-3</v>
      </c>
      <c r="E3315">
        <v>33.14</v>
      </c>
      <c r="F3315">
        <f t="shared" si="108"/>
        <v>6.1279999999999607E-3</v>
      </c>
      <c r="G3315">
        <f t="shared" si="109"/>
        <v>2.8024303738006942E-3</v>
      </c>
      <c r="H3315">
        <f t="shared" si="110"/>
        <v>7.8536160000006989E-6</v>
      </c>
      <c r="I3315">
        <v>6.002999999999952E-3</v>
      </c>
      <c r="J3315">
        <v>2.7138516908631538E-3</v>
      </c>
      <c r="K3315">
        <v>7.3649910000007989E-6</v>
      </c>
    </row>
    <row r="3316" spans="1:11" x14ac:dyDescent="0.45">
      <c r="A3316">
        <v>-2E-3</v>
      </c>
      <c r="B3316">
        <v>0</v>
      </c>
      <c r="C3316">
        <v>8.0000000000000002E-3</v>
      </c>
      <c r="D3316">
        <v>8.0000000000000002E-3</v>
      </c>
      <c r="E3316">
        <v>33.15</v>
      </c>
      <c r="F3316">
        <f t="shared" si="108"/>
        <v>6.1319999999999613E-3</v>
      </c>
      <c r="G3316">
        <f t="shared" si="109"/>
        <v>2.8022448144301541E-3</v>
      </c>
      <c r="H3316">
        <f t="shared" si="110"/>
        <v>7.8525760000006888E-6</v>
      </c>
      <c r="I3316">
        <v>5.8479999999999557E-3</v>
      </c>
      <c r="J3316">
        <v>2.713834188007933E-3</v>
      </c>
      <c r="K3316">
        <v>7.3648960000006771E-6</v>
      </c>
    </row>
    <row r="3317" spans="1:11" x14ac:dyDescent="0.45">
      <c r="A3317">
        <v>-5.0000000000000001E-3</v>
      </c>
      <c r="B3317">
        <v>4.0000000000000001E-3</v>
      </c>
      <c r="C3317">
        <v>-3.0000000000000001E-3</v>
      </c>
      <c r="D3317">
        <v>7.0000000000000001E-3</v>
      </c>
      <c r="E3317">
        <v>33.159999999999997</v>
      </c>
      <c r="F3317">
        <f t="shared" si="108"/>
        <v>6.1339999999999615E-3</v>
      </c>
      <c r="G3317">
        <f t="shared" si="109"/>
        <v>2.8021498889246976E-3</v>
      </c>
      <c r="H3317">
        <f t="shared" si="110"/>
        <v>7.8520440000006953E-6</v>
      </c>
      <c r="I3317">
        <v>5.8649999999999501E-3</v>
      </c>
      <c r="J3317">
        <v>2.7138118947342008E-3</v>
      </c>
      <c r="K3317">
        <v>7.3647750000008328E-6</v>
      </c>
    </row>
    <row r="3318" spans="1:11" x14ac:dyDescent="0.45">
      <c r="A3318">
        <v>-6.0000000000000001E-3</v>
      </c>
      <c r="B3318">
        <v>3.0000000000000001E-3</v>
      </c>
      <c r="C3318">
        <v>-2E-3</v>
      </c>
      <c r="D3318">
        <v>7.0000000000000001E-3</v>
      </c>
      <c r="E3318">
        <v>33.17</v>
      </c>
      <c r="F3318">
        <f t="shared" si="108"/>
        <v>6.1369999999999611E-3</v>
      </c>
      <c r="G3318">
        <f t="shared" si="109"/>
        <v>2.8014694358498163E-3</v>
      </c>
      <c r="H3318">
        <f t="shared" si="110"/>
        <v>7.8482310000006881E-6</v>
      </c>
      <c r="I3318">
        <v>5.864999999999951E-3</v>
      </c>
      <c r="J3318">
        <v>2.7138118947341995E-3</v>
      </c>
      <c r="K3318">
        <v>7.364775000000826E-6</v>
      </c>
    </row>
    <row r="3319" spans="1:11" x14ac:dyDescent="0.45">
      <c r="A3319">
        <v>-4.0000000000000001E-3</v>
      </c>
      <c r="B3319">
        <v>0</v>
      </c>
      <c r="C3319">
        <v>2E-3</v>
      </c>
      <c r="D3319">
        <v>4.0000000000000001E-3</v>
      </c>
      <c r="E3319">
        <v>33.18</v>
      </c>
      <c r="F3319">
        <f t="shared" si="108"/>
        <v>6.1399999999999606E-3</v>
      </c>
      <c r="G3319">
        <f t="shared" si="109"/>
        <v>2.7975703744500696E-3</v>
      </c>
      <c r="H3319">
        <f t="shared" si="110"/>
        <v>7.8264000000007032E-6</v>
      </c>
      <c r="I3319">
        <v>5.9329999999999548E-3</v>
      </c>
      <c r="J3319">
        <v>2.7137632542284834E-3</v>
      </c>
      <c r="K3319">
        <v>7.3645110000007679E-6</v>
      </c>
    </row>
    <row r="3320" spans="1:11" x14ac:dyDescent="0.45">
      <c r="A3320">
        <v>-4.0000000000000001E-3</v>
      </c>
      <c r="B3320">
        <v>4.0000000000000001E-3</v>
      </c>
      <c r="C3320">
        <v>-1E-3</v>
      </c>
      <c r="D3320">
        <v>6.0000000000000001E-3</v>
      </c>
      <c r="E3320">
        <v>33.19</v>
      </c>
      <c r="F3320">
        <f t="shared" si="108"/>
        <v>6.1409999999999607E-3</v>
      </c>
      <c r="G3320">
        <f t="shared" si="109"/>
        <v>2.7973414164167909E-3</v>
      </c>
      <c r="H3320">
        <f t="shared" si="110"/>
        <v>7.8251190000006973E-6</v>
      </c>
      <c r="I3320">
        <v>5.9319999999999547E-3</v>
      </c>
      <c r="J3320">
        <v>2.7135541269708977E-3</v>
      </c>
      <c r="K3320">
        <v>7.363376000000791E-6</v>
      </c>
    </row>
    <row r="3321" spans="1:11" x14ac:dyDescent="0.45">
      <c r="A3321">
        <v>-2E-3</v>
      </c>
      <c r="B3321">
        <v>4.0000000000000001E-3</v>
      </c>
      <c r="C3321">
        <v>2E-3</v>
      </c>
      <c r="D3321">
        <v>5.0000000000000001E-3</v>
      </c>
      <c r="E3321">
        <v>33.200000000000003</v>
      </c>
      <c r="F3321">
        <f t="shared" si="108"/>
        <v>6.1399999999999615E-3</v>
      </c>
      <c r="G3321">
        <f t="shared" si="109"/>
        <v>2.7975703744500657E-3</v>
      </c>
      <c r="H3321">
        <f t="shared" si="110"/>
        <v>7.8264000000006812E-6</v>
      </c>
      <c r="I3321">
        <v>6.0069999999999533E-3</v>
      </c>
      <c r="J3321">
        <v>2.7134758152599775E-3</v>
      </c>
      <c r="K3321">
        <v>7.3629510000007985E-6</v>
      </c>
    </row>
    <row r="3322" spans="1:11" x14ac:dyDescent="0.45">
      <c r="A3322">
        <v>-2E-3</v>
      </c>
      <c r="B3322">
        <v>8.0000000000000002E-3</v>
      </c>
      <c r="C3322">
        <v>4.0000000000000001E-3</v>
      </c>
      <c r="D3322">
        <v>8.9999999999999993E-3</v>
      </c>
      <c r="E3322">
        <v>33.21</v>
      </c>
      <c r="F3322">
        <f t="shared" si="108"/>
        <v>6.1409999999999616E-3</v>
      </c>
      <c r="G3322">
        <f t="shared" si="109"/>
        <v>2.7984136577712529E-3</v>
      </c>
      <c r="H3322">
        <f t="shared" si="110"/>
        <v>7.8311190000006833E-6</v>
      </c>
      <c r="I3322">
        <v>5.8629999999999533E-3</v>
      </c>
      <c r="J3322">
        <v>2.7133431408505487E-3</v>
      </c>
      <c r="K3322">
        <v>7.3622310000007194E-6</v>
      </c>
    </row>
    <row r="3323" spans="1:11" x14ac:dyDescent="0.45">
      <c r="A3323">
        <v>-3.0000000000000001E-3</v>
      </c>
      <c r="B3323">
        <v>0</v>
      </c>
      <c r="C3323">
        <v>2E-3</v>
      </c>
      <c r="D3323">
        <v>3.0000000000000001E-3</v>
      </c>
      <c r="E3323">
        <v>33.22</v>
      </c>
      <c r="F3323">
        <f t="shared" si="108"/>
        <v>6.1349999999999617E-3</v>
      </c>
      <c r="G3323">
        <f t="shared" si="109"/>
        <v>2.7987095240486607E-3</v>
      </c>
      <c r="H3323">
        <f t="shared" si="110"/>
        <v>7.8327750000006799E-6</v>
      </c>
      <c r="I3323">
        <v>5.9239999999999562E-3</v>
      </c>
      <c r="J3323">
        <v>2.7133418509286255E-3</v>
      </c>
      <c r="K3323">
        <v>7.3622240000007795E-6</v>
      </c>
    </row>
    <row r="3324" spans="1:11" x14ac:dyDescent="0.45">
      <c r="A3324">
        <v>-5.0000000000000001E-3</v>
      </c>
      <c r="B3324">
        <v>4.0000000000000001E-3</v>
      </c>
      <c r="C3324">
        <v>3.0000000000000001E-3</v>
      </c>
      <c r="D3324">
        <v>8.0000000000000002E-3</v>
      </c>
      <c r="E3324">
        <v>33.229999999999997</v>
      </c>
      <c r="F3324">
        <f t="shared" si="108"/>
        <v>6.1379999999999629E-3</v>
      </c>
      <c r="G3324">
        <f t="shared" si="109"/>
        <v>2.7990991407952437E-3</v>
      </c>
      <c r="H3324">
        <f t="shared" si="110"/>
        <v>7.8349560000006725E-6</v>
      </c>
      <c r="I3324">
        <v>6.0079999999999543E-3</v>
      </c>
      <c r="J3324">
        <v>2.7132887793231263E-3</v>
      </c>
      <c r="K3324">
        <v>7.3619360000007817E-6</v>
      </c>
    </row>
    <row r="3325" spans="1:11" x14ac:dyDescent="0.45">
      <c r="A3325">
        <v>-5.0000000000000001E-3</v>
      </c>
      <c r="B3325">
        <v>5.0000000000000001E-3</v>
      </c>
      <c r="C3325">
        <v>2E-3</v>
      </c>
      <c r="D3325">
        <v>7.0000000000000001E-3</v>
      </c>
      <c r="E3325">
        <v>33.24</v>
      </c>
      <c r="F3325">
        <f t="shared" si="108"/>
        <v>6.1429999999999619E-3</v>
      </c>
      <c r="G3325">
        <f t="shared" si="109"/>
        <v>2.7961671981483298E-3</v>
      </c>
      <c r="H3325">
        <f t="shared" si="110"/>
        <v>7.818551000000682E-6</v>
      </c>
      <c r="I3325">
        <v>6.0079999999999552E-3</v>
      </c>
      <c r="J3325">
        <v>2.713288779323125E-3</v>
      </c>
      <c r="K3325">
        <v>7.3619360000007749E-6</v>
      </c>
    </row>
    <row r="3326" spans="1:11" x14ac:dyDescent="0.45">
      <c r="A3326">
        <v>-4.0000000000000001E-3</v>
      </c>
      <c r="B3326">
        <v>1E-3</v>
      </c>
      <c r="C3326">
        <v>-2E-3</v>
      </c>
      <c r="D3326">
        <v>5.0000000000000001E-3</v>
      </c>
      <c r="E3326">
        <v>33.25</v>
      </c>
      <c r="F3326">
        <f t="shared" si="108"/>
        <v>6.143999999999962E-3</v>
      </c>
      <c r="G3326">
        <f t="shared" si="109"/>
        <v>2.795579367501605E-3</v>
      </c>
      <c r="H3326">
        <f t="shared" si="110"/>
        <v>7.8152640000006736E-6</v>
      </c>
      <c r="I3326">
        <v>6.0079999999999543E-3</v>
      </c>
      <c r="J3326">
        <v>2.713288779323125E-3</v>
      </c>
      <c r="K3326">
        <v>7.3619360000007749E-6</v>
      </c>
    </row>
    <row r="3327" spans="1:11" x14ac:dyDescent="0.45">
      <c r="A3327">
        <v>-4.0000000000000001E-3</v>
      </c>
      <c r="B3327">
        <v>5.0000000000000001E-3</v>
      </c>
      <c r="C3327">
        <v>0</v>
      </c>
      <c r="D3327">
        <v>7.0000000000000001E-3</v>
      </c>
      <c r="E3327">
        <v>33.26</v>
      </c>
      <c r="F3327">
        <f t="shared" si="108"/>
        <v>6.1409999999999616E-3</v>
      </c>
      <c r="G3327">
        <f t="shared" si="109"/>
        <v>2.7930483347054121E-3</v>
      </c>
      <c r="H3327">
        <f t="shared" si="110"/>
        <v>7.8011190000006751E-6</v>
      </c>
      <c r="I3327">
        <v>5.8639999999999543E-3</v>
      </c>
      <c r="J3327">
        <v>2.7132091699684159E-3</v>
      </c>
      <c r="K3327">
        <v>7.3615040000007003E-6</v>
      </c>
    </row>
    <row r="3328" spans="1:11" x14ac:dyDescent="0.45">
      <c r="A3328">
        <v>-2E-3</v>
      </c>
      <c r="B3328">
        <v>6.0000000000000001E-3</v>
      </c>
      <c r="C3328">
        <v>-2E-3</v>
      </c>
      <c r="D3328">
        <v>6.0000000000000001E-3</v>
      </c>
      <c r="E3328">
        <v>33.270000000000003</v>
      </c>
      <c r="F3328">
        <f t="shared" si="108"/>
        <v>6.1399999999999615E-3</v>
      </c>
      <c r="G3328">
        <f t="shared" si="109"/>
        <v>2.7929196193232425E-3</v>
      </c>
      <c r="H3328">
        <f t="shared" si="110"/>
        <v>7.8004000000006851E-6</v>
      </c>
      <c r="I3328">
        <v>6.0239999999999556E-3</v>
      </c>
      <c r="J3328">
        <v>2.7131944272389989E-3</v>
      </c>
      <c r="K3328">
        <v>7.36142400000076E-6</v>
      </c>
    </row>
    <row r="3329" spans="1:11" x14ac:dyDescent="0.45">
      <c r="A3329">
        <v>-4.0000000000000001E-3</v>
      </c>
      <c r="B3329">
        <v>1E-3</v>
      </c>
      <c r="C3329">
        <v>6.0000000000000001E-3</v>
      </c>
      <c r="D3329">
        <v>7.0000000000000001E-3</v>
      </c>
      <c r="E3329">
        <v>33.28</v>
      </c>
      <c r="F3329">
        <f t="shared" si="108"/>
        <v>6.1399999999999606E-3</v>
      </c>
      <c r="G3329">
        <f t="shared" si="109"/>
        <v>2.7929196193232451E-3</v>
      </c>
      <c r="H3329">
        <f t="shared" si="110"/>
        <v>7.8004000000007004E-6</v>
      </c>
      <c r="I3329">
        <v>6.025999999999955E-3</v>
      </c>
      <c r="J3329">
        <v>2.7131759987145637E-3</v>
      </c>
      <c r="K3329">
        <v>7.3613240000007708E-6</v>
      </c>
    </row>
    <row r="3330" spans="1:11" x14ac:dyDescent="0.45">
      <c r="A3330">
        <v>-4.0000000000000001E-3</v>
      </c>
      <c r="B3330">
        <v>1E-3</v>
      </c>
      <c r="C3330">
        <v>3.0000000000000001E-3</v>
      </c>
      <c r="D3330">
        <v>5.0000000000000001E-3</v>
      </c>
      <c r="E3330">
        <v>33.29</v>
      </c>
      <c r="F3330">
        <f t="shared" si="108"/>
        <v>6.1399999999999606E-3</v>
      </c>
      <c r="G3330">
        <f t="shared" si="109"/>
        <v>2.7929196193232438E-3</v>
      </c>
      <c r="H3330">
        <f t="shared" si="110"/>
        <v>7.8004000000006919E-6</v>
      </c>
      <c r="I3330">
        <v>5.885999999999952E-3</v>
      </c>
      <c r="J3330">
        <v>2.7131170265951954E-3</v>
      </c>
      <c r="K3330">
        <v>7.3610040000007543E-6</v>
      </c>
    </row>
    <row r="3331" spans="1:11" x14ac:dyDescent="0.45">
      <c r="A3331">
        <v>-5.0000000000000001E-3</v>
      </c>
      <c r="B3331">
        <v>8.0000000000000002E-3</v>
      </c>
      <c r="C3331">
        <v>-3.0000000000000001E-3</v>
      </c>
      <c r="D3331">
        <v>8.9999999999999993E-3</v>
      </c>
      <c r="E3331">
        <v>33.299999999999997</v>
      </c>
      <c r="F3331">
        <f t="shared" si="108"/>
        <v>6.1439999999999611E-3</v>
      </c>
      <c r="G3331">
        <f t="shared" si="109"/>
        <v>2.794148170731231E-3</v>
      </c>
      <c r="H3331">
        <f t="shared" si="110"/>
        <v>7.8072640000006849E-6</v>
      </c>
      <c r="I3331">
        <v>5.8619999999999549E-3</v>
      </c>
      <c r="J3331">
        <v>2.7131081806667234E-3</v>
      </c>
      <c r="K3331">
        <v>7.3609560000006979E-6</v>
      </c>
    </row>
    <row r="3332" spans="1:11" x14ac:dyDescent="0.45">
      <c r="A3332">
        <v>-6.0000000000000001E-3</v>
      </c>
      <c r="B3332">
        <v>0</v>
      </c>
      <c r="C3332">
        <v>-3.0000000000000001E-3</v>
      </c>
      <c r="D3332">
        <v>6.0000000000000001E-3</v>
      </c>
      <c r="E3332">
        <v>33.31</v>
      </c>
      <c r="F3332">
        <f t="shared" si="108"/>
        <v>6.143999999999962E-3</v>
      </c>
      <c r="G3332">
        <f t="shared" si="109"/>
        <v>2.794148170731231E-3</v>
      </c>
      <c r="H3332">
        <f t="shared" si="110"/>
        <v>7.8072640000006849E-6</v>
      </c>
      <c r="I3332">
        <v>5.891999999999952E-3</v>
      </c>
      <c r="J3332">
        <v>2.7129939181650907E-3</v>
      </c>
      <c r="K3332">
        <v>7.3603360000007714E-6</v>
      </c>
    </row>
    <row r="3333" spans="1:11" x14ac:dyDescent="0.45">
      <c r="A3333">
        <v>-0.01</v>
      </c>
      <c r="B3333">
        <v>0</v>
      </c>
      <c r="C3333">
        <v>0</v>
      </c>
      <c r="D3333">
        <v>0.01</v>
      </c>
      <c r="E3333">
        <v>33.32</v>
      </c>
      <c r="F3333">
        <f t="shared" si="108"/>
        <v>6.1439999999999611E-3</v>
      </c>
      <c r="G3333">
        <f t="shared" si="109"/>
        <v>2.794148170731231E-3</v>
      </c>
      <c r="H3333">
        <f t="shared" si="110"/>
        <v>7.8072640000006849E-6</v>
      </c>
      <c r="I3333">
        <v>5.9319999999999547E-3</v>
      </c>
      <c r="J3333">
        <v>2.7128169860867451E-3</v>
      </c>
      <c r="K3333">
        <v>7.359376000000772E-6</v>
      </c>
    </row>
    <row r="3334" spans="1:11" x14ac:dyDescent="0.45">
      <c r="A3334">
        <v>-1E-3</v>
      </c>
      <c r="B3334">
        <v>1E-3</v>
      </c>
      <c r="C3334">
        <v>7.0000000000000001E-3</v>
      </c>
      <c r="D3334">
        <v>7.0000000000000001E-3</v>
      </c>
      <c r="E3334">
        <v>33.33</v>
      </c>
      <c r="F3334">
        <f t="shared" si="108"/>
        <v>6.1379999999999621E-3</v>
      </c>
      <c r="G3334">
        <f t="shared" si="109"/>
        <v>2.7858492421523251E-3</v>
      </c>
      <c r="H3334">
        <f t="shared" si="110"/>
        <v>7.7609560000006831E-6</v>
      </c>
      <c r="I3334">
        <v>5.9299999999999553E-3</v>
      </c>
      <c r="J3334">
        <v>2.7127661159784453E-3</v>
      </c>
      <c r="K3334">
        <v>7.3591000000007797E-6</v>
      </c>
    </row>
    <row r="3335" spans="1:11" x14ac:dyDescent="0.45">
      <c r="A3335">
        <v>-6.0000000000000001E-3</v>
      </c>
      <c r="B3335">
        <v>-2E-3</v>
      </c>
      <c r="C3335">
        <v>1E-3</v>
      </c>
      <c r="D3335">
        <v>7.0000000000000001E-3</v>
      </c>
      <c r="E3335">
        <v>33.340000000000003</v>
      </c>
      <c r="F3335">
        <f t="shared" si="108"/>
        <v>6.1369999999999611E-3</v>
      </c>
      <c r="G3335">
        <f t="shared" si="109"/>
        <v>2.7853601203436332E-3</v>
      </c>
      <c r="H3335">
        <f t="shared" si="110"/>
        <v>7.7582310000006991E-6</v>
      </c>
      <c r="I3335">
        <v>5.9279999999999559E-3</v>
      </c>
      <c r="J3335">
        <v>2.7127137703784341E-3</v>
      </c>
      <c r="K3335">
        <v>7.3588160000007786E-6</v>
      </c>
    </row>
    <row r="3336" spans="1:11" x14ac:dyDescent="0.45">
      <c r="A3336">
        <v>-5.0000000000000001E-3</v>
      </c>
      <c r="B3336">
        <v>4.0000000000000001E-3</v>
      </c>
      <c r="C3336">
        <v>4.0000000000000001E-3</v>
      </c>
      <c r="D3336">
        <v>8.0000000000000002E-3</v>
      </c>
      <c r="E3336">
        <v>33.35</v>
      </c>
      <c r="F3336">
        <f t="shared" si="108"/>
        <v>6.1349999999999608E-3</v>
      </c>
      <c r="G3336">
        <f t="shared" si="109"/>
        <v>2.7833028940452581E-3</v>
      </c>
      <c r="H3336">
        <f t="shared" si="110"/>
        <v>7.7467750000007099E-6</v>
      </c>
      <c r="I3336">
        <v>5.9309999999999545E-3</v>
      </c>
      <c r="J3336">
        <v>2.7126074172280756E-3</v>
      </c>
      <c r="K3336">
        <v>7.3582390000007718E-6</v>
      </c>
    </row>
    <row r="3337" spans="1:11" x14ac:dyDescent="0.45">
      <c r="A3337">
        <v>-3.0000000000000001E-3</v>
      </c>
      <c r="B3337">
        <v>4.0000000000000001E-3</v>
      </c>
      <c r="C3337">
        <v>7.0000000000000001E-3</v>
      </c>
      <c r="D3337">
        <v>8.0000000000000002E-3</v>
      </c>
      <c r="E3337">
        <v>33.36</v>
      </c>
      <c r="F3337">
        <f t="shared" si="108"/>
        <v>6.1319999999999613E-3</v>
      </c>
      <c r="G3337">
        <f t="shared" si="109"/>
        <v>2.7796719230874555E-3</v>
      </c>
      <c r="H3337">
        <f t="shared" si="110"/>
        <v>7.7265760000007124E-6</v>
      </c>
      <c r="I3337">
        <v>6.0119999999999549E-3</v>
      </c>
      <c r="J3337">
        <v>2.7125368200267377E-3</v>
      </c>
      <c r="K3337">
        <v>7.3578560000007657E-6</v>
      </c>
    </row>
    <row r="3338" spans="1:11" x14ac:dyDescent="0.45">
      <c r="A3338">
        <v>-3.0000000000000001E-3</v>
      </c>
      <c r="B3338">
        <v>1E-3</v>
      </c>
      <c r="C3338">
        <v>-1E-3</v>
      </c>
      <c r="D3338">
        <v>3.0000000000000001E-3</v>
      </c>
      <c r="E3338">
        <v>33.369999999999997</v>
      </c>
      <c r="F3338">
        <f t="shared" si="108"/>
        <v>6.1319999999999613E-3</v>
      </c>
      <c r="G3338">
        <f t="shared" si="109"/>
        <v>2.7796719230874555E-3</v>
      </c>
      <c r="H3338">
        <f t="shared" si="110"/>
        <v>7.7265760000007124E-6</v>
      </c>
      <c r="I3338">
        <v>5.8579999999999561E-3</v>
      </c>
      <c r="J3338">
        <v>2.7125331334383147E-3</v>
      </c>
      <c r="K3338">
        <v>7.3578360000006813E-6</v>
      </c>
    </row>
    <row r="3339" spans="1:11" x14ac:dyDescent="0.45">
      <c r="A3339">
        <v>-3.0000000000000001E-3</v>
      </c>
      <c r="B3339">
        <v>-1E-3</v>
      </c>
      <c r="C3339">
        <v>0</v>
      </c>
      <c r="D3339">
        <v>3.0000000000000001E-3</v>
      </c>
      <c r="E3339">
        <v>33.380000000000003</v>
      </c>
      <c r="F3339">
        <f t="shared" si="108"/>
        <v>6.1249999999999621E-3</v>
      </c>
      <c r="G3339">
        <f t="shared" si="109"/>
        <v>2.7787362235377274E-3</v>
      </c>
      <c r="H3339">
        <f t="shared" si="110"/>
        <v>7.7213750000007118E-6</v>
      </c>
      <c r="I3339">
        <v>5.8849999999999519E-3</v>
      </c>
      <c r="J3339">
        <v>2.7125218893127388E-3</v>
      </c>
      <c r="K3339">
        <v>7.3577750000007497E-6</v>
      </c>
    </row>
    <row r="3340" spans="1:11" x14ac:dyDescent="0.45">
      <c r="A3340">
        <v>-1E-3</v>
      </c>
      <c r="B3340">
        <v>3.0000000000000001E-3</v>
      </c>
      <c r="C3340">
        <v>5.0000000000000001E-3</v>
      </c>
      <c r="D3340">
        <v>6.0000000000000001E-3</v>
      </c>
      <c r="E3340">
        <v>33.39</v>
      </c>
      <c r="F3340">
        <f t="shared" si="108"/>
        <v>6.1259999999999622E-3</v>
      </c>
      <c r="G3340">
        <f t="shared" si="109"/>
        <v>2.7785111120887584E-3</v>
      </c>
      <c r="H3340">
        <f t="shared" si="110"/>
        <v>7.7201240000007096E-6</v>
      </c>
      <c r="I3340">
        <v>5.8979999999999502E-3</v>
      </c>
      <c r="J3340">
        <v>2.7124888939866246E-3</v>
      </c>
      <c r="K3340">
        <v>7.3575960000007822E-6</v>
      </c>
    </row>
    <row r="3341" spans="1:11" x14ac:dyDescent="0.45">
      <c r="A3341">
        <v>-4.0000000000000001E-3</v>
      </c>
      <c r="B3341">
        <v>0</v>
      </c>
      <c r="C3341">
        <v>-3.0000000000000001E-3</v>
      </c>
      <c r="D3341">
        <v>5.0000000000000001E-3</v>
      </c>
      <c r="E3341">
        <v>33.4</v>
      </c>
      <c r="F3341">
        <f t="shared" si="108"/>
        <v>6.1269999999999615E-3</v>
      </c>
      <c r="G3341">
        <f t="shared" si="109"/>
        <v>2.7779256649523051E-3</v>
      </c>
      <c r="H3341">
        <f t="shared" si="110"/>
        <v>7.7168710000007077E-6</v>
      </c>
      <c r="I3341">
        <v>6.0009999999999526E-3</v>
      </c>
      <c r="J3341">
        <v>2.7123788452207034E-3</v>
      </c>
      <c r="K3341">
        <v>7.3569990000007977E-6</v>
      </c>
    </row>
    <row r="3342" spans="1:11" x14ac:dyDescent="0.45">
      <c r="A3342">
        <v>-2E-3</v>
      </c>
      <c r="B3342">
        <v>2E-3</v>
      </c>
      <c r="C3342">
        <v>4.0000000000000001E-3</v>
      </c>
      <c r="D3342">
        <v>5.0000000000000001E-3</v>
      </c>
      <c r="E3342">
        <v>33.409999999999997</v>
      </c>
      <c r="F3342">
        <f t="shared" si="108"/>
        <v>6.1309999999999611E-3</v>
      </c>
      <c r="G3342">
        <f t="shared" si="109"/>
        <v>2.7734164851317806E-3</v>
      </c>
      <c r="H3342">
        <f t="shared" si="110"/>
        <v>7.6918390000007198E-6</v>
      </c>
      <c r="I3342">
        <v>6.0069999999999542E-3</v>
      </c>
      <c r="J3342">
        <v>2.7123699968847879E-3</v>
      </c>
      <c r="K3342">
        <v>7.3569510000007837E-6</v>
      </c>
    </row>
    <row r="3343" spans="1:11" x14ac:dyDescent="0.45">
      <c r="A3343">
        <v>-5.0000000000000001E-3</v>
      </c>
      <c r="B3343">
        <v>2E-3</v>
      </c>
      <c r="C3343">
        <v>2E-3</v>
      </c>
      <c r="D3343">
        <v>6.0000000000000001E-3</v>
      </c>
      <c r="E3343">
        <v>33.42</v>
      </c>
      <c r="F3343">
        <f t="shared" si="108"/>
        <v>6.1289999999999617E-3</v>
      </c>
      <c r="G3343">
        <f t="shared" si="109"/>
        <v>2.7727890291186445E-3</v>
      </c>
      <c r="H3343">
        <f t="shared" si="110"/>
        <v>7.6883590000007152E-6</v>
      </c>
      <c r="I3343">
        <v>6.0069999999999551E-3</v>
      </c>
      <c r="J3343">
        <v>2.7123699968847853E-3</v>
      </c>
      <c r="K3343">
        <v>7.3569510000007693E-6</v>
      </c>
    </row>
    <row r="3344" spans="1:11" x14ac:dyDescent="0.45">
      <c r="A3344">
        <v>-3.0000000000000001E-3</v>
      </c>
      <c r="B3344">
        <v>6.0000000000000001E-3</v>
      </c>
      <c r="C3344">
        <v>-3.0000000000000001E-3</v>
      </c>
      <c r="D3344">
        <v>7.0000000000000001E-3</v>
      </c>
      <c r="E3344">
        <v>33.43</v>
      </c>
      <c r="F3344">
        <f t="shared" si="108"/>
        <v>6.1309999999999611E-3</v>
      </c>
      <c r="G3344">
        <f t="shared" si="109"/>
        <v>2.7726952591297736E-3</v>
      </c>
      <c r="H3344">
        <f t="shared" si="110"/>
        <v>7.6878390000007212E-6</v>
      </c>
      <c r="I3344">
        <v>5.8679999999999514E-3</v>
      </c>
      <c r="J3344">
        <v>2.7123008682667944E-3</v>
      </c>
      <c r="K3344">
        <v>7.3565760000008066E-6</v>
      </c>
    </row>
    <row r="3345" spans="1:11" x14ac:dyDescent="0.45">
      <c r="A3345">
        <v>-5.0000000000000001E-3</v>
      </c>
      <c r="B3345">
        <v>8.0000000000000002E-3</v>
      </c>
      <c r="C3345">
        <v>-1E-3</v>
      </c>
      <c r="D3345">
        <v>0.01</v>
      </c>
      <c r="E3345">
        <v>33.44</v>
      </c>
      <c r="F3345">
        <f t="shared" si="108"/>
        <v>6.1359999999999609E-3</v>
      </c>
      <c r="G3345">
        <f t="shared" si="109"/>
        <v>2.7751583738591795E-3</v>
      </c>
      <c r="H3345">
        <f t="shared" si="110"/>
        <v>7.701504000000725E-6</v>
      </c>
      <c r="I3345">
        <v>5.8679999999999514E-3</v>
      </c>
      <c r="J3345">
        <v>2.7123008682667944E-3</v>
      </c>
      <c r="K3345">
        <v>7.3565760000008066E-6</v>
      </c>
    </row>
    <row r="3346" spans="1:11" x14ac:dyDescent="0.45">
      <c r="A3346">
        <v>0</v>
      </c>
      <c r="B3346">
        <v>3.0000000000000001E-3</v>
      </c>
      <c r="C3346">
        <v>2E-3</v>
      </c>
      <c r="D3346">
        <v>3.0000000000000001E-3</v>
      </c>
      <c r="E3346">
        <v>33.450000000000003</v>
      </c>
      <c r="F3346">
        <f t="shared" si="108"/>
        <v>6.1289999999999617E-3</v>
      </c>
      <c r="G3346">
        <f t="shared" si="109"/>
        <v>2.7742312448677956E-3</v>
      </c>
      <c r="H3346">
        <f t="shared" si="110"/>
        <v>7.6963590000007192E-6</v>
      </c>
      <c r="I3346">
        <v>5.9309999999999554E-3</v>
      </c>
      <c r="J3346">
        <v>2.7122387431789204E-3</v>
      </c>
      <c r="K3346">
        <v>7.3562390000007699E-6</v>
      </c>
    </row>
    <row r="3347" spans="1:11" x14ac:dyDescent="0.45">
      <c r="A3347">
        <v>1E-3</v>
      </c>
      <c r="B3347">
        <v>2E-3</v>
      </c>
      <c r="C3347">
        <v>3.0000000000000001E-3</v>
      </c>
      <c r="D3347">
        <v>4.0000000000000001E-3</v>
      </c>
      <c r="E3347">
        <v>33.46</v>
      </c>
      <c r="F3347">
        <f t="shared" si="108"/>
        <v>6.1269999999999606E-3</v>
      </c>
      <c r="G3347">
        <f t="shared" si="109"/>
        <v>2.7750443239704715E-3</v>
      </c>
      <c r="H3347">
        <f t="shared" si="110"/>
        <v>7.7008710000007319E-6</v>
      </c>
      <c r="I3347">
        <v>6.003999999999959E-3</v>
      </c>
      <c r="J3347">
        <v>2.712191733635501E-3</v>
      </c>
      <c r="K3347">
        <v>7.3559840000007453E-6</v>
      </c>
    </row>
    <row r="3348" spans="1:11" x14ac:dyDescent="0.45">
      <c r="A3348">
        <v>-6.0000000000000001E-3</v>
      </c>
      <c r="B3348">
        <v>5.0000000000000001E-3</v>
      </c>
      <c r="C3348">
        <v>6.0000000000000001E-3</v>
      </c>
      <c r="D3348">
        <v>0.01</v>
      </c>
      <c r="E3348">
        <v>33.47</v>
      </c>
      <c r="F3348">
        <f t="shared" si="108"/>
        <v>6.1299999999999601E-3</v>
      </c>
      <c r="G3348">
        <f t="shared" si="109"/>
        <v>2.7776068836321563E-3</v>
      </c>
      <c r="H3348">
        <f t="shared" si="110"/>
        <v>7.7151000000007387E-6</v>
      </c>
      <c r="I3348">
        <v>6.005999999999955E-3</v>
      </c>
      <c r="J3348">
        <v>2.7121880465780361E-3</v>
      </c>
      <c r="K3348">
        <v>7.355964000000782E-6</v>
      </c>
    </row>
    <row r="3349" spans="1:11" x14ac:dyDescent="0.45">
      <c r="A3349">
        <v>-4.0000000000000001E-3</v>
      </c>
      <c r="B3349">
        <v>-1E-3</v>
      </c>
      <c r="C3349">
        <v>6.0000000000000001E-3</v>
      </c>
      <c r="D3349">
        <v>7.0000000000000001E-3</v>
      </c>
      <c r="E3349">
        <v>33.479999999999997</v>
      </c>
      <c r="F3349">
        <f t="shared" si="108"/>
        <v>6.1339999999999598E-3</v>
      </c>
      <c r="G3349">
        <f t="shared" si="109"/>
        <v>2.7759762246821829E-3</v>
      </c>
      <c r="H3349">
        <f t="shared" si="110"/>
        <v>7.7060440000007445E-6</v>
      </c>
      <c r="I3349">
        <v>6.0079999999999543E-3</v>
      </c>
      <c r="J3349">
        <v>2.7121828846891527E-3</v>
      </c>
      <c r="K3349">
        <v>7.3559360000007745E-6</v>
      </c>
    </row>
    <row r="3350" spans="1:11" x14ac:dyDescent="0.45">
      <c r="A3350">
        <v>0</v>
      </c>
      <c r="B3350">
        <v>1E-3</v>
      </c>
      <c r="C3350">
        <v>-2E-3</v>
      </c>
      <c r="D3350">
        <v>2E-3</v>
      </c>
      <c r="E3350">
        <v>33.49</v>
      </c>
      <c r="F3350">
        <f t="shared" si="108"/>
        <v>6.1279999999999599E-3</v>
      </c>
      <c r="G3350">
        <f t="shared" si="109"/>
        <v>2.7784196947186965E-3</v>
      </c>
      <c r="H3350">
        <f t="shared" si="110"/>
        <v>7.7196160000007337E-6</v>
      </c>
      <c r="I3350">
        <v>5.8609999999999557E-3</v>
      </c>
      <c r="J3350">
        <v>2.7121355054644087E-3</v>
      </c>
      <c r="K3350">
        <v>7.3556790000006842E-6</v>
      </c>
    </row>
    <row r="3351" spans="1:11" x14ac:dyDescent="0.45">
      <c r="A3351">
        <v>2E-3</v>
      </c>
      <c r="B3351">
        <v>0</v>
      </c>
      <c r="C3351">
        <v>-3.0000000000000001E-3</v>
      </c>
      <c r="D3351">
        <v>3.0000000000000001E-3</v>
      </c>
      <c r="E3351">
        <v>33.5</v>
      </c>
      <c r="F3351">
        <f t="shared" si="108"/>
        <v>6.1209999999999598E-3</v>
      </c>
      <c r="G3351">
        <f t="shared" si="109"/>
        <v>2.7774734922228752E-3</v>
      </c>
      <c r="H3351">
        <f t="shared" si="110"/>
        <v>7.7143590000007332E-6</v>
      </c>
      <c r="I3351">
        <v>5.8929999999999512E-3</v>
      </c>
      <c r="J3351">
        <v>2.712111907720765E-3</v>
      </c>
      <c r="K3351">
        <v>7.3555510000007662E-6</v>
      </c>
    </row>
    <row r="3352" spans="1:11" x14ac:dyDescent="0.45">
      <c r="A3352">
        <v>-4.0000000000000001E-3</v>
      </c>
      <c r="B3352">
        <v>-4.0000000000000001E-3</v>
      </c>
      <c r="C3352">
        <v>1E-3</v>
      </c>
      <c r="D3352">
        <v>6.0000000000000001E-3</v>
      </c>
      <c r="E3352">
        <v>33.51</v>
      </c>
      <c r="F3352">
        <f t="shared" si="108"/>
        <v>6.11599999999996E-3</v>
      </c>
      <c r="G3352">
        <f t="shared" si="109"/>
        <v>2.7731830087465801E-3</v>
      </c>
      <c r="H3352">
        <f t="shared" si="110"/>
        <v>7.6905440000007342E-6</v>
      </c>
      <c r="I3352">
        <v>5.8909999999999527E-3</v>
      </c>
      <c r="J3352">
        <v>2.712032263820021E-3</v>
      </c>
      <c r="K3352">
        <v>7.3551190000007483E-6</v>
      </c>
    </row>
    <row r="3353" spans="1:11" x14ac:dyDescent="0.45">
      <c r="A3353">
        <v>-3.0000000000000001E-3</v>
      </c>
      <c r="B3353">
        <v>2E-3</v>
      </c>
      <c r="C3353">
        <v>0</v>
      </c>
      <c r="D3353">
        <v>3.0000000000000001E-3</v>
      </c>
      <c r="E3353">
        <v>33.520000000000003</v>
      </c>
      <c r="F3353">
        <f t="shared" si="108"/>
        <v>6.1119999999999595E-3</v>
      </c>
      <c r="G3353">
        <f t="shared" si="109"/>
        <v>2.7747893613751557E-3</v>
      </c>
      <c r="H3353">
        <f t="shared" si="110"/>
        <v>7.6994560000007447E-6</v>
      </c>
      <c r="I3353">
        <v>6.004999999999954E-3</v>
      </c>
      <c r="J3353">
        <v>2.7120057153333581E-3</v>
      </c>
      <c r="K3353">
        <v>7.3549750000007986E-6</v>
      </c>
    </row>
    <row r="3354" spans="1:11" x14ac:dyDescent="0.45">
      <c r="A3354">
        <v>-8.0000000000000002E-3</v>
      </c>
      <c r="B3354">
        <v>3.0000000000000001E-3</v>
      </c>
      <c r="C3354">
        <v>4.0000000000000001E-3</v>
      </c>
      <c r="D3354">
        <v>8.9999999999999993E-3</v>
      </c>
      <c r="E3354">
        <v>33.53</v>
      </c>
      <c r="F3354">
        <f t="shared" si="108"/>
        <v>6.114999999999959E-3</v>
      </c>
      <c r="G3354">
        <f t="shared" si="109"/>
        <v>2.7762879893845206E-3</v>
      </c>
      <c r="H3354">
        <f t="shared" si="110"/>
        <v>7.7077750000007446E-6</v>
      </c>
      <c r="I3354">
        <v>6.0069999999999551E-3</v>
      </c>
      <c r="J3354">
        <v>2.7120012905603075E-3</v>
      </c>
      <c r="K3354">
        <v>7.3549510000007742E-6</v>
      </c>
    </row>
    <row r="3355" spans="1:11" x14ac:dyDescent="0.45">
      <c r="A3355">
        <v>-3.0000000000000001E-3</v>
      </c>
      <c r="B3355">
        <v>5.0000000000000001E-3</v>
      </c>
      <c r="C3355">
        <v>8.0000000000000002E-3</v>
      </c>
      <c r="D3355">
        <v>8.9999999999999993E-3</v>
      </c>
      <c r="E3355">
        <v>33.54</v>
      </c>
      <c r="F3355">
        <f t="shared" si="108"/>
        <v>6.1129999999999587E-3</v>
      </c>
      <c r="G3355">
        <f t="shared" si="109"/>
        <v>2.773487155189428E-3</v>
      </c>
      <c r="H3355">
        <f t="shared" si="110"/>
        <v>7.6922310000007458E-6</v>
      </c>
      <c r="I3355">
        <v>6.0109999999999547E-3</v>
      </c>
      <c r="J3355">
        <v>2.7119880161978541E-3</v>
      </c>
      <c r="K3355">
        <v>7.3548790000007714E-6</v>
      </c>
    </row>
    <row r="3356" spans="1:11" x14ac:dyDescent="0.45">
      <c r="A3356">
        <v>-5.0000000000000001E-3</v>
      </c>
      <c r="B3356">
        <v>3.0000000000000001E-3</v>
      </c>
      <c r="C3356">
        <v>0</v>
      </c>
      <c r="D3356">
        <v>5.0000000000000001E-3</v>
      </c>
      <c r="E3356">
        <v>33.549999999999997</v>
      </c>
      <c r="F3356">
        <f t="shared" si="108"/>
        <v>6.1129999999999596E-3</v>
      </c>
      <c r="G3356">
        <f t="shared" si="109"/>
        <v>2.7734871551894267E-3</v>
      </c>
      <c r="H3356">
        <f t="shared" si="110"/>
        <v>7.6922310000007391E-6</v>
      </c>
      <c r="I3356">
        <v>5.9349999999999559E-3</v>
      </c>
      <c r="J3356">
        <v>2.7119688420040497E-3</v>
      </c>
      <c r="K3356">
        <v>7.3547750000007854E-6</v>
      </c>
    </row>
    <row r="3357" spans="1:11" x14ac:dyDescent="0.45">
      <c r="A3357">
        <v>-2E-3</v>
      </c>
      <c r="B3357">
        <v>4.0000000000000001E-3</v>
      </c>
      <c r="C3357">
        <v>-2E-3</v>
      </c>
      <c r="D3357">
        <v>4.0000000000000001E-3</v>
      </c>
      <c r="E3357">
        <v>33.56</v>
      </c>
      <c r="F3357">
        <f t="shared" si="108"/>
        <v>6.1149999999999581E-3</v>
      </c>
      <c r="G3357">
        <f t="shared" si="109"/>
        <v>2.7712406968722052E-3</v>
      </c>
      <c r="H3357">
        <f t="shared" si="110"/>
        <v>7.6797750000007459E-6</v>
      </c>
      <c r="I3357">
        <v>5.9349999999999568E-3</v>
      </c>
      <c r="J3357">
        <v>2.7119688420040458E-3</v>
      </c>
      <c r="K3357">
        <v>7.3547750000007643E-6</v>
      </c>
    </row>
    <row r="3358" spans="1:11" x14ac:dyDescent="0.45">
      <c r="A3358">
        <v>3.0000000000000001E-3</v>
      </c>
      <c r="B3358">
        <v>3.0000000000000001E-3</v>
      </c>
      <c r="C3358">
        <v>0</v>
      </c>
      <c r="D3358">
        <v>4.0000000000000001E-3</v>
      </c>
      <c r="E3358">
        <v>33.57</v>
      </c>
      <c r="F3358">
        <f t="shared" si="108"/>
        <v>6.1159999999999583E-3</v>
      </c>
      <c r="G3358">
        <f t="shared" si="109"/>
        <v>2.7702967350088626E-3</v>
      </c>
      <c r="H3358">
        <f t="shared" si="110"/>
        <v>7.6745440000007652E-6</v>
      </c>
      <c r="I3358">
        <v>5.8599999999999555E-3</v>
      </c>
      <c r="J3358">
        <v>2.7118997031602551E-3</v>
      </c>
      <c r="K3358">
        <v>7.3544000000006804E-6</v>
      </c>
    </row>
    <row r="3359" spans="1:11" x14ac:dyDescent="0.45">
      <c r="A3359">
        <v>-4.0000000000000001E-3</v>
      </c>
      <c r="B3359">
        <v>5.0000000000000001E-3</v>
      </c>
      <c r="C3359">
        <v>2E-3</v>
      </c>
      <c r="D3359">
        <v>7.0000000000000001E-3</v>
      </c>
      <c r="E3359">
        <v>33.58</v>
      </c>
      <c r="F3359">
        <f t="shared" si="108"/>
        <v>6.113999999999958E-3</v>
      </c>
      <c r="G3359">
        <f t="shared" si="109"/>
        <v>2.7689355355444371E-3</v>
      </c>
      <c r="H3359">
        <f t="shared" si="110"/>
        <v>7.6670040000007595E-6</v>
      </c>
      <c r="I3359">
        <v>5.8709999999999509E-3</v>
      </c>
      <c r="J3359">
        <v>2.7118921438731335E-3</v>
      </c>
      <c r="K3359">
        <v>7.3543590000008197E-6</v>
      </c>
    </row>
    <row r="3360" spans="1:11" x14ac:dyDescent="0.45">
      <c r="A3360">
        <v>0</v>
      </c>
      <c r="B3360">
        <v>-1E-3</v>
      </c>
      <c r="C3360">
        <v>3.0000000000000001E-3</v>
      </c>
      <c r="D3360">
        <v>3.0000000000000001E-3</v>
      </c>
      <c r="E3360">
        <v>33.590000000000003</v>
      </c>
      <c r="F3360">
        <f t="shared" si="108"/>
        <v>6.1069999999999588E-3</v>
      </c>
      <c r="G3360">
        <f t="shared" si="109"/>
        <v>2.7679506859770381E-3</v>
      </c>
      <c r="H3360">
        <f t="shared" si="110"/>
        <v>7.6615510000007562E-6</v>
      </c>
      <c r="I3360">
        <v>5.8869999999999522E-3</v>
      </c>
      <c r="J3360">
        <v>2.7118685440118131E-3</v>
      </c>
      <c r="K3360">
        <v>7.3542310000007518E-6</v>
      </c>
    </row>
    <row r="3361" spans="1:11" x14ac:dyDescent="0.45">
      <c r="A3361">
        <v>1E-3</v>
      </c>
      <c r="B3361">
        <v>2E-3</v>
      </c>
      <c r="C3361">
        <v>4.0000000000000001E-3</v>
      </c>
      <c r="D3361">
        <v>4.0000000000000001E-3</v>
      </c>
      <c r="E3361">
        <v>33.6</v>
      </c>
      <c r="F3361">
        <f t="shared" si="108"/>
        <v>6.1049999999999577E-3</v>
      </c>
      <c r="G3361">
        <f t="shared" si="109"/>
        <v>2.7687497178330803E-3</v>
      </c>
      <c r="H3361">
        <f t="shared" si="110"/>
        <v>7.6659750000007631E-6</v>
      </c>
      <c r="I3361">
        <v>5.8869999999999522E-3</v>
      </c>
      <c r="J3361">
        <v>2.7118685440118131E-3</v>
      </c>
      <c r="K3361">
        <v>7.3542310000007518E-6</v>
      </c>
    </row>
    <row r="3362" spans="1:11" x14ac:dyDescent="0.45">
      <c r="A3362">
        <v>-4.0000000000000001E-3</v>
      </c>
      <c r="B3362">
        <v>-1E-3</v>
      </c>
      <c r="C3362">
        <v>4.0000000000000001E-3</v>
      </c>
      <c r="D3362">
        <v>6.0000000000000001E-3</v>
      </c>
      <c r="E3362">
        <v>33.61</v>
      </c>
      <c r="F3362">
        <f t="shared" si="108"/>
        <v>6.1049999999999577E-3</v>
      </c>
      <c r="G3362">
        <f t="shared" si="109"/>
        <v>2.7687497178330803E-3</v>
      </c>
      <c r="H3362">
        <f t="shared" si="110"/>
        <v>7.6659750000007631E-6</v>
      </c>
      <c r="I3362">
        <v>5.8629999999999551E-3</v>
      </c>
      <c r="J3362">
        <v>2.7118685440118027E-3</v>
      </c>
      <c r="K3362">
        <v>7.354231000000695E-6</v>
      </c>
    </row>
    <row r="3363" spans="1:11" x14ac:dyDescent="0.45">
      <c r="A3363">
        <v>-1E-3</v>
      </c>
      <c r="B3363">
        <v>5.0000000000000001E-3</v>
      </c>
      <c r="C3363">
        <v>3.0000000000000001E-3</v>
      </c>
      <c r="D3363">
        <v>6.0000000000000001E-3</v>
      </c>
      <c r="E3363">
        <v>33.619999999999997</v>
      </c>
      <c r="F3363">
        <f t="shared" si="108"/>
        <v>6.1059999999999578E-3</v>
      </c>
      <c r="G3363">
        <f t="shared" si="109"/>
        <v>2.7685310184285021E-3</v>
      </c>
      <c r="H3363">
        <f t="shared" si="110"/>
        <v>7.6647640000007587E-6</v>
      </c>
      <c r="I3363">
        <v>5.8659999999999546E-3</v>
      </c>
      <c r="J3363">
        <v>2.7118340657202298E-3</v>
      </c>
      <c r="K3363">
        <v>7.3540440000007121E-6</v>
      </c>
    </row>
    <row r="3364" spans="1:11" x14ac:dyDescent="0.45">
      <c r="A3364">
        <v>-4.0000000000000001E-3</v>
      </c>
      <c r="B3364">
        <v>4.0000000000000001E-3</v>
      </c>
      <c r="C3364">
        <v>6.0000000000000001E-3</v>
      </c>
      <c r="D3364">
        <v>8.0000000000000002E-3</v>
      </c>
      <c r="E3364">
        <v>33.630000000000003</v>
      </c>
      <c r="F3364">
        <f t="shared" si="108"/>
        <v>6.1079999999999572E-3</v>
      </c>
      <c r="G3364">
        <f t="shared" si="109"/>
        <v>2.7691760507415879E-3</v>
      </c>
      <c r="H3364">
        <f t="shared" si="110"/>
        <v>7.6683360000007785E-6</v>
      </c>
      <c r="I3364">
        <v>6.0079999999999543E-3</v>
      </c>
      <c r="J3364">
        <v>2.7118141529243441E-3</v>
      </c>
      <c r="K3364">
        <v>7.3539360000007786E-6</v>
      </c>
    </row>
    <row r="3365" spans="1:11" x14ac:dyDescent="0.45">
      <c r="A3365">
        <v>-2E-3</v>
      </c>
      <c r="B3365">
        <v>4.0000000000000001E-3</v>
      </c>
      <c r="C3365">
        <v>4.0000000000000001E-3</v>
      </c>
      <c r="D3365">
        <v>6.0000000000000001E-3</v>
      </c>
      <c r="E3365">
        <v>33.64</v>
      </c>
      <c r="F3365">
        <f t="shared" si="108"/>
        <v>6.1079999999999572E-3</v>
      </c>
      <c r="G3365">
        <f t="shared" si="109"/>
        <v>2.7691760507415879E-3</v>
      </c>
      <c r="H3365">
        <f t="shared" si="110"/>
        <v>7.6683360000007785E-6</v>
      </c>
      <c r="I3365">
        <v>6.0099999999999546E-3</v>
      </c>
      <c r="J3365">
        <v>2.7118075152932184E-3</v>
      </c>
      <c r="K3365">
        <v>7.3539000000007776E-6</v>
      </c>
    </row>
    <row r="3366" spans="1:11" x14ac:dyDescent="0.45">
      <c r="A3366">
        <v>1E-3</v>
      </c>
      <c r="B3366">
        <v>-1E-3</v>
      </c>
      <c r="C3366">
        <v>0</v>
      </c>
      <c r="D3366">
        <v>2E-3</v>
      </c>
      <c r="E3366">
        <v>33.65</v>
      </c>
      <c r="F3366">
        <f t="shared" si="108"/>
        <v>6.1029999999999574E-3</v>
      </c>
      <c r="G3366">
        <f t="shared" si="109"/>
        <v>2.7720734117264592E-3</v>
      </c>
      <c r="H3366">
        <f t="shared" si="110"/>
        <v>7.6843910000007717E-6</v>
      </c>
      <c r="I3366">
        <v>5.8829999999999516E-3</v>
      </c>
      <c r="J3366">
        <v>2.7116989139653303E-3</v>
      </c>
      <c r="K3366">
        <v>7.353311000000751E-6</v>
      </c>
    </row>
    <row r="3367" spans="1:11" x14ac:dyDescent="0.45">
      <c r="A3367">
        <v>-4.0000000000000001E-3</v>
      </c>
      <c r="B3367">
        <v>5.0000000000000001E-3</v>
      </c>
      <c r="C3367">
        <v>3.0000000000000001E-3</v>
      </c>
      <c r="D3367">
        <v>8.0000000000000002E-3</v>
      </c>
      <c r="E3367">
        <v>33.659999999999997</v>
      </c>
      <c r="F3367">
        <f t="shared" si="108"/>
        <v>6.1049999999999568E-3</v>
      </c>
      <c r="G3367">
        <f t="shared" si="109"/>
        <v>2.7727197838946479E-3</v>
      </c>
      <c r="H3367">
        <f t="shared" si="110"/>
        <v>7.6879750000007825E-6</v>
      </c>
      <c r="I3367">
        <v>5.8959999999999499E-3</v>
      </c>
      <c r="J3367">
        <v>2.7116754968101882E-3</v>
      </c>
      <c r="K3367">
        <v>7.3531840000007807E-6</v>
      </c>
    </row>
    <row r="3368" spans="1:11" x14ac:dyDescent="0.45">
      <c r="A3368">
        <v>-2E-3</v>
      </c>
      <c r="B3368">
        <v>1E-3</v>
      </c>
      <c r="C3368">
        <v>1E-3</v>
      </c>
      <c r="D3368">
        <v>2E-3</v>
      </c>
      <c r="E3368">
        <v>33.67</v>
      </c>
      <c r="F3368">
        <f t="shared" si="108"/>
        <v>6.0969999999999558E-3</v>
      </c>
      <c r="G3368">
        <f t="shared" si="109"/>
        <v>2.7730111792058794E-3</v>
      </c>
      <c r="H3368">
        <f t="shared" si="110"/>
        <v>7.6895910000007814E-6</v>
      </c>
      <c r="I3368">
        <v>6.0009999999999534E-3</v>
      </c>
      <c r="J3368">
        <v>2.7116413848443871E-3</v>
      </c>
      <c r="K3368">
        <v>7.3529990000007855E-6</v>
      </c>
    </row>
    <row r="3369" spans="1:11" x14ac:dyDescent="0.45">
      <c r="A3369">
        <v>-3.0000000000000001E-3</v>
      </c>
      <c r="B3369">
        <v>2E-3</v>
      </c>
      <c r="C3369">
        <v>0</v>
      </c>
      <c r="D3369">
        <v>4.0000000000000001E-3</v>
      </c>
      <c r="E3369">
        <v>33.68</v>
      </c>
      <c r="F3369">
        <f t="shared" si="108"/>
        <v>6.0939999999999554E-3</v>
      </c>
      <c r="G3369">
        <f t="shared" si="109"/>
        <v>2.7736553498949371E-3</v>
      </c>
      <c r="H3369">
        <f t="shared" si="110"/>
        <v>7.6931640000008057E-6</v>
      </c>
      <c r="I3369">
        <v>6.0009999999999526E-3</v>
      </c>
      <c r="J3369">
        <v>2.7116413848443871E-3</v>
      </c>
      <c r="K3369">
        <v>7.3529990000007855E-6</v>
      </c>
    </row>
    <row r="3370" spans="1:11" x14ac:dyDescent="0.45">
      <c r="A3370">
        <v>-5.0000000000000001E-3</v>
      </c>
      <c r="B3370">
        <v>4.0000000000000001E-3</v>
      </c>
      <c r="C3370">
        <v>1E-3</v>
      </c>
      <c r="D3370">
        <v>6.0000000000000001E-3</v>
      </c>
      <c r="E3370">
        <v>33.69</v>
      </c>
      <c r="F3370">
        <f t="shared" ref="F3370:F3433" si="111">AVERAGE(D2371:D3370)</f>
        <v>6.0969999999999549E-3</v>
      </c>
      <c r="G3370">
        <f t="shared" ref="G3370:G3433" si="112">_xlfn.STDEV.P(D2371:D3370)</f>
        <v>2.7719291116478435E-3</v>
      </c>
      <c r="H3370">
        <f t="shared" ref="H3370:H3433" si="113">_xlfn.VAR.P(D2371:D3370)</f>
        <v>7.6835910000008021E-6</v>
      </c>
      <c r="I3370">
        <v>6.0029999999999589E-3</v>
      </c>
      <c r="J3370">
        <v>2.7116399097226662E-3</v>
      </c>
      <c r="K3370">
        <v>7.3529910000007489E-6</v>
      </c>
    </row>
    <row r="3371" spans="1:11" x14ac:dyDescent="0.45">
      <c r="A3371">
        <v>-6.0000000000000001E-3</v>
      </c>
      <c r="B3371">
        <v>5.0000000000000001E-3</v>
      </c>
      <c r="C3371">
        <v>4.0000000000000001E-3</v>
      </c>
      <c r="D3371">
        <v>8.9999999999999993E-3</v>
      </c>
      <c r="E3371">
        <v>33.700000000000003</v>
      </c>
      <c r="F3371">
        <f t="shared" si="111"/>
        <v>6.0969999999999549E-3</v>
      </c>
      <c r="G3371">
        <f t="shared" si="112"/>
        <v>2.7719291116478422E-3</v>
      </c>
      <c r="H3371">
        <f t="shared" si="113"/>
        <v>7.6835910000007953E-6</v>
      </c>
      <c r="I3371">
        <v>6.0069999999999551E-3</v>
      </c>
      <c r="J3371">
        <v>2.7116325341020636E-3</v>
      </c>
      <c r="K3371">
        <v>7.3529510000007791E-6</v>
      </c>
    </row>
    <row r="3372" spans="1:11" x14ac:dyDescent="0.45">
      <c r="A3372">
        <v>-2E-3</v>
      </c>
      <c r="B3372">
        <v>0</v>
      </c>
      <c r="C3372">
        <v>5.0000000000000001E-3</v>
      </c>
      <c r="D3372">
        <v>5.0000000000000001E-3</v>
      </c>
      <c r="E3372">
        <v>33.71</v>
      </c>
      <c r="F3372">
        <f t="shared" si="111"/>
        <v>6.1019999999999547E-3</v>
      </c>
      <c r="G3372">
        <f t="shared" si="112"/>
        <v>2.7654287190236517E-3</v>
      </c>
      <c r="H3372">
        <f t="shared" si="113"/>
        <v>7.6475960000007964E-6</v>
      </c>
      <c r="I3372">
        <v>6.0109999999999547E-3</v>
      </c>
      <c r="J3372">
        <v>2.711619257934414E-3</v>
      </c>
      <c r="K3372">
        <v>7.3528790000007831E-6</v>
      </c>
    </row>
    <row r="3373" spans="1:11" x14ac:dyDescent="0.45">
      <c r="A3373">
        <v>0</v>
      </c>
      <c r="B3373">
        <v>4.0000000000000001E-3</v>
      </c>
      <c r="C3373">
        <v>1E-3</v>
      </c>
      <c r="D3373">
        <v>4.0000000000000001E-3</v>
      </c>
      <c r="E3373">
        <v>33.72</v>
      </c>
      <c r="F3373">
        <f t="shared" si="111"/>
        <v>6.0979999999999542E-3</v>
      </c>
      <c r="G3373">
        <f t="shared" si="112"/>
        <v>2.765573358275064E-3</v>
      </c>
      <c r="H3373">
        <f t="shared" si="113"/>
        <v>7.6483960000008151E-6</v>
      </c>
      <c r="I3373">
        <v>6.0019999999999527E-3</v>
      </c>
      <c r="J3373">
        <v>2.7114564352024532E-3</v>
      </c>
      <c r="K3373">
        <v>7.3519960000007953E-6</v>
      </c>
    </row>
    <row r="3374" spans="1:11" x14ac:dyDescent="0.45">
      <c r="A3374">
        <v>-1E-3</v>
      </c>
      <c r="B3374">
        <v>0</v>
      </c>
      <c r="C3374">
        <v>-1E-3</v>
      </c>
      <c r="D3374">
        <v>1E-3</v>
      </c>
      <c r="E3374">
        <v>33.729999999999997</v>
      </c>
      <c r="F3374">
        <f t="shared" si="111"/>
        <v>6.0939999999999562E-3</v>
      </c>
      <c r="G3374">
        <f t="shared" si="112"/>
        <v>2.7700476530198516E-3</v>
      </c>
      <c r="H3374">
        <f t="shared" si="113"/>
        <v>7.6731640000007889E-6</v>
      </c>
      <c r="I3374">
        <v>6.0019999999999596E-3</v>
      </c>
      <c r="J3374">
        <v>2.7114564352024441E-3</v>
      </c>
      <c r="K3374">
        <v>7.3519960000007462E-6</v>
      </c>
    </row>
    <row r="3375" spans="1:11" x14ac:dyDescent="0.45">
      <c r="A3375">
        <v>0</v>
      </c>
      <c r="B3375">
        <v>-3.0000000000000001E-3</v>
      </c>
      <c r="C3375">
        <v>2E-3</v>
      </c>
      <c r="D3375">
        <v>4.0000000000000001E-3</v>
      </c>
      <c r="E3375">
        <v>33.74</v>
      </c>
      <c r="F3375">
        <f t="shared" si="111"/>
        <v>6.0929999999999552E-3</v>
      </c>
      <c r="G3375">
        <f t="shared" si="112"/>
        <v>2.7706228541612807E-3</v>
      </c>
      <c r="H3375">
        <f t="shared" si="113"/>
        <v>7.6763510000008005E-6</v>
      </c>
      <c r="I3375">
        <v>6.0059999999999541E-3</v>
      </c>
      <c r="J3375">
        <v>2.7114505343083036E-3</v>
      </c>
      <c r="K3375">
        <v>7.3519640000007843E-6</v>
      </c>
    </row>
    <row r="3376" spans="1:11" x14ac:dyDescent="0.45">
      <c r="A3376">
        <v>-3.0000000000000001E-3</v>
      </c>
      <c r="B3376">
        <v>0</v>
      </c>
      <c r="C3376">
        <v>-1E-3</v>
      </c>
      <c r="D3376">
        <v>3.0000000000000001E-3</v>
      </c>
      <c r="E3376">
        <v>33.75</v>
      </c>
      <c r="F3376">
        <f t="shared" si="111"/>
        <v>6.0879999999999554E-3</v>
      </c>
      <c r="G3376">
        <f t="shared" si="112"/>
        <v>2.771688294163108E-3</v>
      </c>
      <c r="H3376">
        <f t="shared" si="113"/>
        <v>7.6822560000007985E-6</v>
      </c>
      <c r="I3376">
        <v>6.005999999999955E-3</v>
      </c>
      <c r="J3376">
        <v>2.7114505343083023E-3</v>
      </c>
      <c r="K3376">
        <v>7.3519640000007767E-6</v>
      </c>
    </row>
    <row r="3377" spans="1:11" x14ac:dyDescent="0.45">
      <c r="A3377">
        <v>-7.0000000000000001E-3</v>
      </c>
      <c r="B3377">
        <v>5.0000000000000001E-3</v>
      </c>
      <c r="C3377">
        <v>1E-3</v>
      </c>
      <c r="D3377">
        <v>8.9999999999999993E-3</v>
      </c>
      <c r="E3377">
        <v>33.76</v>
      </c>
      <c r="F3377">
        <f t="shared" si="111"/>
        <v>6.0909999999999567E-3</v>
      </c>
      <c r="G3377">
        <f t="shared" si="112"/>
        <v>2.7732145607581075E-3</v>
      </c>
      <c r="H3377">
        <f t="shared" si="113"/>
        <v>7.6907190000007837E-6</v>
      </c>
      <c r="I3377">
        <v>6.0159999999999545E-3</v>
      </c>
      <c r="J3377">
        <v>2.7114099653133936E-3</v>
      </c>
      <c r="K3377">
        <v>7.3517440000007782E-6</v>
      </c>
    </row>
    <row r="3378" spans="1:11" x14ac:dyDescent="0.45">
      <c r="A3378">
        <v>-1E-3</v>
      </c>
      <c r="B3378">
        <v>5.0000000000000001E-3</v>
      </c>
      <c r="C3378">
        <v>2E-3</v>
      </c>
      <c r="D3378">
        <v>6.0000000000000001E-3</v>
      </c>
      <c r="E3378">
        <v>33.770000000000003</v>
      </c>
      <c r="F3378">
        <f t="shared" si="111"/>
        <v>6.0929999999999561E-3</v>
      </c>
      <c r="G3378">
        <f t="shared" si="112"/>
        <v>2.7724269151775281E-3</v>
      </c>
      <c r="H3378">
        <f t="shared" si="113"/>
        <v>7.6863510000007834E-6</v>
      </c>
      <c r="I3378">
        <v>5.8929999999999573E-3</v>
      </c>
      <c r="J3378">
        <v>2.7113743747407349E-3</v>
      </c>
      <c r="K3378">
        <v>7.3515510000007108E-6</v>
      </c>
    </row>
    <row r="3379" spans="1:11" x14ac:dyDescent="0.45">
      <c r="A3379">
        <v>1E-3</v>
      </c>
      <c r="B3379">
        <v>4.0000000000000001E-3</v>
      </c>
      <c r="C3379">
        <v>-2E-3</v>
      </c>
      <c r="D3379">
        <v>4.0000000000000001E-3</v>
      </c>
      <c r="E3379">
        <v>33.78</v>
      </c>
      <c r="F3379">
        <f t="shared" si="111"/>
        <v>6.0909999999999558E-3</v>
      </c>
      <c r="G3379">
        <f t="shared" si="112"/>
        <v>2.7732145607581088E-3</v>
      </c>
      <c r="H3379">
        <f t="shared" si="113"/>
        <v>7.6907190000007905E-6</v>
      </c>
      <c r="I3379">
        <v>5.8559999999999559E-3</v>
      </c>
      <c r="J3379">
        <v>2.7113214490356364E-3</v>
      </c>
      <c r="K3379">
        <v>7.351264000000704E-6</v>
      </c>
    </row>
    <row r="3380" spans="1:11" x14ac:dyDescent="0.45">
      <c r="A3380">
        <v>-6.0000000000000001E-3</v>
      </c>
      <c r="B3380">
        <v>-2E-3</v>
      </c>
      <c r="C3380">
        <v>3.0000000000000001E-3</v>
      </c>
      <c r="D3380">
        <v>7.0000000000000001E-3</v>
      </c>
      <c r="E3380">
        <v>33.79</v>
      </c>
      <c r="F3380">
        <f t="shared" si="111"/>
        <v>6.0939999999999562E-3</v>
      </c>
      <c r="G3380">
        <f t="shared" si="112"/>
        <v>2.7725735337409537E-3</v>
      </c>
      <c r="H3380">
        <f t="shared" si="113"/>
        <v>7.6871640000007993E-6</v>
      </c>
      <c r="I3380">
        <v>6.0089999999999553E-3</v>
      </c>
      <c r="J3380">
        <v>2.7112578261760303E-3</v>
      </c>
      <c r="K3380">
        <v>7.3509190000007722E-6</v>
      </c>
    </row>
    <row r="3381" spans="1:11" x14ac:dyDescent="0.45">
      <c r="A3381">
        <v>-4.0000000000000001E-3</v>
      </c>
      <c r="B3381">
        <v>-1E-3</v>
      </c>
      <c r="C3381">
        <v>4.0000000000000001E-3</v>
      </c>
      <c r="D3381">
        <v>6.0000000000000001E-3</v>
      </c>
      <c r="E3381">
        <v>33.799999999999997</v>
      </c>
      <c r="F3381">
        <f t="shared" si="111"/>
        <v>6.0929999999999552E-3</v>
      </c>
      <c r="G3381">
        <f t="shared" si="112"/>
        <v>2.772426915177532E-3</v>
      </c>
      <c r="H3381">
        <f t="shared" si="113"/>
        <v>7.6863510000008055E-6</v>
      </c>
      <c r="I3381">
        <v>6.0109999999999547E-3</v>
      </c>
      <c r="J3381">
        <v>2.7112504495160126E-3</v>
      </c>
      <c r="K3381">
        <v>7.3508790000007804E-6</v>
      </c>
    </row>
    <row r="3382" spans="1:11" x14ac:dyDescent="0.45">
      <c r="A3382">
        <v>-5.0000000000000001E-3</v>
      </c>
      <c r="B3382">
        <v>-4.0000000000000001E-3</v>
      </c>
      <c r="C3382">
        <v>6.0000000000000001E-3</v>
      </c>
      <c r="D3382">
        <v>8.9999999999999993E-3</v>
      </c>
      <c r="E3382">
        <v>33.81</v>
      </c>
      <c r="F3382">
        <f t="shared" si="111"/>
        <v>6.0969999999999558E-3</v>
      </c>
      <c r="G3382">
        <f t="shared" si="112"/>
        <v>2.7737323230623365E-3</v>
      </c>
      <c r="H3382">
        <f t="shared" si="113"/>
        <v>7.6935910000007868E-6</v>
      </c>
      <c r="I3382">
        <v>5.8919999999999589E-3</v>
      </c>
      <c r="J3382">
        <v>2.711150309370673E-3</v>
      </c>
      <c r="K3382">
        <v>7.3503360000006953E-6</v>
      </c>
    </row>
    <row r="3383" spans="1:11" x14ac:dyDescent="0.45">
      <c r="A3383">
        <v>-6.0000000000000001E-3</v>
      </c>
      <c r="B3383">
        <v>-1E-3</v>
      </c>
      <c r="C3383">
        <v>3.0000000000000001E-3</v>
      </c>
      <c r="D3383">
        <v>7.0000000000000001E-3</v>
      </c>
      <c r="E3383">
        <v>33.82</v>
      </c>
      <c r="F3383">
        <f t="shared" si="111"/>
        <v>6.0989999999999569E-3</v>
      </c>
      <c r="G3383">
        <f t="shared" si="112"/>
        <v>2.7736616592513191E-3</v>
      </c>
      <c r="H3383">
        <f t="shared" si="113"/>
        <v>7.693199000000781E-6</v>
      </c>
      <c r="I3383">
        <v>5.8629999999999542E-3</v>
      </c>
      <c r="J3383">
        <v>2.7111309448273986E-3</v>
      </c>
      <c r="K3383">
        <v>7.3502310000007041E-6</v>
      </c>
    </row>
    <row r="3384" spans="1:11" x14ac:dyDescent="0.45">
      <c r="A3384">
        <v>-4.0000000000000001E-3</v>
      </c>
      <c r="B3384">
        <v>6.0000000000000001E-3</v>
      </c>
      <c r="C3384">
        <v>3.0000000000000001E-3</v>
      </c>
      <c r="D3384">
        <v>8.0000000000000002E-3</v>
      </c>
      <c r="E3384">
        <v>33.83</v>
      </c>
      <c r="F3384">
        <f t="shared" si="111"/>
        <v>6.0989999999999569E-3</v>
      </c>
      <c r="G3384">
        <f t="shared" si="112"/>
        <v>2.7736616592513204E-3</v>
      </c>
      <c r="H3384">
        <f t="shared" si="113"/>
        <v>7.6931990000007878E-6</v>
      </c>
      <c r="I3384">
        <v>5.8629999999999551E-3</v>
      </c>
      <c r="J3384">
        <v>2.7111309448273977E-3</v>
      </c>
      <c r="K3384">
        <v>7.3502310000006973E-6</v>
      </c>
    </row>
    <row r="3385" spans="1:11" x14ac:dyDescent="0.45">
      <c r="A3385">
        <v>-3.0000000000000001E-3</v>
      </c>
      <c r="B3385">
        <v>-5.0000000000000001E-3</v>
      </c>
      <c r="C3385">
        <v>0</v>
      </c>
      <c r="D3385">
        <v>6.0000000000000001E-3</v>
      </c>
      <c r="E3385">
        <v>33.840000000000003</v>
      </c>
      <c r="F3385">
        <f t="shared" si="111"/>
        <v>6.1009999999999563E-3</v>
      </c>
      <c r="G3385">
        <f t="shared" si="112"/>
        <v>2.7728683704786273E-3</v>
      </c>
      <c r="H3385">
        <f t="shared" si="113"/>
        <v>7.6887990000007985E-6</v>
      </c>
      <c r="I3385">
        <v>5.8629999999999551E-3</v>
      </c>
      <c r="J3385">
        <v>2.711130944827396E-3</v>
      </c>
      <c r="K3385">
        <v>7.3502310000006897E-6</v>
      </c>
    </row>
    <row r="3386" spans="1:11" x14ac:dyDescent="0.45">
      <c r="A3386">
        <v>-4.0000000000000001E-3</v>
      </c>
      <c r="B3386">
        <v>5.0000000000000001E-3</v>
      </c>
      <c r="C3386">
        <v>4.0000000000000001E-3</v>
      </c>
      <c r="D3386">
        <v>7.0000000000000001E-3</v>
      </c>
      <c r="E3386">
        <v>33.85</v>
      </c>
      <c r="F3386">
        <f t="shared" si="111"/>
        <v>6.1019999999999564E-3</v>
      </c>
      <c r="G3386">
        <f t="shared" si="112"/>
        <v>2.7730120807527682E-3</v>
      </c>
      <c r="H3386">
        <f t="shared" si="113"/>
        <v>7.689596000000797E-6</v>
      </c>
      <c r="I3386">
        <v>5.8879999999999532E-3</v>
      </c>
      <c r="J3386">
        <v>2.7109880117773943E-3</v>
      </c>
      <c r="K3386">
        <v>7.3494560000007498E-6</v>
      </c>
    </row>
    <row r="3387" spans="1:11" x14ac:dyDescent="0.45">
      <c r="A3387">
        <v>-5.0000000000000001E-3</v>
      </c>
      <c r="B3387">
        <v>-1E-3</v>
      </c>
      <c r="C3387">
        <v>-1E-3</v>
      </c>
      <c r="D3387">
        <v>5.0000000000000001E-3</v>
      </c>
      <c r="E3387">
        <v>33.86</v>
      </c>
      <c r="F3387">
        <f t="shared" si="111"/>
        <v>6.0969999999999558E-3</v>
      </c>
      <c r="G3387">
        <f t="shared" si="112"/>
        <v>2.7704856974907488E-3</v>
      </c>
      <c r="H3387">
        <f t="shared" si="113"/>
        <v>7.6755910000007998E-6</v>
      </c>
      <c r="I3387">
        <v>5.8959999999999499E-3</v>
      </c>
      <c r="J3387">
        <v>2.7109378451009858E-3</v>
      </c>
      <c r="K3387">
        <v>7.3491840000007753E-6</v>
      </c>
    </row>
    <row r="3388" spans="1:11" x14ac:dyDescent="0.45">
      <c r="A3388">
        <v>-5.0000000000000001E-3</v>
      </c>
      <c r="B3388">
        <v>-3.0000000000000001E-3</v>
      </c>
      <c r="C3388">
        <v>0</v>
      </c>
      <c r="D3388">
        <v>6.0000000000000001E-3</v>
      </c>
      <c r="E3388">
        <v>33.869999999999997</v>
      </c>
      <c r="F3388">
        <f t="shared" si="111"/>
        <v>6.1009999999999563E-3</v>
      </c>
      <c r="G3388">
        <f t="shared" si="112"/>
        <v>2.7674535226451043E-3</v>
      </c>
      <c r="H3388">
        <f t="shared" si="113"/>
        <v>7.6587990000007971E-6</v>
      </c>
      <c r="I3388">
        <v>5.8909999999999579E-3</v>
      </c>
      <c r="J3388">
        <v>2.7109258566033667E-3</v>
      </c>
      <c r="K3388">
        <v>7.3491190000006979E-6</v>
      </c>
    </row>
    <row r="3389" spans="1:11" x14ac:dyDescent="0.45">
      <c r="A3389">
        <v>-2E-3</v>
      </c>
      <c r="B3389">
        <v>4.0000000000000001E-3</v>
      </c>
      <c r="C3389">
        <v>-3.0000000000000001E-3</v>
      </c>
      <c r="D3389">
        <v>5.0000000000000001E-3</v>
      </c>
      <c r="E3389">
        <v>33.880000000000003</v>
      </c>
      <c r="F3389">
        <f t="shared" si="111"/>
        <v>6.1009999999999563E-3</v>
      </c>
      <c r="G3389">
        <f t="shared" si="112"/>
        <v>2.7674535226451043E-3</v>
      </c>
      <c r="H3389">
        <f t="shared" si="113"/>
        <v>7.6587990000007971E-6</v>
      </c>
      <c r="I3389">
        <v>5.8699999999999525E-3</v>
      </c>
      <c r="J3389">
        <v>2.7109223522633033E-3</v>
      </c>
      <c r="K3389">
        <v>7.3491000000008026E-6</v>
      </c>
    </row>
    <row r="3390" spans="1:11" x14ac:dyDescent="0.45">
      <c r="A3390">
        <v>-5.0000000000000001E-3</v>
      </c>
      <c r="B3390">
        <v>0</v>
      </c>
      <c r="C3390">
        <v>-1E-3</v>
      </c>
      <c r="D3390">
        <v>5.0000000000000001E-3</v>
      </c>
      <c r="E3390">
        <v>33.89</v>
      </c>
      <c r="F3390">
        <f t="shared" si="111"/>
        <v>6.1009999999999554E-3</v>
      </c>
      <c r="G3390">
        <f t="shared" si="112"/>
        <v>2.767453522645106E-3</v>
      </c>
      <c r="H3390">
        <f t="shared" si="113"/>
        <v>7.6587990000008056E-6</v>
      </c>
      <c r="I3390">
        <v>5.8699999999999525E-3</v>
      </c>
      <c r="J3390">
        <v>2.7109223522633025E-3</v>
      </c>
      <c r="K3390">
        <v>7.3491000000007959E-6</v>
      </c>
    </row>
    <row r="3391" spans="1:11" x14ac:dyDescent="0.45">
      <c r="A3391">
        <v>-8.0000000000000002E-3</v>
      </c>
      <c r="B3391">
        <v>3.0000000000000001E-3</v>
      </c>
      <c r="C3391">
        <v>-1E-3</v>
      </c>
      <c r="D3391">
        <v>8.9999999999999993E-3</v>
      </c>
      <c r="E3391">
        <v>33.9</v>
      </c>
      <c r="F3391">
        <f t="shared" si="111"/>
        <v>6.1049999999999559E-3</v>
      </c>
      <c r="G3391">
        <f t="shared" si="112"/>
        <v>2.7687497178330868E-3</v>
      </c>
      <c r="H3391">
        <f t="shared" si="113"/>
        <v>7.6659750000007987E-6</v>
      </c>
      <c r="I3391">
        <v>6.0089999999999536E-3</v>
      </c>
      <c r="J3391">
        <v>2.7108889685859123E-3</v>
      </c>
      <c r="K3391">
        <v>7.3489190000007907E-6</v>
      </c>
    </row>
    <row r="3392" spans="1:11" x14ac:dyDescent="0.45">
      <c r="A3392">
        <v>-3.0000000000000001E-3</v>
      </c>
      <c r="B3392">
        <v>1E-3</v>
      </c>
      <c r="C3392">
        <v>-2E-3</v>
      </c>
      <c r="D3392">
        <v>4.0000000000000001E-3</v>
      </c>
      <c r="E3392">
        <v>33.909999999999997</v>
      </c>
      <c r="F3392">
        <f t="shared" si="111"/>
        <v>6.1049999999999559E-3</v>
      </c>
      <c r="G3392">
        <f t="shared" si="112"/>
        <v>2.7687497178330868E-3</v>
      </c>
      <c r="H3392">
        <f t="shared" si="113"/>
        <v>7.6659750000007987E-6</v>
      </c>
      <c r="I3392">
        <v>5.9489999999999561E-3</v>
      </c>
      <c r="J3392">
        <v>2.7107930573912796E-3</v>
      </c>
      <c r="K3392">
        <v>7.3483990000007611E-6</v>
      </c>
    </row>
    <row r="3393" spans="1:11" x14ac:dyDescent="0.45">
      <c r="A3393">
        <v>-3.0000000000000001E-3</v>
      </c>
      <c r="B3393">
        <v>0</v>
      </c>
      <c r="C3393">
        <v>3.0000000000000001E-3</v>
      </c>
      <c r="D3393">
        <v>4.0000000000000001E-3</v>
      </c>
      <c r="E3393">
        <v>33.92</v>
      </c>
      <c r="F3393">
        <f t="shared" si="111"/>
        <v>6.1059999999999561E-3</v>
      </c>
      <c r="G3393">
        <f t="shared" si="112"/>
        <v>2.7678085193887218E-3</v>
      </c>
      <c r="H3393">
        <f t="shared" si="113"/>
        <v>7.6607640000007889E-6</v>
      </c>
      <c r="I3393">
        <v>5.8459999999999554E-3</v>
      </c>
      <c r="J3393">
        <v>2.7107718458034558E-3</v>
      </c>
      <c r="K3393">
        <v>7.3482840000006742E-6</v>
      </c>
    </row>
    <row r="3394" spans="1:11" x14ac:dyDescent="0.45">
      <c r="A3394">
        <v>-2E-3</v>
      </c>
      <c r="B3394">
        <v>1E-3</v>
      </c>
      <c r="C3394">
        <v>1E-3</v>
      </c>
      <c r="D3394">
        <v>3.0000000000000001E-3</v>
      </c>
      <c r="E3394">
        <v>33.93</v>
      </c>
      <c r="F3394">
        <f t="shared" si="111"/>
        <v>6.0999999999999562E-3</v>
      </c>
      <c r="G3394">
        <f t="shared" si="112"/>
        <v>2.7680317917250868E-3</v>
      </c>
      <c r="H3394">
        <f t="shared" si="113"/>
        <v>7.662000000000795E-6</v>
      </c>
      <c r="I3394">
        <v>5.9559999999999553E-3</v>
      </c>
      <c r="J3394">
        <v>2.7107312666512671E-3</v>
      </c>
      <c r="K3394">
        <v>7.3480640000007825E-6</v>
      </c>
    </row>
    <row r="3395" spans="1:11" x14ac:dyDescent="0.45">
      <c r="A3395">
        <v>-4.0000000000000001E-3</v>
      </c>
      <c r="B3395">
        <v>-1E-3</v>
      </c>
      <c r="C3395">
        <v>0</v>
      </c>
      <c r="D3395">
        <v>4.0000000000000001E-3</v>
      </c>
      <c r="E3395">
        <v>33.94</v>
      </c>
      <c r="F3395">
        <f t="shared" si="111"/>
        <v>6.0969999999999549E-3</v>
      </c>
      <c r="G3395">
        <f t="shared" si="112"/>
        <v>2.768680371585138E-3</v>
      </c>
      <c r="H3395">
        <f t="shared" si="113"/>
        <v>7.6655910000008169E-6</v>
      </c>
      <c r="I3395">
        <v>6.0099999999999546E-3</v>
      </c>
      <c r="J3395">
        <v>2.7107010163425964E-3</v>
      </c>
      <c r="K3395">
        <v>7.3479000000007848E-6</v>
      </c>
    </row>
    <row r="3396" spans="1:11" x14ac:dyDescent="0.45">
      <c r="A3396">
        <v>-5.0000000000000001E-3</v>
      </c>
      <c r="B3396">
        <v>6.0000000000000001E-3</v>
      </c>
      <c r="C3396">
        <v>4.0000000000000001E-3</v>
      </c>
      <c r="D3396">
        <v>8.9999999999999993E-3</v>
      </c>
      <c r="E3396">
        <v>33.950000000000003</v>
      </c>
      <c r="F3396">
        <f t="shared" si="111"/>
        <v>6.0999999999999553E-3</v>
      </c>
      <c r="G3396">
        <f t="shared" si="112"/>
        <v>2.770198548841005E-3</v>
      </c>
      <c r="H3396">
        <f t="shared" si="113"/>
        <v>7.6740000000008095E-6</v>
      </c>
      <c r="I3396">
        <v>6.0069999999999586E-3</v>
      </c>
      <c r="J3396">
        <v>2.7105259637200938E-3</v>
      </c>
      <c r="K3396">
        <v>7.3469510000007431E-6</v>
      </c>
    </row>
    <row r="3397" spans="1:11" x14ac:dyDescent="0.45">
      <c r="A3397">
        <v>-5.0000000000000001E-3</v>
      </c>
      <c r="B3397">
        <v>3.0000000000000001E-3</v>
      </c>
      <c r="C3397">
        <v>0</v>
      </c>
      <c r="D3397">
        <v>6.0000000000000001E-3</v>
      </c>
      <c r="E3397">
        <v>33.96</v>
      </c>
      <c r="F3397">
        <f t="shared" si="111"/>
        <v>6.1019999999999555E-3</v>
      </c>
      <c r="G3397">
        <f t="shared" si="112"/>
        <v>2.7694035458922924E-3</v>
      </c>
      <c r="H3397">
        <f t="shared" si="113"/>
        <v>7.6695960000008023E-6</v>
      </c>
      <c r="I3397">
        <v>6.0209999999999552E-3</v>
      </c>
      <c r="J3397">
        <v>2.7104536520665256E-3</v>
      </c>
      <c r="K3397">
        <v>7.3465590000007662E-6</v>
      </c>
    </row>
    <row r="3398" spans="1:11" x14ac:dyDescent="0.45">
      <c r="A3398">
        <v>-1E-3</v>
      </c>
      <c r="B3398">
        <v>4.0000000000000001E-3</v>
      </c>
      <c r="C3398">
        <v>3.0000000000000001E-3</v>
      </c>
      <c r="D3398">
        <v>5.0000000000000001E-3</v>
      </c>
      <c r="E3398">
        <v>33.97</v>
      </c>
      <c r="F3398">
        <f t="shared" si="111"/>
        <v>6.1009999999999554E-3</v>
      </c>
      <c r="G3398">
        <f t="shared" si="112"/>
        <v>2.7696207321582494E-3</v>
      </c>
      <c r="H3398">
        <f t="shared" si="113"/>
        <v>7.670799000000798E-6</v>
      </c>
      <c r="I3398">
        <v>5.8739999999999504E-3</v>
      </c>
      <c r="J3398">
        <v>2.7103734060089989E-3</v>
      </c>
      <c r="K3398">
        <v>7.3461240000008204E-6</v>
      </c>
    </row>
    <row r="3399" spans="1:11" x14ac:dyDescent="0.45">
      <c r="A3399">
        <v>-6.0000000000000001E-3</v>
      </c>
      <c r="B3399">
        <v>2E-3</v>
      </c>
      <c r="C3399">
        <v>3.0000000000000001E-3</v>
      </c>
      <c r="D3399">
        <v>7.0000000000000001E-3</v>
      </c>
      <c r="E3399">
        <v>33.979999999999997</v>
      </c>
      <c r="F3399">
        <f t="shared" si="111"/>
        <v>6.1019999999999555E-3</v>
      </c>
      <c r="G3399">
        <f t="shared" si="112"/>
        <v>2.769764610937326E-3</v>
      </c>
      <c r="H3399">
        <f t="shared" si="113"/>
        <v>7.6715960000007965E-6</v>
      </c>
      <c r="I3399">
        <v>5.9289999999999543E-3</v>
      </c>
      <c r="J3399">
        <v>2.7103429672277238E-3</v>
      </c>
      <c r="K3399">
        <v>7.3459590000007818E-6</v>
      </c>
    </row>
    <row r="3400" spans="1:11" x14ac:dyDescent="0.45">
      <c r="A3400">
        <v>-1E-3</v>
      </c>
      <c r="B3400">
        <v>-7.0000000000000001E-3</v>
      </c>
      <c r="C3400">
        <v>2E-3</v>
      </c>
      <c r="D3400">
        <v>7.0000000000000001E-3</v>
      </c>
      <c r="E3400">
        <v>33.99</v>
      </c>
      <c r="F3400">
        <f t="shared" si="111"/>
        <v>6.1019999999999555E-3</v>
      </c>
      <c r="G3400">
        <f t="shared" si="112"/>
        <v>2.769764610937326E-3</v>
      </c>
      <c r="H3400">
        <f t="shared" si="113"/>
        <v>7.6715960000007965E-6</v>
      </c>
      <c r="I3400">
        <v>6.0139999999999543E-3</v>
      </c>
      <c r="J3400">
        <v>2.7103143729096768E-3</v>
      </c>
      <c r="K3400">
        <v>7.3458040000007752E-6</v>
      </c>
    </row>
    <row r="3401" spans="1:11" x14ac:dyDescent="0.45">
      <c r="A3401">
        <v>1E-3</v>
      </c>
      <c r="B3401">
        <v>2E-3</v>
      </c>
      <c r="C3401">
        <v>1E-3</v>
      </c>
      <c r="D3401">
        <v>2E-3</v>
      </c>
      <c r="E3401">
        <v>34</v>
      </c>
      <c r="F3401">
        <f t="shared" si="111"/>
        <v>6.0939999999999554E-3</v>
      </c>
      <c r="G3401">
        <f t="shared" si="112"/>
        <v>2.7700476530198568E-3</v>
      </c>
      <c r="H3401">
        <f t="shared" si="113"/>
        <v>7.6731640000008177E-6</v>
      </c>
      <c r="I3401">
        <v>5.8979999999999502E-3</v>
      </c>
      <c r="J3401">
        <v>2.7102760007056059E-3</v>
      </c>
      <c r="K3401">
        <v>7.3455960000007745E-6</v>
      </c>
    </row>
    <row r="3402" spans="1:11" x14ac:dyDescent="0.45">
      <c r="A3402">
        <v>1E-3</v>
      </c>
      <c r="B3402">
        <v>-1E-3</v>
      </c>
      <c r="C3402">
        <v>-6.0000000000000001E-3</v>
      </c>
      <c r="D3402">
        <v>6.0000000000000001E-3</v>
      </c>
      <c r="E3402">
        <v>34.01</v>
      </c>
      <c r="F3402">
        <f t="shared" si="111"/>
        <v>6.0929999999999552E-3</v>
      </c>
      <c r="G3402">
        <f t="shared" si="112"/>
        <v>2.7699009007545383E-3</v>
      </c>
      <c r="H3402">
        <f t="shared" si="113"/>
        <v>7.6723510000008019E-6</v>
      </c>
      <c r="I3402">
        <v>5.8469999999999555E-3</v>
      </c>
      <c r="J3402">
        <v>2.7102750782901494E-3</v>
      </c>
      <c r="K3402">
        <v>7.3455910000006742E-6</v>
      </c>
    </row>
    <row r="3403" spans="1:11" x14ac:dyDescent="0.45">
      <c r="A3403">
        <v>-7.0000000000000001E-3</v>
      </c>
      <c r="B3403">
        <v>3.0000000000000001E-3</v>
      </c>
      <c r="C3403">
        <v>-6.0000000000000001E-3</v>
      </c>
      <c r="D3403">
        <v>0.01</v>
      </c>
      <c r="E3403">
        <v>34.020000000000003</v>
      </c>
      <c r="F3403">
        <f t="shared" si="111"/>
        <v>6.0949999999999555E-3</v>
      </c>
      <c r="G3403">
        <f t="shared" si="112"/>
        <v>2.7719983766230465E-3</v>
      </c>
      <c r="H3403">
        <f t="shared" si="113"/>
        <v>7.6839750000008059E-6</v>
      </c>
      <c r="I3403">
        <v>5.9589999999999557E-3</v>
      </c>
      <c r="J3403">
        <v>2.7102248984172471E-3</v>
      </c>
      <c r="K3403">
        <v>7.3453190000007777E-6</v>
      </c>
    </row>
    <row r="3404" spans="1:11" x14ac:dyDescent="0.45">
      <c r="A3404">
        <v>2E-3</v>
      </c>
      <c r="B3404">
        <v>-3.0000000000000001E-3</v>
      </c>
      <c r="C3404">
        <v>1E-3</v>
      </c>
      <c r="D3404">
        <v>4.0000000000000001E-3</v>
      </c>
      <c r="E3404">
        <v>34.03</v>
      </c>
      <c r="F3404">
        <f t="shared" si="111"/>
        <v>6.0959999999999548E-3</v>
      </c>
      <c r="G3404">
        <f t="shared" si="112"/>
        <v>2.7710618903230601E-3</v>
      </c>
      <c r="H3404">
        <f t="shared" si="113"/>
        <v>7.6787840000008111E-6</v>
      </c>
      <c r="I3404">
        <v>5.885999999999952E-3</v>
      </c>
      <c r="J3404">
        <v>2.7101667845357332E-3</v>
      </c>
      <c r="K3404">
        <v>7.3450040000007565E-6</v>
      </c>
    </row>
    <row r="3405" spans="1:11" x14ac:dyDescent="0.45">
      <c r="A3405">
        <v>-4.0000000000000001E-3</v>
      </c>
      <c r="B3405">
        <v>5.0000000000000001E-3</v>
      </c>
      <c r="C3405">
        <v>6.0000000000000001E-3</v>
      </c>
      <c r="D3405">
        <v>8.9999999999999993E-3</v>
      </c>
      <c r="E3405">
        <v>34.04</v>
      </c>
      <c r="F3405">
        <f t="shared" si="111"/>
        <v>6.1009999999999554E-3</v>
      </c>
      <c r="G3405">
        <f t="shared" si="112"/>
        <v>2.7717862471700098E-3</v>
      </c>
      <c r="H3405">
        <f t="shared" si="113"/>
        <v>7.6827990000008057E-6</v>
      </c>
      <c r="I3405">
        <v>6.0029999999999537E-3</v>
      </c>
      <c r="J3405">
        <v>2.7101643861582978E-3</v>
      </c>
      <c r="K3405">
        <v>7.3449910000007822E-6</v>
      </c>
    </row>
    <row r="3406" spans="1:11" x14ac:dyDescent="0.45">
      <c r="A3406">
        <v>-6.0000000000000001E-3</v>
      </c>
      <c r="B3406">
        <v>2E-3</v>
      </c>
      <c r="C3406">
        <v>1E-3</v>
      </c>
      <c r="D3406">
        <v>6.0000000000000001E-3</v>
      </c>
      <c r="E3406">
        <v>34.049999999999997</v>
      </c>
      <c r="F3406">
        <f t="shared" si="111"/>
        <v>6.098999999999956E-3</v>
      </c>
      <c r="G3406">
        <f t="shared" si="112"/>
        <v>2.7711367703527026E-3</v>
      </c>
      <c r="H3406">
        <f t="shared" si="113"/>
        <v>7.6791990000008062E-6</v>
      </c>
      <c r="I3406">
        <v>5.8889999999999516E-3</v>
      </c>
      <c r="J3406">
        <v>2.7101068244629704E-3</v>
      </c>
      <c r="K3406">
        <v>7.3446790000007668E-6</v>
      </c>
    </row>
    <row r="3407" spans="1:11" x14ac:dyDescent="0.45">
      <c r="A3407">
        <v>-2E-3</v>
      </c>
      <c r="B3407">
        <v>5.0000000000000001E-3</v>
      </c>
      <c r="C3407">
        <v>-5.0000000000000001E-3</v>
      </c>
      <c r="D3407">
        <v>8.0000000000000002E-3</v>
      </c>
      <c r="E3407">
        <v>34.06</v>
      </c>
      <c r="F3407">
        <f t="shared" si="111"/>
        <v>6.0999999999999553E-3</v>
      </c>
      <c r="G3407">
        <f t="shared" si="112"/>
        <v>2.7716421125392092E-3</v>
      </c>
      <c r="H3407">
        <f t="shared" si="113"/>
        <v>7.6820000000008118E-6</v>
      </c>
      <c r="I3407">
        <v>5.8889999999999524E-3</v>
      </c>
      <c r="J3407">
        <v>2.7101068244629691E-3</v>
      </c>
      <c r="K3407">
        <v>7.3446790000007592E-6</v>
      </c>
    </row>
    <row r="3408" spans="1:11" x14ac:dyDescent="0.45">
      <c r="A3408">
        <v>-1E-3</v>
      </c>
      <c r="B3408">
        <v>6.0000000000000001E-3</v>
      </c>
      <c r="C3408">
        <v>-1E-3</v>
      </c>
      <c r="D3408">
        <v>7.0000000000000001E-3</v>
      </c>
      <c r="E3408">
        <v>34.07</v>
      </c>
      <c r="F3408">
        <f t="shared" si="111"/>
        <v>6.1019999999999555E-3</v>
      </c>
      <c r="G3408">
        <f t="shared" si="112"/>
        <v>2.7715692305985795E-3</v>
      </c>
      <c r="H3408">
        <f t="shared" si="113"/>
        <v>7.6815960000008015E-6</v>
      </c>
      <c r="I3408">
        <v>5.8889999999999524E-3</v>
      </c>
      <c r="J3408">
        <v>2.7101068244629691E-3</v>
      </c>
      <c r="K3408">
        <v>7.3446790000007592E-6</v>
      </c>
    </row>
    <row r="3409" spans="1:11" x14ac:dyDescent="0.45">
      <c r="A3409">
        <v>-6.0000000000000001E-3</v>
      </c>
      <c r="B3409">
        <v>-1E-3</v>
      </c>
      <c r="C3409">
        <v>3.0000000000000001E-3</v>
      </c>
      <c r="D3409">
        <v>7.0000000000000001E-3</v>
      </c>
      <c r="E3409">
        <v>34.08</v>
      </c>
      <c r="F3409">
        <f t="shared" si="111"/>
        <v>6.1029999999999557E-3</v>
      </c>
      <c r="G3409">
        <f t="shared" si="112"/>
        <v>2.7717126474439613E-3</v>
      </c>
      <c r="H3409">
        <f t="shared" si="113"/>
        <v>7.682391000000813E-6</v>
      </c>
      <c r="I3409">
        <v>5.8569999999999508E-3</v>
      </c>
      <c r="J3409">
        <v>2.7100832090548145E-3</v>
      </c>
      <c r="K3409">
        <v>7.3445510000008412E-6</v>
      </c>
    </row>
    <row r="3410" spans="1:11" x14ac:dyDescent="0.45">
      <c r="A3410">
        <v>-0.01</v>
      </c>
      <c r="B3410">
        <v>-1E-3</v>
      </c>
      <c r="C3410">
        <v>4.0000000000000001E-3</v>
      </c>
      <c r="D3410">
        <v>1.0999999999999999E-2</v>
      </c>
      <c r="E3410">
        <v>34.090000000000003</v>
      </c>
      <c r="F3410">
        <f t="shared" si="111"/>
        <v>6.1089999999999556E-3</v>
      </c>
      <c r="G3410">
        <f t="shared" si="112"/>
        <v>2.7758096116269971E-3</v>
      </c>
      <c r="H3410">
        <f t="shared" si="113"/>
        <v>7.7051190000008204E-6</v>
      </c>
      <c r="I3410">
        <v>5.939999999999954E-3</v>
      </c>
      <c r="J3410">
        <v>2.7100553499884036E-3</v>
      </c>
      <c r="K3410">
        <v>7.3444000000007678E-6</v>
      </c>
    </row>
    <row r="3411" spans="1:11" x14ac:dyDescent="0.45">
      <c r="A3411">
        <v>-1E-3</v>
      </c>
      <c r="B3411">
        <v>-1E-3</v>
      </c>
      <c r="C3411">
        <v>-3.0000000000000001E-3</v>
      </c>
      <c r="D3411">
        <v>4.0000000000000001E-3</v>
      </c>
      <c r="E3411">
        <v>34.1</v>
      </c>
      <c r="F3411">
        <f t="shared" si="111"/>
        <v>6.1059999999999552E-3</v>
      </c>
      <c r="G3411">
        <f t="shared" si="112"/>
        <v>2.7764660991989112E-3</v>
      </c>
      <c r="H3411">
        <f t="shared" si="113"/>
        <v>7.7087640000008196E-6</v>
      </c>
      <c r="I3411">
        <v>5.939999999999954E-3</v>
      </c>
      <c r="J3411">
        <v>2.7100553499884036E-3</v>
      </c>
      <c r="K3411">
        <v>7.3444000000007678E-6</v>
      </c>
    </row>
    <row r="3412" spans="1:11" x14ac:dyDescent="0.45">
      <c r="A3412">
        <v>-3.0000000000000001E-3</v>
      </c>
      <c r="B3412">
        <v>-6.0000000000000001E-3</v>
      </c>
      <c r="C3412">
        <v>3.0000000000000001E-3</v>
      </c>
      <c r="D3412">
        <v>7.0000000000000001E-3</v>
      </c>
      <c r="E3412">
        <v>34.11</v>
      </c>
      <c r="F3412">
        <f t="shared" si="111"/>
        <v>6.1079999999999555E-3</v>
      </c>
      <c r="G3412">
        <f t="shared" si="112"/>
        <v>2.7763890217332335E-3</v>
      </c>
      <c r="H3412">
        <f t="shared" si="113"/>
        <v>7.7083360000008205E-6</v>
      </c>
      <c r="I3412">
        <v>5.8599999999999547E-3</v>
      </c>
      <c r="J3412">
        <v>2.7100553499883914E-3</v>
      </c>
      <c r="K3412">
        <v>7.3444000000007034E-6</v>
      </c>
    </row>
    <row r="3413" spans="1:11" x14ac:dyDescent="0.45">
      <c r="A3413">
        <v>-3.0000000000000001E-3</v>
      </c>
      <c r="B3413">
        <v>5.0000000000000001E-3</v>
      </c>
      <c r="C3413">
        <v>-1E-3</v>
      </c>
      <c r="D3413">
        <v>6.0000000000000001E-3</v>
      </c>
      <c r="E3413">
        <v>34.119999999999997</v>
      </c>
      <c r="F3413">
        <f t="shared" si="111"/>
        <v>6.1049999999999551E-3</v>
      </c>
      <c r="G3413">
        <f t="shared" si="112"/>
        <v>2.7748828804114991E-3</v>
      </c>
      <c r="H3413">
        <f t="shared" si="113"/>
        <v>7.699975000000819E-6</v>
      </c>
      <c r="I3413">
        <v>5.8869999999999513E-3</v>
      </c>
      <c r="J3413">
        <v>2.7100241696340573E-3</v>
      </c>
      <c r="K3413">
        <v>7.3442310000007612E-6</v>
      </c>
    </row>
    <row r="3414" spans="1:11" x14ac:dyDescent="0.45">
      <c r="A3414">
        <v>-1E-3</v>
      </c>
      <c r="B3414">
        <v>4.0000000000000001E-3</v>
      </c>
      <c r="C3414">
        <v>-2E-3</v>
      </c>
      <c r="D3414">
        <v>4.0000000000000001E-3</v>
      </c>
      <c r="E3414">
        <v>34.130000000000003</v>
      </c>
      <c r="F3414">
        <f t="shared" si="111"/>
        <v>6.0949999999999546E-3</v>
      </c>
      <c r="G3414">
        <f t="shared" si="112"/>
        <v>2.7644122340925972E-3</v>
      </c>
      <c r="H3414">
        <f t="shared" si="113"/>
        <v>7.6419750000008256E-6</v>
      </c>
      <c r="I3414">
        <v>6.0019999999999536E-3</v>
      </c>
      <c r="J3414">
        <v>2.7099808117403302E-3</v>
      </c>
      <c r="K3414">
        <v>7.3439960000007786E-6</v>
      </c>
    </row>
    <row r="3415" spans="1:11" x14ac:dyDescent="0.45">
      <c r="A3415">
        <v>2E-3</v>
      </c>
      <c r="B3415">
        <v>2E-3</v>
      </c>
      <c r="C3415">
        <v>2E-3</v>
      </c>
      <c r="D3415">
        <v>3.0000000000000001E-3</v>
      </c>
      <c r="E3415">
        <v>34.14</v>
      </c>
      <c r="F3415">
        <f t="shared" si="111"/>
        <v>6.096999999999954E-3</v>
      </c>
      <c r="G3415">
        <f t="shared" si="112"/>
        <v>2.7614472654752674E-3</v>
      </c>
      <c r="H3415">
        <f t="shared" si="113"/>
        <v>7.6255910000008316E-6</v>
      </c>
      <c r="I3415">
        <v>6.0059999999999584E-3</v>
      </c>
      <c r="J3415">
        <v>2.7099749076330477E-3</v>
      </c>
      <c r="K3415">
        <v>7.3439640000007456E-6</v>
      </c>
    </row>
    <row r="3416" spans="1:11" x14ac:dyDescent="0.45">
      <c r="A3416">
        <v>-7.0000000000000001E-3</v>
      </c>
      <c r="B3416">
        <v>-2E-3</v>
      </c>
      <c r="C3416">
        <v>-1E-3</v>
      </c>
      <c r="D3416">
        <v>8.0000000000000002E-3</v>
      </c>
      <c r="E3416">
        <v>34.15</v>
      </c>
      <c r="F3416">
        <f t="shared" si="111"/>
        <v>6.1009999999999537E-3</v>
      </c>
      <c r="G3416">
        <f t="shared" si="112"/>
        <v>2.7613038586872039E-3</v>
      </c>
      <c r="H3416">
        <f t="shared" si="113"/>
        <v>7.6247990000008411E-6</v>
      </c>
      <c r="I3416">
        <v>6.0179999999999548E-3</v>
      </c>
      <c r="J3416">
        <v>2.709921770088719E-3</v>
      </c>
      <c r="K3416">
        <v>7.3436760000007766E-6</v>
      </c>
    </row>
    <row r="3417" spans="1:11" x14ac:dyDescent="0.45">
      <c r="A3417">
        <v>2E-3</v>
      </c>
      <c r="B3417">
        <v>4.0000000000000001E-3</v>
      </c>
      <c r="C3417">
        <v>1E-3</v>
      </c>
      <c r="D3417">
        <v>5.0000000000000001E-3</v>
      </c>
      <c r="E3417">
        <v>34.159999999999997</v>
      </c>
      <c r="F3417">
        <f t="shared" si="111"/>
        <v>6.0999999999999535E-3</v>
      </c>
      <c r="G3417">
        <f t="shared" si="112"/>
        <v>2.7615213198526694E-3</v>
      </c>
      <c r="H3417">
        <f t="shared" si="113"/>
        <v>7.6260000000008287E-6</v>
      </c>
      <c r="I3417">
        <v>6.0179999999999557E-3</v>
      </c>
      <c r="J3417">
        <v>2.7099217700887177E-3</v>
      </c>
      <c r="K3417">
        <v>7.3436760000007698E-6</v>
      </c>
    </row>
    <row r="3418" spans="1:11" x14ac:dyDescent="0.45">
      <c r="A3418">
        <v>3.0000000000000001E-3</v>
      </c>
      <c r="B3418">
        <v>-3.0000000000000001E-3</v>
      </c>
      <c r="C3418">
        <v>3.0000000000000001E-3</v>
      </c>
      <c r="D3418">
        <v>5.0000000000000001E-3</v>
      </c>
      <c r="E3418">
        <v>34.17</v>
      </c>
      <c r="F3418">
        <f t="shared" si="111"/>
        <v>6.0979999999999524E-3</v>
      </c>
      <c r="G3418">
        <f t="shared" si="112"/>
        <v>2.7615930185313038E-3</v>
      </c>
      <c r="H3418">
        <f t="shared" si="113"/>
        <v>7.626396000000838E-6</v>
      </c>
      <c r="I3418">
        <v>6.0179999999999557E-3</v>
      </c>
      <c r="J3418">
        <v>2.7099217700887177E-3</v>
      </c>
      <c r="K3418">
        <v>7.3436760000007698E-6</v>
      </c>
    </row>
    <row r="3419" spans="1:11" x14ac:dyDescent="0.45">
      <c r="A3419">
        <v>-4.0000000000000001E-3</v>
      </c>
      <c r="B3419">
        <v>4.0000000000000001E-3</v>
      </c>
      <c r="C3419">
        <v>3.0000000000000001E-3</v>
      </c>
      <c r="D3419">
        <v>7.0000000000000001E-3</v>
      </c>
      <c r="E3419">
        <v>34.18</v>
      </c>
      <c r="F3419">
        <f t="shared" si="111"/>
        <v>6.0979999999999515E-3</v>
      </c>
      <c r="G3419">
        <f t="shared" si="112"/>
        <v>2.7615930185313051E-3</v>
      </c>
      <c r="H3419">
        <f t="shared" si="113"/>
        <v>7.6263960000008456E-6</v>
      </c>
      <c r="I3419">
        <v>5.8669999999999547E-3</v>
      </c>
      <c r="J3419">
        <v>2.7098544241343846E-3</v>
      </c>
      <c r="K3419">
        <v>7.343311000000696E-6</v>
      </c>
    </row>
    <row r="3420" spans="1:11" x14ac:dyDescent="0.45">
      <c r="A3420">
        <v>-2E-3</v>
      </c>
      <c r="B3420">
        <v>0</v>
      </c>
      <c r="C3420">
        <v>3.0000000000000001E-3</v>
      </c>
      <c r="D3420">
        <v>4.0000000000000001E-3</v>
      </c>
      <c r="E3420">
        <v>34.19</v>
      </c>
      <c r="F3420">
        <f t="shared" si="111"/>
        <v>6.0959999999999522E-3</v>
      </c>
      <c r="G3420">
        <f t="shared" si="112"/>
        <v>2.7623873732698784E-3</v>
      </c>
      <c r="H3420">
        <f t="shared" si="113"/>
        <v>7.6307840000008583E-6</v>
      </c>
      <c r="I3420">
        <v>5.9549999999999551E-3</v>
      </c>
      <c r="J3420">
        <v>2.7097924274749872E-3</v>
      </c>
      <c r="K3420">
        <v>7.3429750000007841E-6</v>
      </c>
    </row>
    <row r="3421" spans="1:11" x14ac:dyDescent="0.45">
      <c r="A3421">
        <v>-6.0000000000000001E-3</v>
      </c>
      <c r="B3421">
        <v>1E-3</v>
      </c>
      <c r="C3421">
        <v>-1E-3</v>
      </c>
      <c r="D3421">
        <v>6.0000000000000001E-3</v>
      </c>
      <c r="E3421">
        <v>34.200000000000003</v>
      </c>
      <c r="F3421">
        <f t="shared" si="111"/>
        <v>6.094999999999952E-3</v>
      </c>
      <c r="G3421">
        <f t="shared" si="112"/>
        <v>2.7622409380792354E-3</v>
      </c>
      <c r="H3421">
        <f t="shared" si="113"/>
        <v>7.6299750000008535E-6</v>
      </c>
      <c r="I3421">
        <v>6.0169999999999547E-3</v>
      </c>
      <c r="J3421">
        <v>2.7097437148189451E-3</v>
      </c>
      <c r="K3421">
        <v>7.342711000000776E-6</v>
      </c>
    </row>
    <row r="3422" spans="1:11" x14ac:dyDescent="0.45">
      <c r="A3422">
        <v>2E-3</v>
      </c>
      <c r="B3422">
        <v>3.0000000000000001E-3</v>
      </c>
      <c r="C3422">
        <v>5.0000000000000001E-3</v>
      </c>
      <c r="D3422">
        <v>6.0000000000000001E-3</v>
      </c>
      <c r="E3422">
        <v>34.21</v>
      </c>
      <c r="F3422">
        <f t="shared" si="111"/>
        <v>6.0969999999999514E-3</v>
      </c>
      <c r="G3422">
        <f t="shared" si="112"/>
        <v>2.7614472654752713E-3</v>
      </c>
      <c r="H3422">
        <f t="shared" si="113"/>
        <v>7.6255910000008528E-6</v>
      </c>
      <c r="I3422">
        <v>5.9559999999999544E-3</v>
      </c>
      <c r="J3422">
        <v>2.7096243282050737E-3</v>
      </c>
      <c r="K3422">
        <v>7.3420640000007965E-6</v>
      </c>
    </row>
    <row r="3423" spans="1:11" x14ac:dyDescent="0.45">
      <c r="A3423">
        <v>0</v>
      </c>
      <c r="B3423">
        <v>0</v>
      </c>
      <c r="C3423">
        <v>2E-3</v>
      </c>
      <c r="D3423">
        <v>2E-3</v>
      </c>
      <c r="E3423">
        <v>34.22</v>
      </c>
      <c r="F3423">
        <f t="shared" si="111"/>
        <v>6.0929999999999509E-3</v>
      </c>
      <c r="G3423">
        <f t="shared" si="112"/>
        <v>2.764480240479367E-3</v>
      </c>
      <c r="H3423">
        <f t="shared" si="113"/>
        <v>7.6423510000008581E-6</v>
      </c>
      <c r="I3423">
        <v>5.9559999999999553E-3</v>
      </c>
      <c r="J3423">
        <v>2.7096243282050724E-3</v>
      </c>
      <c r="K3423">
        <v>7.3420640000007897E-6</v>
      </c>
    </row>
    <row r="3424" spans="1:11" x14ac:dyDescent="0.45">
      <c r="A3424">
        <v>2E-3</v>
      </c>
      <c r="B3424">
        <v>5.0000000000000001E-3</v>
      </c>
      <c r="C3424">
        <v>1E-3</v>
      </c>
      <c r="D3424">
        <v>6.0000000000000001E-3</v>
      </c>
      <c r="E3424">
        <v>34.229999999999997</v>
      </c>
      <c r="F3424">
        <f t="shared" si="111"/>
        <v>6.0909999999999524E-3</v>
      </c>
      <c r="G3424">
        <f t="shared" si="112"/>
        <v>2.7638232577357129E-3</v>
      </c>
      <c r="H3424">
        <f t="shared" si="113"/>
        <v>7.6387190000008476E-6</v>
      </c>
      <c r="I3424">
        <v>5.8999999999999496E-3</v>
      </c>
      <c r="J3424">
        <v>2.7096125184241345E-3</v>
      </c>
      <c r="K3424">
        <v>7.3420000000007803E-6</v>
      </c>
    </row>
    <row r="3425" spans="1:11" x14ac:dyDescent="0.45">
      <c r="A3425">
        <v>-4.0000000000000001E-3</v>
      </c>
      <c r="B3425">
        <v>6.0000000000000001E-3</v>
      </c>
      <c r="C3425">
        <v>2E-3</v>
      </c>
      <c r="D3425">
        <v>8.0000000000000002E-3</v>
      </c>
      <c r="E3425">
        <v>34.24</v>
      </c>
      <c r="F3425">
        <f t="shared" si="111"/>
        <v>6.0889999999999521E-3</v>
      </c>
      <c r="G3425">
        <f t="shared" si="112"/>
        <v>2.7617166762723593E-3</v>
      </c>
      <c r="H3425">
        <f t="shared" si="113"/>
        <v>7.6270790000008473E-6</v>
      </c>
      <c r="I3425">
        <v>6.0099999999999546E-3</v>
      </c>
      <c r="J3425">
        <v>2.709594065538376E-3</v>
      </c>
      <c r="K3425">
        <v>7.3419000000007843E-6</v>
      </c>
    </row>
    <row r="3426" spans="1:11" x14ac:dyDescent="0.45">
      <c r="A3426">
        <v>-3.0000000000000001E-3</v>
      </c>
      <c r="B3426">
        <v>4.0000000000000001E-3</v>
      </c>
      <c r="C3426">
        <v>4.0000000000000001E-3</v>
      </c>
      <c r="D3426">
        <v>6.0000000000000001E-3</v>
      </c>
      <c r="E3426">
        <v>34.25</v>
      </c>
      <c r="F3426">
        <f t="shared" si="111"/>
        <v>6.0839999999999532E-3</v>
      </c>
      <c r="G3426">
        <f t="shared" si="112"/>
        <v>2.7573436492393951E-3</v>
      </c>
      <c r="H3426">
        <f t="shared" si="113"/>
        <v>7.602944000000825E-6</v>
      </c>
      <c r="I3426">
        <v>5.8719999999999519E-3</v>
      </c>
      <c r="J3426">
        <v>2.7095416586575679E-3</v>
      </c>
      <c r="K3426">
        <v>7.3416160000008044E-6</v>
      </c>
    </row>
    <row r="3427" spans="1:11" x14ac:dyDescent="0.45">
      <c r="A3427">
        <v>3.0000000000000001E-3</v>
      </c>
      <c r="B3427">
        <v>0</v>
      </c>
      <c r="C3427">
        <v>0</v>
      </c>
      <c r="D3427">
        <v>3.0000000000000001E-3</v>
      </c>
      <c r="E3427">
        <v>34.26</v>
      </c>
      <c r="F3427">
        <f t="shared" si="111"/>
        <v>6.0849999999999542E-3</v>
      </c>
      <c r="G3427">
        <f t="shared" si="112"/>
        <v>2.7560433596010084E-3</v>
      </c>
      <c r="H3427">
        <f t="shared" si="113"/>
        <v>7.5957750000008133E-6</v>
      </c>
      <c r="I3427">
        <v>5.8719999999999519E-3</v>
      </c>
      <c r="J3427">
        <v>2.7095416586575679E-3</v>
      </c>
      <c r="K3427">
        <v>7.3416160000008044E-6</v>
      </c>
    </row>
    <row r="3428" spans="1:11" x14ac:dyDescent="0.45">
      <c r="A3428">
        <v>-3.0000000000000001E-3</v>
      </c>
      <c r="B3428">
        <v>-1E-3</v>
      </c>
      <c r="C3428">
        <v>4.0000000000000001E-3</v>
      </c>
      <c r="D3428">
        <v>5.0000000000000001E-3</v>
      </c>
      <c r="E3428">
        <v>34.270000000000003</v>
      </c>
      <c r="F3428">
        <f t="shared" si="111"/>
        <v>6.0799999999999526E-3</v>
      </c>
      <c r="G3428">
        <f t="shared" si="112"/>
        <v>2.7534705373402526E-3</v>
      </c>
      <c r="H3428">
        <f t="shared" si="113"/>
        <v>7.5816000000008186E-6</v>
      </c>
      <c r="I3428">
        <v>5.8649999999999553E-3</v>
      </c>
      <c r="J3428">
        <v>2.7093864619136014E-3</v>
      </c>
      <c r="K3428">
        <v>7.3407750000007039E-6</v>
      </c>
    </row>
    <row r="3429" spans="1:11" x14ac:dyDescent="0.45">
      <c r="A3429">
        <v>-5.0000000000000001E-3</v>
      </c>
      <c r="B3429">
        <v>6.0000000000000001E-3</v>
      </c>
      <c r="C3429">
        <v>-3.0000000000000001E-3</v>
      </c>
      <c r="D3429">
        <v>8.9999999999999993E-3</v>
      </c>
      <c r="E3429">
        <v>34.28</v>
      </c>
      <c r="F3429">
        <f t="shared" si="111"/>
        <v>6.0809999999999536E-3</v>
      </c>
      <c r="G3429">
        <f t="shared" si="112"/>
        <v>2.7543491064134945E-3</v>
      </c>
      <c r="H3429">
        <f t="shared" si="113"/>
        <v>7.5864390000008156E-6</v>
      </c>
      <c r="I3429">
        <v>5.9559999999999561E-3</v>
      </c>
      <c r="J3429">
        <v>2.7088861179460394E-3</v>
      </c>
      <c r="K3429">
        <v>7.3380640000007631E-6</v>
      </c>
    </row>
    <row r="3430" spans="1:11" x14ac:dyDescent="0.45">
      <c r="A3430">
        <v>-2E-3</v>
      </c>
      <c r="B3430">
        <v>4.0000000000000001E-3</v>
      </c>
      <c r="C3430">
        <v>-2E-3</v>
      </c>
      <c r="D3430">
        <v>4.0000000000000001E-3</v>
      </c>
      <c r="E3430">
        <v>34.29</v>
      </c>
      <c r="F3430">
        <f t="shared" si="111"/>
        <v>6.0799999999999526E-3</v>
      </c>
      <c r="G3430">
        <f t="shared" si="112"/>
        <v>2.7549228664339796E-3</v>
      </c>
      <c r="H3430">
        <f t="shared" si="113"/>
        <v>7.5896000000008141E-6</v>
      </c>
      <c r="I3430">
        <v>5.9409999999999533E-3</v>
      </c>
      <c r="J3430">
        <v>2.7087855212254747E-3</v>
      </c>
      <c r="K3430">
        <v>7.3375190000007674E-6</v>
      </c>
    </row>
    <row r="3431" spans="1:11" x14ac:dyDescent="0.45">
      <c r="A3431">
        <v>-6.0000000000000001E-3</v>
      </c>
      <c r="B3431">
        <v>5.0000000000000001E-3</v>
      </c>
      <c r="C3431">
        <v>0</v>
      </c>
      <c r="D3431">
        <v>8.0000000000000002E-3</v>
      </c>
      <c r="E3431">
        <v>34.299999999999997</v>
      </c>
      <c r="F3431">
        <f t="shared" si="111"/>
        <v>6.082999999999953E-3</v>
      </c>
      <c r="G3431">
        <f t="shared" si="112"/>
        <v>2.7553785583837331E-3</v>
      </c>
      <c r="H3431">
        <f t="shared" si="113"/>
        <v>7.5921110000008197E-6</v>
      </c>
      <c r="I3431">
        <v>5.9589999999999574E-3</v>
      </c>
      <c r="J3431">
        <v>2.7087486040606934E-3</v>
      </c>
      <c r="K3431">
        <v>7.3373190000007542E-6</v>
      </c>
    </row>
    <row r="3432" spans="1:11" x14ac:dyDescent="0.45">
      <c r="A3432">
        <v>-6.0000000000000001E-3</v>
      </c>
      <c r="B3432">
        <v>3.0000000000000001E-3</v>
      </c>
      <c r="C3432">
        <v>4.0000000000000001E-3</v>
      </c>
      <c r="D3432">
        <v>8.0000000000000002E-3</v>
      </c>
      <c r="E3432">
        <v>34.31</v>
      </c>
      <c r="F3432">
        <f t="shared" si="111"/>
        <v>6.082999999999953E-3</v>
      </c>
      <c r="G3432">
        <f t="shared" si="112"/>
        <v>2.7553785583837344E-3</v>
      </c>
      <c r="H3432">
        <f t="shared" si="113"/>
        <v>7.5921110000008273E-6</v>
      </c>
      <c r="I3432">
        <v>5.9569999999999571E-3</v>
      </c>
      <c r="J3432">
        <v>2.7087175932534479E-3</v>
      </c>
      <c r="K3432">
        <v>7.3371510000007521E-6</v>
      </c>
    </row>
    <row r="3433" spans="1:11" x14ac:dyDescent="0.45">
      <c r="A3433">
        <v>0</v>
      </c>
      <c r="B3433">
        <v>3.0000000000000001E-3</v>
      </c>
      <c r="C3433">
        <v>0</v>
      </c>
      <c r="D3433">
        <v>3.0000000000000001E-3</v>
      </c>
      <c r="E3433">
        <v>34.32</v>
      </c>
      <c r="F3433">
        <f t="shared" si="111"/>
        <v>6.0789999999999525E-3</v>
      </c>
      <c r="G3433">
        <f t="shared" si="112"/>
        <v>2.7569474060998747E-3</v>
      </c>
      <c r="H3433">
        <f t="shared" si="113"/>
        <v>7.600759000000828E-6</v>
      </c>
      <c r="I3433">
        <v>5.956999999999958E-3</v>
      </c>
      <c r="J3433">
        <v>2.7087175932534453E-3</v>
      </c>
      <c r="K3433">
        <v>7.3371510000007377E-6</v>
      </c>
    </row>
    <row r="3434" spans="1:11" x14ac:dyDescent="0.45">
      <c r="A3434">
        <v>-3.0000000000000001E-3</v>
      </c>
      <c r="B3434">
        <v>-5.0000000000000001E-3</v>
      </c>
      <c r="C3434">
        <v>-3.0000000000000001E-3</v>
      </c>
      <c r="D3434">
        <v>6.0000000000000001E-3</v>
      </c>
      <c r="E3434">
        <v>34.33</v>
      </c>
      <c r="F3434">
        <f t="shared" ref="F3434:F3497" si="114">AVERAGE(D2435:D3434)</f>
        <v>6.0799999999999526E-3</v>
      </c>
      <c r="G3434">
        <f t="shared" ref="G3434:G3497" si="115">_xlfn.STDEV.P(D2435:D3434)</f>
        <v>2.7567372018385827E-3</v>
      </c>
      <c r="H3434">
        <f t="shared" ref="H3434:H3497" si="116">_xlfn.VAR.P(D2435:D3434)</f>
        <v>7.5996000000008191E-6</v>
      </c>
      <c r="I3434">
        <v>5.8589999999999554E-3</v>
      </c>
      <c r="J3434">
        <v>2.708711686392759E-3</v>
      </c>
      <c r="K3434">
        <v>7.3371190000007046E-6</v>
      </c>
    </row>
    <row r="3435" spans="1:11" x14ac:dyDescent="0.45">
      <c r="A3435">
        <v>-7.0000000000000001E-3</v>
      </c>
      <c r="B3435">
        <v>0</v>
      </c>
      <c r="C3435">
        <v>-1E-3</v>
      </c>
      <c r="D3435">
        <v>7.0000000000000001E-3</v>
      </c>
      <c r="E3435">
        <v>34.340000000000003</v>
      </c>
      <c r="F3435">
        <f t="shared" si="114"/>
        <v>6.076999999999954E-3</v>
      </c>
      <c r="G3435">
        <f t="shared" si="115"/>
        <v>2.754100760684114E-3</v>
      </c>
      <c r="H3435">
        <f t="shared" si="116"/>
        <v>7.585071000000816E-6</v>
      </c>
      <c r="I3435">
        <v>5.9989999999999532E-3</v>
      </c>
      <c r="J3435">
        <v>2.7086895355505009E-3</v>
      </c>
      <c r="K3435">
        <v>7.3369990000007877E-6</v>
      </c>
    </row>
    <row r="3436" spans="1:11" x14ac:dyDescent="0.45">
      <c r="A3436">
        <v>-2E-3</v>
      </c>
      <c r="B3436">
        <v>6.0000000000000001E-3</v>
      </c>
      <c r="C3436">
        <v>-2E-3</v>
      </c>
      <c r="D3436">
        <v>7.0000000000000001E-3</v>
      </c>
      <c r="E3436">
        <v>34.35</v>
      </c>
      <c r="F3436">
        <f t="shared" si="114"/>
        <v>6.0769999999999531E-3</v>
      </c>
      <c r="G3436">
        <f t="shared" si="115"/>
        <v>2.7541007606841166E-3</v>
      </c>
      <c r="H3436">
        <f t="shared" si="116"/>
        <v>7.5850710000008304E-6</v>
      </c>
      <c r="I3436">
        <v>6.0029999999999537E-3</v>
      </c>
      <c r="J3436">
        <v>2.7086880588212416E-3</v>
      </c>
      <c r="K3436">
        <v>7.3369910000007867E-6</v>
      </c>
    </row>
    <row r="3437" spans="1:11" x14ac:dyDescent="0.45">
      <c r="A3437">
        <v>-2E-3</v>
      </c>
      <c r="B3437">
        <v>-1E-3</v>
      </c>
      <c r="C3437">
        <v>-1E-3</v>
      </c>
      <c r="D3437">
        <v>3.0000000000000001E-3</v>
      </c>
      <c r="E3437">
        <v>34.36</v>
      </c>
      <c r="F3437">
        <f t="shared" si="114"/>
        <v>6.0749999999999537E-3</v>
      </c>
      <c r="G3437">
        <f t="shared" si="115"/>
        <v>2.7556079184094407E-3</v>
      </c>
      <c r="H3437">
        <f t="shared" si="116"/>
        <v>7.5933750000008114E-6</v>
      </c>
      <c r="I3437">
        <v>5.8759999999999542E-3</v>
      </c>
      <c r="J3437">
        <v>2.7086203130008294E-3</v>
      </c>
      <c r="K3437">
        <v>7.3366240000007107E-6</v>
      </c>
    </row>
    <row r="3438" spans="1:11" x14ac:dyDescent="0.45">
      <c r="A3438">
        <v>-3.0000000000000001E-3</v>
      </c>
      <c r="B3438">
        <v>3.0000000000000001E-3</v>
      </c>
      <c r="C3438">
        <v>3.0000000000000001E-3</v>
      </c>
      <c r="D3438">
        <v>5.0000000000000001E-3</v>
      </c>
      <c r="E3438">
        <v>34.369999999999997</v>
      </c>
      <c r="F3438">
        <f t="shared" si="114"/>
        <v>6.0739999999999527E-3</v>
      </c>
      <c r="G3438">
        <f t="shared" si="115"/>
        <v>2.755816394464775E-3</v>
      </c>
      <c r="H3438">
        <f t="shared" si="116"/>
        <v>7.5945240000008315E-6</v>
      </c>
      <c r="I3438">
        <v>5.8969999999999578E-3</v>
      </c>
      <c r="J3438">
        <v>2.70857730183222E-3</v>
      </c>
      <c r="K3438">
        <v>7.33639100000071E-6</v>
      </c>
    </row>
    <row r="3439" spans="1:11" x14ac:dyDescent="0.45">
      <c r="A3439">
        <v>-3.0000000000000001E-3</v>
      </c>
      <c r="B3439">
        <v>0</v>
      </c>
      <c r="C3439">
        <v>-1E-3</v>
      </c>
      <c r="D3439">
        <v>3.0000000000000001E-3</v>
      </c>
      <c r="E3439">
        <v>34.380000000000003</v>
      </c>
      <c r="F3439">
        <f t="shared" si="114"/>
        <v>6.069999999999953E-3</v>
      </c>
      <c r="G3439">
        <f t="shared" si="115"/>
        <v>2.7573719371896161E-3</v>
      </c>
      <c r="H3439">
        <f t="shared" si="116"/>
        <v>7.6031000000008149E-6</v>
      </c>
      <c r="I3439">
        <v>6.0099999999999572E-3</v>
      </c>
      <c r="J3439">
        <v>2.7084866623265404E-3</v>
      </c>
      <c r="K3439">
        <v>7.3359000000007627E-6</v>
      </c>
    </row>
    <row r="3440" spans="1:11" x14ac:dyDescent="0.45">
      <c r="A3440">
        <v>-5.0000000000000001E-3</v>
      </c>
      <c r="B3440">
        <v>-2E-3</v>
      </c>
      <c r="C3440">
        <v>3.0000000000000001E-3</v>
      </c>
      <c r="D3440">
        <v>6.0000000000000001E-3</v>
      </c>
      <c r="E3440">
        <v>34.39</v>
      </c>
      <c r="F3440">
        <f t="shared" si="114"/>
        <v>6.0679999999999536E-3</v>
      </c>
      <c r="G3440">
        <f t="shared" si="115"/>
        <v>2.7566965738000286E-3</v>
      </c>
      <c r="H3440">
        <f t="shared" si="116"/>
        <v>7.5993760000008163E-6</v>
      </c>
      <c r="I3440">
        <v>5.87699999999995E-3</v>
      </c>
      <c r="J3440">
        <v>2.7084813087781827E-3</v>
      </c>
      <c r="K3440">
        <v>7.3358710000007786E-6</v>
      </c>
    </row>
    <row r="3441" spans="1:11" x14ac:dyDescent="0.45">
      <c r="A3441">
        <v>2E-3</v>
      </c>
      <c r="B3441">
        <v>2E-3</v>
      </c>
      <c r="C3441">
        <v>3.0000000000000001E-3</v>
      </c>
      <c r="D3441">
        <v>4.0000000000000001E-3</v>
      </c>
      <c r="E3441">
        <v>34.4</v>
      </c>
      <c r="F3441">
        <f t="shared" si="114"/>
        <v>6.069999999999953E-3</v>
      </c>
      <c r="G3441">
        <f t="shared" si="115"/>
        <v>2.7544690958514716E-3</v>
      </c>
      <c r="H3441">
        <f t="shared" si="116"/>
        <v>7.5871000000008239E-6</v>
      </c>
      <c r="I3441">
        <v>5.874999999999954E-3</v>
      </c>
      <c r="J3441">
        <v>2.708389743002419E-3</v>
      </c>
      <c r="K3441">
        <v>7.3353750000007099E-6</v>
      </c>
    </row>
    <row r="3442" spans="1:11" x14ac:dyDescent="0.45">
      <c r="A3442">
        <v>-2E-3</v>
      </c>
      <c r="B3442">
        <v>3.0000000000000001E-3</v>
      </c>
      <c r="C3442">
        <v>6.0000000000000001E-3</v>
      </c>
      <c r="D3442">
        <v>7.0000000000000001E-3</v>
      </c>
      <c r="E3442">
        <v>34.409999999999997</v>
      </c>
      <c r="F3442">
        <f t="shared" si="114"/>
        <v>6.0709999999999532E-3</v>
      </c>
      <c r="G3442">
        <f t="shared" si="115"/>
        <v>2.7546250198531236E-3</v>
      </c>
      <c r="H3442">
        <f t="shared" si="116"/>
        <v>7.587959000000822E-6</v>
      </c>
      <c r="I3442">
        <v>5.954999999999956E-3</v>
      </c>
      <c r="J3442">
        <v>2.7083158973799136E-3</v>
      </c>
      <c r="K3442">
        <v>7.3349750000007674E-6</v>
      </c>
    </row>
    <row r="3443" spans="1:11" x14ac:dyDescent="0.45">
      <c r="A3443">
        <v>-4.0000000000000001E-3</v>
      </c>
      <c r="B3443">
        <v>3.0000000000000001E-3</v>
      </c>
      <c r="C3443">
        <v>1E-3</v>
      </c>
      <c r="D3443">
        <v>5.0000000000000001E-3</v>
      </c>
      <c r="E3443">
        <v>34.42</v>
      </c>
      <c r="F3443">
        <f t="shared" si="114"/>
        <v>6.0669999999999535E-3</v>
      </c>
      <c r="G3443">
        <f t="shared" si="115"/>
        <v>2.7532727798023943E-3</v>
      </c>
      <c r="H3443">
        <f t="shared" si="116"/>
        <v>7.5805110000008044E-6</v>
      </c>
      <c r="I3443">
        <v>5.8679999999999514E-3</v>
      </c>
      <c r="J3443">
        <v>2.7082422343654568E-3</v>
      </c>
      <c r="K3443">
        <v>7.3345760000008015E-6</v>
      </c>
    </row>
    <row r="3444" spans="1:11" x14ac:dyDescent="0.45">
      <c r="A3444">
        <v>1E-3</v>
      </c>
      <c r="B3444">
        <v>2E-3</v>
      </c>
      <c r="C3444">
        <v>1E-3</v>
      </c>
      <c r="D3444">
        <v>3.0000000000000001E-3</v>
      </c>
      <c r="E3444">
        <v>34.43</v>
      </c>
      <c r="F3444">
        <f t="shared" si="114"/>
        <v>6.0619999999999537E-3</v>
      </c>
      <c r="G3444">
        <f t="shared" si="115"/>
        <v>2.7542977326354533E-3</v>
      </c>
      <c r="H3444">
        <f t="shared" si="116"/>
        <v>7.5861560000007987E-6</v>
      </c>
      <c r="I3444">
        <v>5.9599999999999584E-3</v>
      </c>
      <c r="J3444">
        <v>2.7082097407698578E-3</v>
      </c>
      <c r="K3444">
        <v>7.3344000000007416E-6</v>
      </c>
    </row>
    <row r="3445" spans="1:11" x14ac:dyDescent="0.45">
      <c r="A3445">
        <v>-3.0000000000000001E-3</v>
      </c>
      <c r="B3445">
        <v>1E-3</v>
      </c>
      <c r="C3445">
        <v>-2E-3</v>
      </c>
      <c r="D3445">
        <v>3.0000000000000001E-3</v>
      </c>
      <c r="E3445">
        <v>34.44</v>
      </c>
      <c r="F3445">
        <f t="shared" si="114"/>
        <v>6.0589999999999542E-3</v>
      </c>
      <c r="G3445">
        <f t="shared" si="115"/>
        <v>2.7559969158184494E-3</v>
      </c>
      <c r="H3445">
        <f t="shared" si="116"/>
        <v>7.5955190000008062E-6</v>
      </c>
      <c r="I3445">
        <v>5.8629999999999516E-3</v>
      </c>
      <c r="J3445">
        <v>2.7081785391662836E-3</v>
      </c>
      <c r="K3445">
        <v>7.3342310000008265E-6</v>
      </c>
    </row>
    <row r="3446" spans="1:11" x14ac:dyDescent="0.45">
      <c r="A3446">
        <v>-6.0000000000000001E-3</v>
      </c>
      <c r="B3446">
        <v>0</v>
      </c>
      <c r="C3446">
        <v>0</v>
      </c>
      <c r="D3446">
        <v>6.0000000000000001E-3</v>
      </c>
      <c r="E3446">
        <v>34.450000000000003</v>
      </c>
      <c r="F3446">
        <f t="shared" si="114"/>
        <v>6.0589999999999542E-3</v>
      </c>
      <c r="G3446">
        <f t="shared" si="115"/>
        <v>2.7559969158184494E-3</v>
      </c>
      <c r="H3446">
        <f t="shared" si="116"/>
        <v>7.5955190000008062E-6</v>
      </c>
      <c r="I3446">
        <v>5.8519999999999562E-3</v>
      </c>
      <c r="J3446">
        <v>2.708153614550084E-3</v>
      </c>
      <c r="K3446">
        <v>7.3340960000006849E-6</v>
      </c>
    </row>
    <row r="3447" spans="1:11" x14ac:dyDescent="0.45">
      <c r="A3447">
        <v>-5.0000000000000001E-3</v>
      </c>
      <c r="B3447">
        <v>2E-3</v>
      </c>
      <c r="C3447">
        <v>-2E-3</v>
      </c>
      <c r="D3447">
        <v>6.0000000000000001E-3</v>
      </c>
      <c r="E3447">
        <v>34.46</v>
      </c>
      <c r="F3447">
        <f t="shared" si="114"/>
        <v>6.057999999999954E-3</v>
      </c>
      <c r="G3447">
        <f t="shared" si="115"/>
        <v>2.7558367150469572E-3</v>
      </c>
      <c r="H3447">
        <f t="shared" si="116"/>
        <v>7.5946360000008041E-6</v>
      </c>
      <c r="I3447">
        <v>5.9519999999999547E-3</v>
      </c>
      <c r="J3447">
        <v>2.7080797624886846E-3</v>
      </c>
      <c r="K3447">
        <v>7.3336960000007705E-6</v>
      </c>
    </row>
    <row r="3448" spans="1:11" x14ac:dyDescent="0.45">
      <c r="A3448">
        <v>-4.0000000000000001E-3</v>
      </c>
      <c r="B3448">
        <v>5.0000000000000001E-3</v>
      </c>
      <c r="C3448">
        <v>0</v>
      </c>
      <c r="D3448">
        <v>7.0000000000000001E-3</v>
      </c>
      <c r="E3448">
        <v>34.47</v>
      </c>
      <c r="F3448">
        <f t="shared" si="114"/>
        <v>6.0549999999999536E-3</v>
      </c>
      <c r="G3448">
        <f t="shared" si="115"/>
        <v>2.7531754393791933E-3</v>
      </c>
      <c r="H3448">
        <f t="shared" si="116"/>
        <v>7.5799750000008142E-6</v>
      </c>
      <c r="I3448">
        <v>5.8499999999999559E-3</v>
      </c>
      <c r="J3448">
        <v>2.7080435742433484E-3</v>
      </c>
      <c r="K3448">
        <v>7.3335000000006897E-6</v>
      </c>
    </row>
    <row r="3449" spans="1:11" x14ac:dyDescent="0.45">
      <c r="A3449">
        <v>-5.0000000000000001E-3</v>
      </c>
      <c r="B3449">
        <v>7.0000000000000001E-3</v>
      </c>
      <c r="C3449">
        <v>6.0000000000000001E-3</v>
      </c>
      <c r="D3449">
        <v>0.01</v>
      </c>
      <c r="E3449">
        <v>34.479999999999997</v>
      </c>
      <c r="F3449">
        <f t="shared" si="114"/>
        <v>6.0579999999999532E-3</v>
      </c>
      <c r="G3449">
        <f t="shared" si="115"/>
        <v>2.7558367150469624E-3</v>
      </c>
      <c r="H3449">
        <f t="shared" si="116"/>
        <v>7.5946360000008329E-6</v>
      </c>
      <c r="I3449">
        <v>5.8619999999999523E-3</v>
      </c>
      <c r="J3449">
        <v>2.7079431308653476E-3</v>
      </c>
      <c r="K3449">
        <v>7.3329560000008203E-6</v>
      </c>
    </row>
    <row r="3450" spans="1:11" x14ac:dyDescent="0.45">
      <c r="A3450">
        <v>-1.0999999999999999E-2</v>
      </c>
      <c r="B3450">
        <v>2E-3</v>
      </c>
      <c r="C3450">
        <v>1E-3</v>
      </c>
      <c r="D3450">
        <v>1.2E-2</v>
      </c>
      <c r="E3450">
        <v>34.49</v>
      </c>
      <c r="F3450">
        <f t="shared" si="114"/>
        <v>6.0669999999999526E-3</v>
      </c>
      <c r="G3450">
        <f t="shared" si="115"/>
        <v>2.7605273047011914E-3</v>
      </c>
      <c r="H3450">
        <f t="shared" si="116"/>
        <v>7.6205110000008244E-6</v>
      </c>
      <c r="I3450">
        <v>5.8599999999999512E-3</v>
      </c>
      <c r="J3450">
        <v>2.707840467974587E-3</v>
      </c>
      <c r="K3450">
        <v>7.3324000000008312E-6</v>
      </c>
    </row>
    <row r="3451" spans="1:11" x14ac:dyDescent="0.45">
      <c r="A3451">
        <v>1E-3</v>
      </c>
      <c r="B3451">
        <v>8.9999999999999993E-3</v>
      </c>
      <c r="C3451">
        <v>-2E-3</v>
      </c>
      <c r="D3451">
        <v>8.9999999999999993E-3</v>
      </c>
      <c r="E3451">
        <v>34.5</v>
      </c>
      <c r="F3451">
        <f t="shared" si="114"/>
        <v>6.0669999999999526E-3</v>
      </c>
      <c r="G3451">
        <f t="shared" si="115"/>
        <v>2.7605273047011901E-3</v>
      </c>
      <c r="H3451">
        <f t="shared" si="116"/>
        <v>7.6205110000008176E-6</v>
      </c>
      <c r="I3451">
        <v>5.8599999999999521E-3</v>
      </c>
      <c r="J3451">
        <v>2.7078404679745844E-3</v>
      </c>
      <c r="K3451">
        <v>7.3324000000008168E-6</v>
      </c>
    </row>
    <row r="3452" spans="1:11" x14ac:dyDescent="0.45">
      <c r="A3452">
        <v>0</v>
      </c>
      <c r="B3452">
        <v>5.0000000000000001E-3</v>
      </c>
      <c r="C3452">
        <v>0</v>
      </c>
      <c r="D3452">
        <v>5.0000000000000001E-3</v>
      </c>
      <c r="E3452">
        <v>34.51</v>
      </c>
      <c r="F3452">
        <f t="shared" si="114"/>
        <v>6.0659999999999525E-3</v>
      </c>
      <c r="G3452">
        <f t="shared" si="115"/>
        <v>2.7607325114905297E-3</v>
      </c>
      <c r="H3452">
        <f t="shared" si="116"/>
        <v>7.6216440000008068E-6</v>
      </c>
      <c r="I3452">
        <v>5.8709999999999518E-3</v>
      </c>
      <c r="J3452">
        <v>2.7078328973555218E-3</v>
      </c>
      <c r="K3452">
        <v>7.3323590000007994E-6</v>
      </c>
    </row>
    <row r="3453" spans="1:11" x14ac:dyDescent="0.45">
      <c r="A3453">
        <v>1E-3</v>
      </c>
      <c r="B3453">
        <v>2E-3</v>
      </c>
      <c r="C3453">
        <v>-1E-3</v>
      </c>
      <c r="D3453">
        <v>2E-3</v>
      </c>
      <c r="E3453">
        <v>34.520000000000003</v>
      </c>
      <c r="F3453">
        <f t="shared" si="114"/>
        <v>6.0599999999999517E-3</v>
      </c>
      <c r="G3453">
        <f t="shared" si="115"/>
        <v>2.7630418020726378E-3</v>
      </c>
      <c r="H3453">
        <f t="shared" si="116"/>
        <v>7.634400000000809E-6</v>
      </c>
      <c r="I3453">
        <v>5.9449999999999564E-3</v>
      </c>
      <c r="J3453">
        <v>2.707761991017812E-3</v>
      </c>
      <c r="K3453">
        <v>7.3319750000007456E-6</v>
      </c>
    </row>
    <row r="3454" spans="1:11" x14ac:dyDescent="0.45">
      <c r="A3454">
        <v>-3.0000000000000001E-3</v>
      </c>
      <c r="B3454">
        <v>-2E-3</v>
      </c>
      <c r="C3454">
        <v>-5.0000000000000001E-3</v>
      </c>
      <c r="D3454">
        <v>6.0000000000000001E-3</v>
      </c>
      <c r="E3454">
        <v>34.53</v>
      </c>
      <c r="F3454">
        <f t="shared" si="114"/>
        <v>6.0579999999999514E-3</v>
      </c>
      <c r="G3454">
        <f t="shared" si="115"/>
        <v>2.7623605847174994E-3</v>
      </c>
      <c r="H3454">
        <f t="shared" si="116"/>
        <v>7.6306360000008059E-6</v>
      </c>
      <c r="I3454">
        <v>5.9939999999999534E-3</v>
      </c>
      <c r="J3454">
        <v>2.7077599598193305E-3</v>
      </c>
      <c r="K3454">
        <v>7.3319640000007811E-6</v>
      </c>
    </row>
    <row r="3455" spans="1:11" x14ac:dyDescent="0.45">
      <c r="A3455">
        <v>2E-3</v>
      </c>
      <c r="B3455">
        <v>7.0000000000000001E-3</v>
      </c>
      <c r="C3455">
        <v>2E-3</v>
      </c>
      <c r="D3455">
        <v>8.0000000000000002E-3</v>
      </c>
      <c r="E3455">
        <v>34.54</v>
      </c>
      <c r="F3455">
        <f t="shared" si="114"/>
        <v>6.0619999999999511E-3</v>
      </c>
      <c r="G3455">
        <f t="shared" si="115"/>
        <v>2.7622737011383956E-3</v>
      </c>
      <c r="H3455">
        <f t="shared" si="116"/>
        <v>7.6301560000008096E-6</v>
      </c>
      <c r="I3455">
        <v>5.9939999999999534E-3</v>
      </c>
      <c r="J3455">
        <v>2.7077599598193305E-3</v>
      </c>
      <c r="K3455">
        <v>7.3319640000007811E-6</v>
      </c>
    </row>
    <row r="3456" spans="1:11" x14ac:dyDescent="0.45">
      <c r="A3456">
        <v>-2E-3</v>
      </c>
      <c r="B3456">
        <v>5.0000000000000001E-3</v>
      </c>
      <c r="C3456">
        <v>0</v>
      </c>
      <c r="D3456">
        <v>6.0000000000000001E-3</v>
      </c>
      <c r="E3456">
        <v>34.549999999999997</v>
      </c>
      <c r="F3456">
        <f t="shared" si="114"/>
        <v>6.0649999999999515E-3</v>
      </c>
      <c r="G3456">
        <f t="shared" si="115"/>
        <v>2.7605751212384745E-3</v>
      </c>
      <c r="H3456">
        <f t="shared" si="116"/>
        <v>7.620775000000819E-6</v>
      </c>
      <c r="I3456">
        <v>5.9609999999999577E-3</v>
      </c>
      <c r="J3456">
        <v>2.7076704009167639E-3</v>
      </c>
      <c r="K3456">
        <v>7.331479000000748E-6</v>
      </c>
    </row>
    <row r="3457" spans="1:11" x14ac:dyDescent="0.45">
      <c r="A3457">
        <v>-4.0000000000000001E-3</v>
      </c>
      <c r="B3457">
        <v>-2E-3</v>
      </c>
      <c r="C3457">
        <v>2E-3</v>
      </c>
      <c r="D3457">
        <v>5.0000000000000001E-3</v>
      </c>
      <c r="E3457">
        <v>34.56</v>
      </c>
      <c r="F3457">
        <f t="shared" si="114"/>
        <v>6.0669999999999509E-3</v>
      </c>
      <c r="G3457">
        <f t="shared" si="115"/>
        <v>2.7590779256847415E-3</v>
      </c>
      <c r="H3457">
        <f t="shared" si="116"/>
        <v>7.6125110000008153E-6</v>
      </c>
      <c r="I3457">
        <v>5.9609999999999577E-3</v>
      </c>
      <c r="J3457">
        <v>2.7076704009167622E-3</v>
      </c>
      <c r="K3457">
        <v>7.3314790000007404E-6</v>
      </c>
    </row>
    <row r="3458" spans="1:11" x14ac:dyDescent="0.45">
      <c r="A3458">
        <v>-2E-3</v>
      </c>
      <c r="B3458">
        <v>2E-3</v>
      </c>
      <c r="C3458">
        <v>-1E-3</v>
      </c>
      <c r="D3458">
        <v>3.0000000000000001E-3</v>
      </c>
      <c r="E3458">
        <v>34.57</v>
      </c>
      <c r="F3458">
        <f t="shared" si="114"/>
        <v>6.0639999999999522E-3</v>
      </c>
      <c r="G3458">
        <f t="shared" si="115"/>
        <v>2.7607796000406848E-3</v>
      </c>
      <c r="H3458">
        <f t="shared" si="116"/>
        <v>7.6219040000008038E-6</v>
      </c>
      <c r="I3458">
        <v>5.8529999999999563E-3</v>
      </c>
      <c r="J3458">
        <v>2.7076541507365165E-3</v>
      </c>
      <c r="K3458">
        <v>7.3313910000006854E-6</v>
      </c>
    </row>
    <row r="3459" spans="1:11" x14ac:dyDescent="0.45">
      <c r="A3459">
        <v>-3.0000000000000001E-3</v>
      </c>
      <c r="B3459">
        <v>2E-3</v>
      </c>
      <c r="C3459">
        <v>2E-3</v>
      </c>
      <c r="D3459">
        <v>4.0000000000000001E-3</v>
      </c>
      <c r="E3459">
        <v>34.58</v>
      </c>
      <c r="F3459">
        <f t="shared" si="114"/>
        <v>6.0619999999999511E-3</v>
      </c>
      <c r="G3459">
        <f t="shared" si="115"/>
        <v>2.7615495650088941E-3</v>
      </c>
      <c r="H3459">
        <f t="shared" si="116"/>
        <v>7.6261560000008119E-6</v>
      </c>
      <c r="I3459">
        <v>5.9449999999999538E-3</v>
      </c>
      <c r="J3459">
        <v>2.7073926571520354E-3</v>
      </c>
      <c r="K3459">
        <v>7.3299750000007582E-6</v>
      </c>
    </row>
    <row r="3460" spans="1:11" x14ac:dyDescent="0.45">
      <c r="A3460">
        <v>-2E-3</v>
      </c>
      <c r="B3460">
        <v>0</v>
      </c>
      <c r="C3460">
        <v>1E-3</v>
      </c>
      <c r="D3460">
        <v>2E-3</v>
      </c>
      <c r="E3460">
        <v>34.590000000000003</v>
      </c>
      <c r="F3460">
        <f t="shared" si="114"/>
        <v>6.0599999999999517E-3</v>
      </c>
      <c r="G3460">
        <f t="shared" si="115"/>
        <v>2.7637655472200979E-3</v>
      </c>
      <c r="H3460">
        <f t="shared" si="116"/>
        <v>7.6384000000008076E-6</v>
      </c>
      <c r="I3460">
        <v>5.9629999999999544E-3</v>
      </c>
      <c r="J3460">
        <v>2.7073291266487679E-3</v>
      </c>
      <c r="K3460">
        <v>7.3296310000007809E-6</v>
      </c>
    </row>
    <row r="3461" spans="1:11" x14ac:dyDescent="0.45">
      <c r="A3461">
        <v>0</v>
      </c>
      <c r="B3461">
        <v>1E-3</v>
      </c>
      <c r="C3461">
        <v>4.0000000000000001E-3</v>
      </c>
      <c r="D3461">
        <v>4.0000000000000001E-3</v>
      </c>
      <c r="E3461">
        <v>34.6</v>
      </c>
      <c r="F3461">
        <f t="shared" si="114"/>
        <v>6.0619999999999511E-3</v>
      </c>
      <c r="G3461">
        <f t="shared" si="115"/>
        <v>2.7615495650088941E-3</v>
      </c>
      <c r="H3461">
        <f t="shared" si="116"/>
        <v>7.6261560000008119E-6</v>
      </c>
      <c r="I3461">
        <v>5.9629999999999553E-3</v>
      </c>
      <c r="J3461">
        <v>2.7073291266487666E-3</v>
      </c>
      <c r="K3461">
        <v>7.3296310000007732E-6</v>
      </c>
    </row>
    <row r="3462" spans="1:11" x14ac:dyDescent="0.45">
      <c r="A3462">
        <v>-2E-3</v>
      </c>
      <c r="B3462">
        <v>-1E-3</v>
      </c>
      <c r="C3462">
        <v>1E-3</v>
      </c>
      <c r="D3462">
        <v>2E-3</v>
      </c>
      <c r="E3462">
        <v>34.61</v>
      </c>
      <c r="F3462">
        <f t="shared" si="114"/>
        <v>6.0549999999999519E-3</v>
      </c>
      <c r="G3462">
        <f t="shared" si="115"/>
        <v>2.7629648930091039E-3</v>
      </c>
      <c r="H3462">
        <f t="shared" si="116"/>
        <v>7.6339750000008098E-6</v>
      </c>
      <c r="I3462">
        <v>5.9629999999999562E-3</v>
      </c>
      <c r="J3462">
        <v>2.7073291266487653E-3</v>
      </c>
      <c r="K3462">
        <v>7.3296310000007665E-6</v>
      </c>
    </row>
    <row r="3463" spans="1:11" x14ac:dyDescent="0.45">
      <c r="A3463">
        <v>-4.0000000000000001E-3</v>
      </c>
      <c r="B3463">
        <v>8.0000000000000002E-3</v>
      </c>
      <c r="C3463">
        <v>4.0000000000000001E-3</v>
      </c>
      <c r="D3463">
        <v>8.9999999999999993E-3</v>
      </c>
      <c r="E3463">
        <v>34.619999999999997</v>
      </c>
      <c r="F3463">
        <f t="shared" si="114"/>
        <v>6.055999999999952E-3</v>
      </c>
      <c r="G3463">
        <f t="shared" si="115"/>
        <v>2.7638494893898985E-3</v>
      </c>
      <c r="H3463">
        <f t="shared" si="116"/>
        <v>7.6388640000008018E-6</v>
      </c>
      <c r="I3463">
        <v>5.8669999999999547E-3</v>
      </c>
      <c r="J3463">
        <v>2.7072700271677202E-3</v>
      </c>
      <c r="K3463">
        <v>7.3293110000007076E-6</v>
      </c>
    </row>
    <row r="3464" spans="1:11" x14ac:dyDescent="0.45">
      <c r="A3464">
        <v>1E-3</v>
      </c>
      <c r="B3464">
        <v>7.0000000000000001E-3</v>
      </c>
      <c r="C3464">
        <v>-3.0000000000000001E-3</v>
      </c>
      <c r="D3464">
        <v>8.0000000000000002E-3</v>
      </c>
      <c r="E3464">
        <v>34.630000000000003</v>
      </c>
      <c r="F3464">
        <f t="shared" si="114"/>
        <v>6.0549999999999528E-3</v>
      </c>
      <c r="G3464">
        <f t="shared" si="115"/>
        <v>2.7629648930091013E-3</v>
      </c>
      <c r="H3464">
        <f t="shared" si="116"/>
        <v>7.6339750000007946E-6</v>
      </c>
      <c r="I3464">
        <v>5.8669999999999547E-3</v>
      </c>
      <c r="J3464">
        <v>2.7072700271677202E-3</v>
      </c>
      <c r="K3464">
        <v>7.3293110000007076E-6</v>
      </c>
    </row>
    <row r="3465" spans="1:11" x14ac:dyDescent="0.45">
      <c r="A3465">
        <v>-5.0000000000000001E-3</v>
      </c>
      <c r="B3465">
        <v>6.0000000000000001E-3</v>
      </c>
      <c r="C3465">
        <v>1E-3</v>
      </c>
      <c r="D3465">
        <v>8.0000000000000002E-3</v>
      </c>
      <c r="E3465">
        <v>34.64</v>
      </c>
      <c r="F3465">
        <f t="shared" si="114"/>
        <v>6.0579999999999532E-3</v>
      </c>
      <c r="G3465">
        <f t="shared" si="115"/>
        <v>2.7634463989737162E-3</v>
      </c>
      <c r="H3465">
        <f t="shared" si="116"/>
        <v>7.6366360000007988E-6</v>
      </c>
      <c r="I3465">
        <v>5.9479999999999559E-3</v>
      </c>
      <c r="J3465">
        <v>2.7072672568479025E-3</v>
      </c>
      <c r="K3465">
        <v>7.3292960000007667E-6</v>
      </c>
    </row>
    <row r="3466" spans="1:11" x14ac:dyDescent="0.45">
      <c r="A3466">
        <v>1E-3</v>
      </c>
      <c r="B3466">
        <v>2E-3</v>
      </c>
      <c r="C3466">
        <v>2E-3</v>
      </c>
      <c r="D3466">
        <v>3.0000000000000001E-3</v>
      </c>
      <c r="E3466">
        <v>34.65</v>
      </c>
      <c r="F3466">
        <f t="shared" si="114"/>
        <v>6.049999999999953E-3</v>
      </c>
      <c r="G3466">
        <f t="shared" si="115"/>
        <v>2.7607064313325325E-3</v>
      </c>
      <c r="H3466">
        <f t="shared" si="116"/>
        <v>7.6215000000008079E-6</v>
      </c>
      <c r="I3466">
        <v>5.8779999999999501E-3</v>
      </c>
      <c r="J3466">
        <v>2.7072340127888414E-3</v>
      </c>
      <c r="K3466">
        <v>7.3291160000007736E-6</v>
      </c>
    </row>
    <row r="3467" spans="1:11" x14ac:dyDescent="0.45">
      <c r="A3467">
        <v>-3.0000000000000001E-3</v>
      </c>
      <c r="B3467">
        <v>5.0000000000000001E-3</v>
      </c>
      <c r="C3467">
        <v>4.0000000000000001E-3</v>
      </c>
      <c r="D3467">
        <v>7.0000000000000001E-3</v>
      </c>
      <c r="E3467">
        <v>34.659999999999997</v>
      </c>
      <c r="F3467">
        <f t="shared" si="114"/>
        <v>6.0519999999999524E-3</v>
      </c>
      <c r="G3467">
        <f t="shared" si="115"/>
        <v>2.7606694840202808E-3</v>
      </c>
      <c r="H3467">
        <f t="shared" si="116"/>
        <v>7.6212960000008039E-6</v>
      </c>
      <c r="I3467">
        <v>5.9529999999999566E-3</v>
      </c>
      <c r="J3467">
        <v>2.7071739877593307E-3</v>
      </c>
      <c r="K3467">
        <v>7.328791000000756E-6</v>
      </c>
    </row>
    <row r="3468" spans="1:11" x14ac:dyDescent="0.45">
      <c r="A3468">
        <v>-1E-3</v>
      </c>
      <c r="B3468">
        <v>-1E-3</v>
      </c>
      <c r="C3468">
        <v>6.0000000000000001E-3</v>
      </c>
      <c r="D3468">
        <v>6.0000000000000001E-3</v>
      </c>
      <c r="E3468">
        <v>34.67</v>
      </c>
      <c r="F3468">
        <f t="shared" si="114"/>
        <v>6.0399999999999517E-3</v>
      </c>
      <c r="G3468">
        <f t="shared" si="115"/>
        <v>2.7346663416221006E-3</v>
      </c>
      <c r="H3468">
        <f t="shared" si="116"/>
        <v>7.4784000000008032E-6</v>
      </c>
      <c r="I3468">
        <v>5.9619999999999578E-3</v>
      </c>
      <c r="J3468">
        <v>2.7071305842165682E-3</v>
      </c>
      <c r="K3468">
        <v>7.3285560000007378E-6</v>
      </c>
    </row>
    <row r="3469" spans="1:11" x14ac:dyDescent="0.45">
      <c r="A3469">
        <v>-3.0000000000000001E-3</v>
      </c>
      <c r="B3469">
        <v>0</v>
      </c>
      <c r="C3469">
        <v>4.0000000000000001E-3</v>
      </c>
      <c r="D3469">
        <v>5.0000000000000001E-3</v>
      </c>
      <c r="E3469">
        <v>34.68</v>
      </c>
      <c r="F3469">
        <f t="shared" si="114"/>
        <v>6.0349999999999519E-3</v>
      </c>
      <c r="G3469">
        <f t="shared" si="115"/>
        <v>2.7319910321962613E-3</v>
      </c>
      <c r="H3469">
        <f t="shared" si="116"/>
        <v>7.4637750000007941E-6</v>
      </c>
      <c r="I3469">
        <v>5.8569999999999517E-3</v>
      </c>
      <c r="J3469">
        <v>2.7071296607293913E-3</v>
      </c>
      <c r="K3469">
        <v>7.328551000000829E-6</v>
      </c>
    </row>
    <row r="3470" spans="1:11" x14ac:dyDescent="0.45">
      <c r="A3470">
        <v>-6.0000000000000001E-3</v>
      </c>
      <c r="B3470">
        <v>3.0000000000000001E-3</v>
      </c>
      <c r="C3470">
        <v>0</v>
      </c>
      <c r="D3470">
        <v>6.0000000000000001E-3</v>
      </c>
      <c r="E3470">
        <v>34.69</v>
      </c>
      <c r="F3470">
        <f t="shared" si="114"/>
        <v>6.0289999999999528E-3</v>
      </c>
      <c r="G3470">
        <f t="shared" si="115"/>
        <v>2.7254649144688673E-3</v>
      </c>
      <c r="H3470">
        <f t="shared" si="116"/>
        <v>7.4281590000007892E-6</v>
      </c>
      <c r="I3470">
        <v>5.8529999999999511E-3</v>
      </c>
      <c r="J3470">
        <v>2.7069154031851158E-3</v>
      </c>
      <c r="K3470">
        <v>7.3273910000008368E-6</v>
      </c>
    </row>
    <row r="3471" spans="1:11" x14ac:dyDescent="0.45">
      <c r="A3471">
        <v>-5.0000000000000001E-3</v>
      </c>
      <c r="B3471">
        <v>-1E-3</v>
      </c>
      <c r="C3471">
        <v>3.0000000000000001E-3</v>
      </c>
      <c r="D3471">
        <v>6.0000000000000001E-3</v>
      </c>
      <c r="E3471">
        <v>34.700000000000003</v>
      </c>
      <c r="F3471">
        <f t="shared" si="114"/>
        <v>6.0279999999999535E-3</v>
      </c>
      <c r="G3471">
        <f t="shared" si="115"/>
        <v>2.7252919109704149E-3</v>
      </c>
      <c r="H3471">
        <f t="shared" si="116"/>
        <v>7.4272160000007761E-6</v>
      </c>
      <c r="I3471">
        <v>5.9659999999999557E-3</v>
      </c>
      <c r="J3471">
        <v>2.7068143637864746E-3</v>
      </c>
      <c r="K3471">
        <v>7.3268440000007761E-6</v>
      </c>
    </row>
    <row r="3472" spans="1:11" x14ac:dyDescent="0.45">
      <c r="A3472">
        <v>-8.0000000000000002E-3</v>
      </c>
      <c r="B3472">
        <v>2E-3</v>
      </c>
      <c r="C3472">
        <v>-2E-3</v>
      </c>
      <c r="D3472">
        <v>8.0000000000000002E-3</v>
      </c>
      <c r="E3472">
        <v>34.71</v>
      </c>
      <c r="F3472">
        <f t="shared" si="114"/>
        <v>6.0299999999999529E-3</v>
      </c>
      <c r="G3472">
        <f t="shared" si="115"/>
        <v>2.7260044020508824E-3</v>
      </c>
      <c r="H3472">
        <f t="shared" si="116"/>
        <v>7.4311000000007893E-6</v>
      </c>
      <c r="I3472">
        <v>5.9659999999999557E-3</v>
      </c>
      <c r="J3472">
        <v>2.7068143637864746E-3</v>
      </c>
      <c r="K3472">
        <v>7.3268440000007761E-6</v>
      </c>
    </row>
    <row r="3473" spans="1:11" x14ac:dyDescent="0.45">
      <c r="A3473">
        <v>-1E-3</v>
      </c>
      <c r="B3473">
        <v>4.0000000000000001E-3</v>
      </c>
      <c r="C3473">
        <v>0</v>
      </c>
      <c r="D3473">
        <v>4.0000000000000001E-3</v>
      </c>
      <c r="E3473">
        <v>34.72</v>
      </c>
      <c r="F3473">
        <f t="shared" si="114"/>
        <v>6.0269999999999534E-3</v>
      </c>
      <c r="G3473">
        <f t="shared" si="115"/>
        <v>2.7265859605009298E-3</v>
      </c>
      <c r="H3473">
        <f t="shared" si="116"/>
        <v>7.4342710000007767E-6</v>
      </c>
      <c r="I3473">
        <v>5.9639999999999572E-3</v>
      </c>
      <c r="J3473">
        <v>2.7067885030051327E-3</v>
      </c>
      <c r="K3473">
        <v>7.3267040000007672E-6</v>
      </c>
    </row>
    <row r="3474" spans="1:11" x14ac:dyDescent="0.45">
      <c r="A3474">
        <v>1E-3</v>
      </c>
      <c r="B3474">
        <v>1E-3</v>
      </c>
      <c r="C3474">
        <v>3.0000000000000001E-3</v>
      </c>
      <c r="D3474">
        <v>3.0000000000000001E-3</v>
      </c>
      <c r="E3474">
        <v>34.729999999999997</v>
      </c>
      <c r="F3474">
        <f t="shared" si="114"/>
        <v>6.024999999999954E-3</v>
      </c>
      <c r="G3474">
        <f t="shared" si="115"/>
        <v>2.728071663281735E-3</v>
      </c>
      <c r="H3474">
        <f t="shared" si="116"/>
        <v>7.4423750000007725E-6</v>
      </c>
      <c r="I3474">
        <v>5.8539999999999556E-3</v>
      </c>
      <c r="J3474">
        <v>2.706784808587616E-3</v>
      </c>
      <c r="K3474">
        <v>7.3266840000006963E-6</v>
      </c>
    </row>
    <row r="3475" spans="1:11" x14ac:dyDescent="0.45">
      <c r="A3475">
        <v>1E-3</v>
      </c>
      <c r="B3475">
        <v>-2E-3</v>
      </c>
      <c r="C3475">
        <v>0</v>
      </c>
      <c r="D3475">
        <v>2E-3</v>
      </c>
      <c r="E3475">
        <v>34.74</v>
      </c>
      <c r="F3475">
        <f t="shared" si="114"/>
        <v>6.0219999999999545E-3</v>
      </c>
      <c r="G3475">
        <f t="shared" si="115"/>
        <v>2.7308452903818579E-3</v>
      </c>
      <c r="H3475">
        <f t="shared" si="116"/>
        <v>7.4575160000007731E-6</v>
      </c>
      <c r="I3475">
        <v>5.8709999999999518E-3</v>
      </c>
      <c r="J3475">
        <v>2.706724773596461E-3</v>
      </c>
      <c r="K3475">
        <v>7.3263590000008134E-6</v>
      </c>
    </row>
    <row r="3476" spans="1:11" x14ac:dyDescent="0.45">
      <c r="A3476">
        <v>-3.0000000000000001E-3</v>
      </c>
      <c r="B3476">
        <v>2E-3</v>
      </c>
      <c r="C3476">
        <v>8.9999999999999993E-3</v>
      </c>
      <c r="D3476">
        <v>0.01</v>
      </c>
      <c r="E3476">
        <v>34.75</v>
      </c>
      <c r="F3476">
        <f t="shared" si="114"/>
        <v>6.0289999999999537E-3</v>
      </c>
      <c r="G3476">
        <f t="shared" si="115"/>
        <v>2.7320613097075227E-3</v>
      </c>
      <c r="H3476">
        <f t="shared" si="116"/>
        <v>7.4641590000007835E-6</v>
      </c>
      <c r="I3476">
        <v>5.8709999999999518E-3</v>
      </c>
      <c r="J3476">
        <v>2.7067247735964597E-3</v>
      </c>
      <c r="K3476">
        <v>7.3263590000008066E-6</v>
      </c>
    </row>
    <row r="3477" spans="1:11" x14ac:dyDescent="0.45">
      <c r="A3477">
        <v>-1E-3</v>
      </c>
      <c r="B3477">
        <v>4.0000000000000001E-3</v>
      </c>
      <c r="C3477">
        <v>4.0000000000000001E-3</v>
      </c>
      <c r="D3477">
        <v>5.0000000000000001E-3</v>
      </c>
      <c r="E3477">
        <v>34.76</v>
      </c>
      <c r="F3477">
        <f t="shared" si="114"/>
        <v>6.0259999999999533E-3</v>
      </c>
      <c r="G3477">
        <f t="shared" si="115"/>
        <v>2.7315424214170228E-3</v>
      </c>
      <c r="H3477">
        <f t="shared" si="116"/>
        <v>7.4613240000007723E-6</v>
      </c>
      <c r="I3477">
        <v>5.9579999999999555E-3</v>
      </c>
      <c r="J3477">
        <v>2.7067020523139904E-3</v>
      </c>
      <c r="K3477">
        <v>7.3262360000007687E-6</v>
      </c>
    </row>
    <row r="3478" spans="1:11" x14ac:dyDescent="0.45">
      <c r="A3478">
        <v>-1E-3</v>
      </c>
      <c r="B3478">
        <v>1E-3</v>
      </c>
      <c r="C3478">
        <v>0</v>
      </c>
      <c r="D3478">
        <v>2E-3</v>
      </c>
      <c r="E3478">
        <v>34.770000000000003</v>
      </c>
      <c r="F3478">
        <f t="shared" si="114"/>
        <v>6.0259999999999533E-3</v>
      </c>
      <c r="G3478">
        <f t="shared" si="115"/>
        <v>2.7315424214170215E-3</v>
      </c>
      <c r="H3478">
        <f t="shared" si="116"/>
        <v>7.4613240000007647E-6</v>
      </c>
      <c r="I3478">
        <v>5.9579999999999564E-3</v>
      </c>
      <c r="J3478">
        <v>2.7067020523139883E-3</v>
      </c>
      <c r="K3478">
        <v>7.3262360000007551E-6</v>
      </c>
    </row>
    <row r="3479" spans="1:11" x14ac:dyDescent="0.45">
      <c r="A3479">
        <v>-2E-3</v>
      </c>
      <c r="B3479">
        <v>3.0000000000000001E-3</v>
      </c>
      <c r="C3479">
        <v>3.0000000000000001E-3</v>
      </c>
      <c r="D3479">
        <v>4.0000000000000001E-3</v>
      </c>
      <c r="E3479">
        <v>34.78</v>
      </c>
      <c r="F3479">
        <f t="shared" si="114"/>
        <v>6.0229999999999537E-3</v>
      </c>
      <c r="G3479">
        <f t="shared" si="115"/>
        <v>2.7321184088543401E-3</v>
      </c>
      <c r="H3479">
        <f t="shared" si="116"/>
        <v>7.4644710000007709E-6</v>
      </c>
      <c r="I3479">
        <v>5.8519999999999562E-3</v>
      </c>
      <c r="J3479">
        <v>2.7066761904595638E-3</v>
      </c>
      <c r="K3479">
        <v>7.3260960000006962E-6</v>
      </c>
    </row>
    <row r="3480" spans="1:11" x14ac:dyDescent="0.45">
      <c r="A3480">
        <v>1E-3</v>
      </c>
      <c r="B3480">
        <v>1E-3</v>
      </c>
      <c r="C3480">
        <v>-4.0000000000000001E-3</v>
      </c>
      <c r="D3480">
        <v>4.0000000000000001E-3</v>
      </c>
      <c r="E3480">
        <v>34.79</v>
      </c>
      <c r="F3480">
        <f t="shared" si="114"/>
        <v>6.0209999999999526E-3</v>
      </c>
      <c r="G3480">
        <f t="shared" si="115"/>
        <v>2.7328664438645359E-3</v>
      </c>
      <c r="H3480">
        <f t="shared" si="116"/>
        <v>7.4685590000007948E-6</v>
      </c>
      <c r="I3480">
        <v>5.8519999999999562E-3</v>
      </c>
      <c r="J3480">
        <v>2.7066761904595621E-3</v>
      </c>
      <c r="K3480">
        <v>7.3260960000006886E-6</v>
      </c>
    </row>
    <row r="3481" spans="1:11" x14ac:dyDescent="0.45">
      <c r="A3481">
        <v>-5.0000000000000001E-3</v>
      </c>
      <c r="B3481">
        <v>6.0000000000000001E-3</v>
      </c>
      <c r="C3481">
        <v>1E-3</v>
      </c>
      <c r="D3481">
        <v>8.0000000000000002E-3</v>
      </c>
      <c r="E3481">
        <v>34.799999999999997</v>
      </c>
      <c r="F3481">
        <f t="shared" si="114"/>
        <v>6.0259999999999524E-3</v>
      </c>
      <c r="G3481">
        <f t="shared" si="115"/>
        <v>2.7319084904148592E-3</v>
      </c>
      <c r="H3481">
        <f t="shared" si="116"/>
        <v>7.4633240000007962E-6</v>
      </c>
      <c r="I3481">
        <v>5.8719999999999536E-3</v>
      </c>
      <c r="J3481">
        <v>2.7065875193683876E-3</v>
      </c>
      <c r="K3481">
        <v>7.3256160000007211E-6</v>
      </c>
    </row>
    <row r="3482" spans="1:11" x14ac:dyDescent="0.45">
      <c r="A3482">
        <v>4.0000000000000001E-3</v>
      </c>
      <c r="B3482">
        <v>7.0000000000000001E-3</v>
      </c>
      <c r="C3482">
        <v>-1E-3</v>
      </c>
      <c r="D3482">
        <v>8.0000000000000002E-3</v>
      </c>
      <c r="E3482">
        <v>34.81</v>
      </c>
      <c r="F3482">
        <f t="shared" si="114"/>
        <v>6.0259999999999533E-3</v>
      </c>
      <c r="G3482">
        <f t="shared" si="115"/>
        <v>2.7319084904148566E-3</v>
      </c>
      <c r="H3482">
        <f t="shared" si="116"/>
        <v>7.4633240000007818E-6</v>
      </c>
      <c r="I3482">
        <v>5.8559999999999515E-3</v>
      </c>
      <c r="J3482">
        <v>2.7065224920552228E-3</v>
      </c>
      <c r="K3482">
        <v>7.3252640000008138E-6</v>
      </c>
    </row>
    <row r="3483" spans="1:11" x14ac:dyDescent="0.45">
      <c r="A3483">
        <v>-6.0000000000000001E-3</v>
      </c>
      <c r="B3483">
        <v>1E-3</v>
      </c>
      <c r="C3483">
        <v>0</v>
      </c>
      <c r="D3483">
        <v>6.0000000000000001E-3</v>
      </c>
      <c r="E3483">
        <v>34.82</v>
      </c>
      <c r="F3483">
        <f t="shared" si="114"/>
        <v>6.0199999999999542E-3</v>
      </c>
      <c r="G3483">
        <f t="shared" si="115"/>
        <v>2.7253623612284623E-3</v>
      </c>
      <c r="H3483">
        <f t="shared" si="116"/>
        <v>7.42760000000078E-6</v>
      </c>
      <c r="I3483">
        <v>5.8679999999999496E-3</v>
      </c>
      <c r="J3483">
        <v>2.7063953887044656E-3</v>
      </c>
      <c r="K3483">
        <v>7.3245760000007965E-6</v>
      </c>
    </row>
    <row r="3484" spans="1:11" x14ac:dyDescent="0.45">
      <c r="A3484">
        <v>0</v>
      </c>
      <c r="B3484">
        <v>2E-3</v>
      </c>
      <c r="C3484">
        <v>3.0000000000000001E-3</v>
      </c>
      <c r="D3484">
        <v>4.0000000000000001E-3</v>
      </c>
      <c r="E3484">
        <v>34.83</v>
      </c>
      <c r="F3484">
        <f t="shared" si="114"/>
        <v>6.0189999999999549E-3</v>
      </c>
      <c r="G3484">
        <f t="shared" si="115"/>
        <v>2.7259198447497999E-3</v>
      </c>
      <c r="H3484">
        <f t="shared" si="116"/>
        <v>7.4306390000007738E-6</v>
      </c>
      <c r="I3484">
        <v>5.886999999999953E-3</v>
      </c>
      <c r="J3484">
        <v>2.7063316500386199E-3</v>
      </c>
      <c r="K3484">
        <v>7.324231000000758E-6</v>
      </c>
    </row>
    <row r="3485" spans="1:11" x14ac:dyDescent="0.45">
      <c r="A3485">
        <v>1E-3</v>
      </c>
      <c r="B3485">
        <v>2E-3</v>
      </c>
      <c r="C3485">
        <v>6.0000000000000001E-3</v>
      </c>
      <c r="D3485">
        <v>7.0000000000000001E-3</v>
      </c>
      <c r="E3485">
        <v>34.840000000000003</v>
      </c>
      <c r="F3485">
        <f t="shared" si="114"/>
        <v>6.0189999999999549E-3</v>
      </c>
      <c r="G3485">
        <f t="shared" si="115"/>
        <v>2.7259198447498012E-3</v>
      </c>
      <c r="H3485">
        <f t="shared" si="116"/>
        <v>7.4306390000007806E-6</v>
      </c>
      <c r="I3485">
        <v>5.8899999999999491E-3</v>
      </c>
      <c r="J3485">
        <v>2.7062704964583226E-3</v>
      </c>
      <c r="K3485">
        <v>7.3239000000007762E-6</v>
      </c>
    </row>
    <row r="3486" spans="1:11" x14ac:dyDescent="0.45">
      <c r="A3486">
        <v>-2E-3</v>
      </c>
      <c r="B3486">
        <v>0</v>
      </c>
      <c r="C3486">
        <v>-4.0000000000000001E-3</v>
      </c>
      <c r="D3486">
        <v>5.0000000000000001E-3</v>
      </c>
      <c r="E3486">
        <v>34.85</v>
      </c>
      <c r="F3486">
        <f t="shared" si="114"/>
        <v>6.0189999999999549E-3</v>
      </c>
      <c r="G3486">
        <f t="shared" si="115"/>
        <v>2.7259198447498012E-3</v>
      </c>
      <c r="H3486">
        <f t="shared" si="116"/>
        <v>7.4306390000007806E-6</v>
      </c>
      <c r="I3486">
        <v>5.88999999999995E-3</v>
      </c>
      <c r="J3486">
        <v>2.7062704964583213E-3</v>
      </c>
      <c r="K3486">
        <v>7.3239000000007694E-6</v>
      </c>
    </row>
    <row r="3487" spans="1:11" x14ac:dyDescent="0.45">
      <c r="A3487">
        <v>-4.0000000000000001E-3</v>
      </c>
      <c r="B3487">
        <v>8.0000000000000002E-3</v>
      </c>
      <c r="C3487">
        <v>2E-3</v>
      </c>
      <c r="D3487">
        <v>8.9999999999999993E-3</v>
      </c>
      <c r="E3487">
        <v>34.86</v>
      </c>
      <c r="F3487">
        <f t="shared" si="114"/>
        <v>6.0239999999999556E-3</v>
      </c>
      <c r="G3487">
        <f t="shared" si="115"/>
        <v>2.7267973888796307E-3</v>
      </c>
      <c r="H3487">
        <f t="shared" si="116"/>
        <v>7.4354240000007723E-6</v>
      </c>
      <c r="I3487">
        <v>5.9629999999999571E-3</v>
      </c>
      <c r="J3487">
        <v>2.7062207966093146E-3</v>
      </c>
      <c r="K3487">
        <v>7.3236310000007525E-6</v>
      </c>
    </row>
    <row r="3488" spans="1:11" x14ac:dyDescent="0.45">
      <c r="A3488">
        <v>2E-3</v>
      </c>
      <c r="B3488">
        <v>2E-3</v>
      </c>
      <c r="C3488">
        <v>3.0000000000000001E-3</v>
      </c>
      <c r="D3488">
        <v>4.0000000000000001E-3</v>
      </c>
      <c r="E3488">
        <v>34.869999999999997</v>
      </c>
      <c r="F3488">
        <f t="shared" si="114"/>
        <v>6.0209999999999552E-3</v>
      </c>
      <c r="G3488">
        <f t="shared" si="115"/>
        <v>2.7273721784899052E-3</v>
      </c>
      <c r="H3488">
        <f t="shared" si="116"/>
        <v>7.4385590000007722E-6</v>
      </c>
      <c r="I3488">
        <v>5.8879999999999497E-3</v>
      </c>
      <c r="J3488">
        <v>2.7061884635037488E-3</v>
      </c>
      <c r="K3488">
        <v>7.3234560000007817E-6</v>
      </c>
    </row>
    <row r="3489" spans="1:11" x14ac:dyDescent="0.45">
      <c r="A3489">
        <v>-3.0000000000000001E-3</v>
      </c>
      <c r="B3489">
        <v>4.0000000000000001E-3</v>
      </c>
      <c r="C3489">
        <v>2E-3</v>
      </c>
      <c r="D3489">
        <v>5.0000000000000001E-3</v>
      </c>
      <c r="E3489">
        <v>34.880000000000003</v>
      </c>
      <c r="F3489">
        <f t="shared" si="114"/>
        <v>6.0179999999999565E-3</v>
      </c>
      <c r="G3489">
        <f t="shared" si="115"/>
        <v>2.7268435965417527E-3</v>
      </c>
      <c r="H3489">
        <f t="shared" si="116"/>
        <v>7.4356760000007615E-6</v>
      </c>
      <c r="I3489">
        <v>5.9549999999999569E-3</v>
      </c>
      <c r="J3489">
        <v>2.7060995916633863E-3</v>
      </c>
      <c r="K3489">
        <v>7.3229750000007454E-6</v>
      </c>
    </row>
    <row r="3490" spans="1:11" x14ac:dyDescent="0.45">
      <c r="A3490">
        <v>1E-3</v>
      </c>
      <c r="B3490">
        <v>7.0000000000000001E-3</v>
      </c>
      <c r="C3490">
        <v>4.0000000000000001E-3</v>
      </c>
      <c r="D3490">
        <v>8.0000000000000002E-3</v>
      </c>
      <c r="E3490">
        <v>34.89</v>
      </c>
      <c r="F3490">
        <f t="shared" si="114"/>
        <v>6.0189999999999558E-3</v>
      </c>
      <c r="G3490">
        <f t="shared" si="115"/>
        <v>2.7273868445823308E-3</v>
      </c>
      <c r="H3490">
        <f t="shared" si="116"/>
        <v>7.4386390000007626E-6</v>
      </c>
      <c r="I3490">
        <v>5.8549999999999514E-3</v>
      </c>
      <c r="J3490">
        <v>2.7059148175803353E-3</v>
      </c>
      <c r="K3490">
        <v>7.3219750000008194E-6</v>
      </c>
    </row>
    <row r="3491" spans="1:11" x14ac:dyDescent="0.45">
      <c r="A3491">
        <v>0</v>
      </c>
      <c r="B3491">
        <v>1E-3</v>
      </c>
      <c r="C3491">
        <v>0</v>
      </c>
      <c r="D3491">
        <v>1E-3</v>
      </c>
      <c r="E3491">
        <v>34.9</v>
      </c>
      <c r="F3491">
        <f t="shared" si="114"/>
        <v>6.0129999999999559E-3</v>
      </c>
      <c r="G3491">
        <f t="shared" si="115"/>
        <v>2.7318182589624752E-3</v>
      </c>
      <c r="H3491">
        <f t="shared" si="116"/>
        <v>7.4628310000007688E-6</v>
      </c>
      <c r="I3491">
        <v>5.8609999999999513E-3</v>
      </c>
      <c r="J3491">
        <v>2.7058601220315958E-3</v>
      </c>
      <c r="K3491">
        <v>7.3216790000008417E-6</v>
      </c>
    </row>
    <row r="3492" spans="1:11" x14ac:dyDescent="0.45">
      <c r="A3492">
        <v>0</v>
      </c>
      <c r="B3492">
        <v>5.0000000000000001E-3</v>
      </c>
      <c r="C3492">
        <v>4.0000000000000001E-3</v>
      </c>
      <c r="D3492">
        <v>6.0000000000000001E-3</v>
      </c>
      <c r="E3492">
        <v>34.909999999999997</v>
      </c>
      <c r="F3492">
        <f t="shared" si="114"/>
        <v>6.0149999999999553E-3</v>
      </c>
      <c r="G3492">
        <f t="shared" si="115"/>
        <v>2.7310757953599111E-3</v>
      </c>
      <c r="H3492">
        <f t="shared" si="116"/>
        <v>7.4587750000007704E-6</v>
      </c>
      <c r="I3492">
        <v>5.8609999999999522E-3</v>
      </c>
      <c r="J3492">
        <v>2.7058601220315932E-3</v>
      </c>
      <c r="K3492">
        <v>7.3216790000008273E-6</v>
      </c>
    </row>
    <row r="3493" spans="1:11" x14ac:dyDescent="0.45">
      <c r="A3493">
        <v>-1E-3</v>
      </c>
      <c r="B3493">
        <v>0</v>
      </c>
      <c r="C3493">
        <v>5.0000000000000001E-3</v>
      </c>
      <c r="D3493">
        <v>5.0000000000000001E-3</v>
      </c>
      <c r="E3493">
        <v>34.92</v>
      </c>
      <c r="F3493">
        <f t="shared" si="114"/>
        <v>6.0149999999999553E-3</v>
      </c>
      <c r="G3493">
        <f t="shared" si="115"/>
        <v>2.7310757953599098E-3</v>
      </c>
      <c r="H3493">
        <f t="shared" si="116"/>
        <v>7.4587750000007628E-6</v>
      </c>
      <c r="I3493">
        <v>5.8799999999999495E-3</v>
      </c>
      <c r="J3493">
        <v>2.7058455240461885E-3</v>
      </c>
      <c r="K3493">
        <v>7.3216000000007923E-6</v>
      </c>
    </row>
    <row r="3494" spans="1:11" x14ac:dyDescent="0.45">
      <c r="A3494">
        <v>-5.0000000000000001E-3</v>
      </c>
      <c r="B3494">
        <v>3.0000000000000001E-3</v>
      </c>
      <c r="C3494">
        <v>2E-3</v>
      </c>
      <c r="D3494">
        <v>6.0000000000000001E-3</v>
      </c>
      <c r="E3494">
        <v>34.93</v>
      </c>
      <c r="F3494">
        <f t="shared" si="114"/>
        <v>6.0169999999999555E-3</v>
      </c>
      <c r="G3494">
        <f t="shared" si="115"/>
        <v>2.7303316648350185E-3</v>
      </c>
      <c r="H3494">
        <f t="shared" si="116"/>
        <v>7.4547110000007632E-6</v>
      </c>
      <c r="I3494">
        <v>5.8529999999999555E-3</v>
      </c>
      <c r="J3494">
        <v>2.7058069036796956E-3</v>
      </c>
      <c r="K3494">
        <v>7.3213910000007016E-6</v>
      </c>
    </row>
    <row r="3495" spans="1:11" x14ac:dyDescent="0.45">
      <c r="A3495">
        <v>0</v>
      </c>
      <c r="B3495">
        <v>-2E-3</v>
      </c>
      <c r="C3495">
        <v>2E-3</v>
      </c>
      <c r="D3495">
        <v>3.0000000000000001E-3</v>
      </c>
      <c r="E3495">
        <v>34.94</v>
      </c>
      <c r="F3495">
        <f t="shared" si="114"/>
        <v>6.0149999999999561E-3</v>
      </c>
      <c r="G3495">
        <f t="shared" si="115"/>
        <v>2.7318080093595072E-3</v>
      </c>
      <c r="H3495">
        <f t="shared" si="116"/>
        <v>7.4627750000007537E-6</v>
      </c>
      <c r="I3495">
        <v>5.9249999999999546E-3</v>
      </c>
      <c r="J3495">
        <v>2.7058039470739125E-3</v>
      </c>
      <c r="K3495">
        <v>7.3213750000007639E-6</v>
      </c>
    </row>
    <row r="3496" spans="1:11" x14ac:dyDescent="0.45">
      <c r="A3496">
        <v>-6.0000000000000001E-3</v>
      </c>
      <c r="B3496">
        <v>3.0000000000000001E-3</v>
      </c>
      <c r="C3496">
        <v>6.0000000000000001E-3</v>
      </c>
      <c r="D3496">
        <v>8.9999999999999993E-3</v>
      </c>
      <c r="E3496">
        <v>34.950000000000003</v>
      </c>
      <c r="F3496">
        <f t="shared" si="114"/>
        <v>6.0169999999999564E-3</v>
      </c>
      <c r="G3496">
        <f t="shared" si="115"/>
        <v>2.733260141296608E-3</v>
      </c>
      <c r="H3496">
        <f t="shared" si="116"/>
        <v>7.4707110000007543E-6</v>
      </c>
      <c r="I3496">
        <v>5.855999999999955E-3</v>
      </c>
      <c r="J3496">
        <v>2.705783435532252E-3</v>
      </c>
      <c r="K3496">
        <v>7.321264000000717E-6</v>
      </c>
    </row>
    <row r="3497" spans="1:11" x14ac:dyDescent="0.45">
      <c r="A3497">
        <v>-2E-3</v>
      </c>
      <c r="B3497">
        <v>-4.0000000000000001E-3</v>
      </c>
      <c r="C3497">
        <v>0</v>
      </c>
      <c r="D3497">
        <v>5.0000000000000001E-3</v>
      </c>
      <c r="E3497">
        <v>34.96</v>
      </c>
      <c r="F3497">
        <f t="shared" si="114"/>
        <v>6.0139999999999569E-3</v>
      </c>
      <c r="G3497">
        <f t="shared" si="115"/>
        <v>2.7327283070222612E-3</v>
      </c>
      <c r="H3497">
        <f t="shared" si="116"/>
        <v>7.4678040000007539E-6</v>
      </c>
      <c r="I3497">
        <v>5.9549999999999577E-3</v>
      </c>
      <c r="J3497">
        <v>2.705730030879051E-3</v>
      </c>
      <c r="K3497">
        <v>7.3209750000007503E-6</v>
      </c>
    </row>
    <row r="3498" spans="1:11" x14ac:dyDescent="0.45">
      <c r="A3498">
        <v>-3.0000000000000001E-3</v>
      </c>
      <c r="B3498">
        <v>2E-3</v>
      </c>
      <c r="C3498">
        <v>-3.0000000000000001E-3</v>
      </c>
      <c r="D3498">
        <v>5.0000000000000001E-3</v>
      </c>
      <c r="E3498">
        <v>34.97</v>
      </c>
      <c r="F3498">
        <f t="shared" ref="F3498:F3561" si="117">AVERAGE(D2499:D3498)</f>
        <v>6.0129999999999567E-3</v>
      </c>
      <c r="G3498">
        <f t="shared" ref="G3498:G3561" si="118">_xlfn.STDEV.P(D2499:D3498)</f>
        <v>2.7329162080094505E-3</v>
      </c>
      <c r="H3498">
        <f t="shared" ref="H3498:H3561" si="119">_xlfn.VAR.P(D2499:D3498)</f>
        <v>7.4688310000007549E-6</v>
      </c>
      <c r="I3498">
        <v>5.8729999999999538E-3</v>
      </c>
      <c r="J3498">
        <v>2.7057108123376221E-3</v>
      </c>
      <c r="K3498">
        <v>7.3208710000007144E-6</v>
      </c>
    </row>
    <row r="3499" spans="1:11" x14ac:dyDescent="0.45">
      <c r="A3499">
        <v>-8.0000000000000002E-3</v>
      </c>
      <c r="B3499">
        <v>1E-3</v>
      </c>
      <c r="C3499">
        <v>1E-3</v>
      </c>
      <c r="D3499">
        <v>8.0000000000000002E-3</v>
      </c>
      <c r="E3499">
        <v>34.979999999999997</v>
      </c>
      <c r="F3499">
        <f t="shared" si="117"/>
        <v>6.0149999999999561E-3</v>
      </c>
      <c r="G3499">
        <f t="shared" si="118"/>
        <v>2.733637686307524E-3</v>
      </c>
      <c r="H3499">
        <f t="shared" si="119"/>
        <v>7.472775000000752E-6</v>
      </c>
      <c r="I3499">
        <v>5.8809999999999496E-3</v>
      </c>
      <c r="J3499">
        <v>2.7057048989128116E-3</v>
      </c>
      <c r="K3499">
        <v>7.320839000000788E-6</v>
      </c>
    </row>
    <row r="3500" spans="1:11" x14ac:dyDescent="0.45">
      <c r="A3500">
        <v>-5.0000000000000001E-3</v>
      </c>
      <c r="B3500">
        <v>1E-3</v>
      </c>
      <c r="C3500">
        <v>7.0000000000000001E-3</v>
      </c>
      <c r="D3500">
        <v>8.9999999999999993E-3</v>
      </c>
      <c r="E3500">
        <v>34.99</v>
      </c>
      <c r="F3500">
        <f t="shared" si="117"/>
        <v>6.0219999999999571E-3</v>
      </c>
      <c r="G3500">
        <f t="shared" si="118"/>
        <v>2.7323096457028341E-3</v>
      </c>
      <c r="H3500">
        <f t="shared" si="119"/>
        <v>7.4655160000007466E-6</v>
      </c>
      <c r="I3500">
        <v>5.8539999999999521E-3</v>
      </c>
      <c r="J3500">
        <v>2.705676255578411E-3</v>
      </c>
      <c r="K3500">
        <v>7.3206840000008102E-6</v>
      </c>
    </row>
    <row r="3501" spans="1:11" x14ac:dyDescent="0.45">
      <c r="A3501">
        <v>-5.0000000000000001E-3</v>
      </c>
      <c r="B3501">
        <v>5.0000000000000001E-3</v>
      </c>
      <c r="C3501">
        <v>-2E-3</v>
      </c>
      <c r="D3501">
        <v>8.0000000000000002E-3</v>
      </c>
      <c r="E3501">
        <v>35</v>
      </c>
      <c r="F3501">
        <f t="shared" si="117"/>
        <v>6.0269999999999569E-3</v>
      </c>
      <c r="G3501">
        <f t="shared" si="118"/>
        <v>2.7313496663738872E-3</v>
      </c>
      <c r="H3501">
        <f t="shared" si="119"/>
        <v>7.4602710000007448E-6</v>
      </c>
      <c r="I3501">
        <v>5.8539999999999556E-3</v>
      </c>
      <c r="J3501">
        <v>2.7056762555783911E-3</v>
      </c>
      <c r="K3501">
        <v>7.3206840000007035E-6</v>
      </c>
    </row>
    <row r="3502" spans="1:11" x14ac:dyDescent="0.45">
      <c r="A3502">
        <v>-6.0000000000000001E-3</v>
      </c>
      <c r="B3502">
        <v>0</v>
      </c>
      <c r="C3502">
        <v>5.0000000000000001E-3</v>
      </c>
      <c r="D3502">
        <v>8.0000000000000002E-3</v>
      </c>
      <c r="E3502">
        <v>35.01</v>
      </c>
      <c r="F3502">
        <f t="shared" si="117"/>
        <v>6.0329999999999568E-3</v>
      </c>
      <c r="G3502">
        <f t="shared" si="118"/>
        <v>2.7290861107705545E-3</v>
      </c>
      <c r="H3502">
        <f t="shared" si="119"/>
        <v>7.4479110000007509E-6</v>
      </c>
      <c r="I3502">
        <v>5.8599999999999512E-3</v>
      </c>
      <c r="J3502">
        <v>2.7056237728111492E-3</v>
      </c>
      <c r="K3502">
        <v>7.320400000000838E-6</v>
      </c>
    </row>
    <row r="3503" spans="1:11" x14ac:dyDescent="0.45">
      <c r="A3503">
        <v>-2E-3</v>
      </c>
      <c r="B3503">
        <v>3.0000000000000001E-3</v>
      </c>
      <c r="C3503">
        <v>0</v>
      </c>
      <c r="D3503">
        <v>4.0000000000000001E-3</v>
      </c>
      <c r="E3503">
        <v>35.020000000000003</v>
      </c>
      <c r="F3503">
        <f t="shared" si="117"/>
        <v>6.0319999999999567E-3</v>
      </c>
      <c r="G3503">
        <f t="shared" si="118"/>
        <v>2.7296475963026357E-3</v>
      </c>
      <c r="H3503">
        <f t="shared" si="119"/>
        <v>7.4509760000007578E-6</v>
      </c>
      <c r="I3503">
        <v>5.8919999999999494E-3</v>
      </c>
      <c r="J3503">
        <v>2.7056119455680949E-3</v>
      </c>
      <c r="K3503">
        <v>7.3203360000007718E-6</v>
      </c>
    </row>
    <row r="3504" spans="1:11" x14ac:dyDescent="0.45">
      <c r="A3504">
        <v>-1E-3</v>
      </c>
      <c r="B3504">
        <v>3.0000000000000001E-3</v>
      </c>
      <c r="C3504">
        <v>0</v>
      </c>
      <c r="D3504">
        <v>3.0000000000000001E-3</v>
      </c>
      <c r="E3504">
        <v>35.03</v>
      </c>
      <c r="F3504">
        <f t="shared" si="117"/>
        <v>6.0329999999999568E-3</v>
      </c>
      <c r="G3504">
        <f t="shared" si="118"/>
        <v>2.7283531662892825E-3</v>
      </c>
      <c r="H3504">
        <f t="shared" si="119"/>
        <v>7.4439110000007531E-6</v>
      </c>
      <c r="I3504">
        <v>5.955999999999957E-3</v>
      </c>
      <c r="J3504">
        <v>2.7055616792083588E-3</v>
      </c>
      <c r="K3504">
        <v>7.320064000000755E-6</v>
      </c>
    </row>
    <row r="3505" spans="1:11" x14ac:dyDescent="0.45">
      <c r="A3505">
        <v>1E-3</v>
      </c>
      <c r="B3505">
        <v>3.0000000000000001E-3</v>
      </c>
      <c r="C3505">
        <v>0</v>
      </c>
      <c r="D3505">
        <v>3.0000000000000001E-3</v>
      </c>
      <c r="E3505">
        <v>35.04</v>
      </c>
      <c r="F3505">
        <f t="shared" si="117"/>
        <v>6.0329999999999568E-3</v>
      </c>
      <c r="G3505">
        <f t="shared" si="118"/>
        <v>2.7283531662892825E-3</v>
      </c>
      <c r="H3505">
        <f t="shared" si="119"/>
        <v>7.4439110000007531E-6</v>
      </c>
      <c r="I3505">
        <v>5.865999999999952E-3</v>
      </c>
      <c r="J3505">
        <v>2.7055579831156426E-3</v>
      </c>
      <c r="K3505">
        <v>7.3200440000007841E-6</v>
      </c>
    </row>
    <row r="3506" spans="1:11" x14ac:dyDescent="0.45">
      <c r="A3506">
        <v>1E-3</v>
      </c>
      <c r="B3506">
        <v>5.0000000000000001E-3</v>
      </c>
      <c r="C3506">
        <v>5.0000000000000001E-3</v>
      </c>
      <c r="D3506">
        <v>7.0000000000000001E-3</v>
      </c>
      <c r="E3506">
        <v>35.049999999999997</v>
      </c>
      <c r="F3506">
        <f t="shared" si="117"/>
        <v>6.0349999999999562E-3</v>
      </c>
      <c r="G3506">
        <f t="shared" si="118"/>
        <v>2.7283282427158144E-3</v>
      </c>
      <c r="H3506">
        <f t="shared" si="119"/>
        <v>7.4437750000007629E-6</v>
      </c>
      <c r="I3506">
        <v>5.8549999999999549E-3</v>
      </c>
      <c r="J3506">
        <v>2.7055452315569782E-3</v>
      </c>
      <c r="K3506">
        <v>7.3199750000007032E-6</v>
      </c>
    </row>
    <row r="3507" spans="1:11" x14ac:dyDescent="0.45">
      <c r="A3507">
        <v>-2E-3</v>
      </c>
      <c r="B3507">
        <v>2E-3</v>
      </c>
      <c r="C3507">
        <v>3.0000000000000001E-3</v>
      </c>
      <c r="D3507">
        <v>5.0000000000000001E-3</v>
      </c>
      <c r="E3507">
        <v>35.06</v>
      </c>
      <c r="F3507">
        <f t="shared" si="117"/>
        <v>6.0359999999999572E-3</v>
      </c>
      <c r="G3507">
        <f t="shared" si="118"/>
        <v>2.727765385805889E-3</v>
      </c>
      <c r="H3507">
        <f t="shared" si="119"/>
        <v>7.4407040000007495E-6</v>
      </c>
      <c r="I3507">
        <v>5.9629999999999562E-3</v>
      </c>
      <c r="J3507">
        <v>2.7054816576722084E-3</v>
      </c>
      <c r="K3507">
        <v>7.3196310000007615E-6</v>
      </c>
    </row>
    <row r="3508" spans="1:11" x14ac:dyDescent="0.45">
      <c r="A3508">
        <v>-4.0000000000000001E-3</v>
      </c>
      <c r="B3508">
        <v>2E-3</v>
      </c>
      <c r="C3508">
        <v>2E-3</v>
      </c>
      <c r="D3508">
        <v>5.0000000000000001E-3</v>
      </c>
      <c r="E3508">
        <v>35.07</v>
      </c>
      <c r="F3508">
        <f t="shared" si="117"/>
        <v>6.0339999999999569E-3</v>
      </c>
      <c r="G3508">
        <f t="shared" si="118"/>
        <v>2.7277910477162184E-3</v>
      </c>
      <c r="H3508">
        <f t="shared" si="119"/>
        <v>7.4408440000007449E-6</v>
      </c>
      <c r="I3508">
        <v>5.8719999999999545E-3</v>
      </c>
      <c r="J3508">
        <v>2.7054788855211368E-3</v>
      </c>
      <c r="K3508">
        <v>7.3196160000006927E-6</v>
      </c>
    </row>
    <row r="3509" spans="1:11" x14ac:dyDescent="0.45">
      <c r="A3509">
        <v>1E-3</v>
      </c>
      <c r="B3509">
        <v>1E-3</v>
      </c>
      <c r="C3509">
        <v>-1E-3</v>
      </c>
      <c r="D3509">
        <v>2E-3</v>
      </c>
      <c r="E3509">
        <v>35.08</v>
      </c>
      <c r="F3509">
        <f t="shared" si="117"/>
        <v>6.0349999999999562E-3</v>
      </c>
      <c r="G3509">
        <f t="shared" si="118"/>
        <v>2.726128206816537E-3</v>
      </c>
      <c r="H3509">
        <f t="shared" si="119"/>
        <v>7.4317750000007476E-6</v>
      </c>
      <c r="I3509">
        <v>5.86399999999995E-3</v>
      </c>
      <c r="J3509">
        <v>2.7054581867034643E-3</v>
      </c>
      <c r="K3509">
        <v>7.319504000000798E-6</v>
      </c>
    </row>
    <row r="3510" spans="1:11" x14ac:dyDescent="0.45">
      <c r="A3510">
        <v>-3.0000000000000001E-3</v>
      </c>
      <c r="B3510">
        <v>0</v>
      </c>
      <c r="C3510">
        <v>-3.0000000000000001E-3</v>
      </c>
      <c r="D3510">
        <v>4.0000000000000001E-3</v>
      </c>
      <c r="E3510">
        <v>35.090000000000003</v>
      </c>
      <c r="F3510">
        <f t="shared" si="117"/>
        <v>6.0349999999999553E-3</v>
      </c>
      <c r="G3510">
        <f t="shared" si="118"/>
        <v>2.7261282068165383E-3</v>
      </c>
      <c r="H3510">
        <f t="shared" si="119"/>
        <v>7.4317750000007552E-6</v>
      </c>
      <c r="I3510">
        <v>5.8639999999999508E-3</v>
      </c>
      <c r="J3510">
        <v>2.7054581867034604E-3</v>
      </c>
      <c r="K3510">
        <v>7.3195040000007768E-6</v>
      </c>
    </row>
    <row r="3511" spans="1:11" x14ac:dyDescent="0.45">
      <c r="A3511">
        <v>-3.0000000000000001E-3</v>
      </c>
      <c r="B3511">
        <v>2E-3</v>
      </c>
      <c r="C3511">
        <v>-1E-3</v>
      </c>
      <c r="D3511">
        <v>3.0000000000000001E-3</v>
      </c>
      <c r="E3511">
        <v>35.1</v>
      </c>
      <c r="F3511">
        <f t="shared" si="117"/>
        <v>6.0309999999999565E-3</v>
      </c>
      <c r="G3511">
        <f t="shared" si="118"/>
        <v>2.7276434884348005E-3</v>
      </c>
      <c r="H3511">
        <f t="shared" si="119"/>
        <v>7.4400390000007665E-6</v>
      </c>
      <c r="I3511">
        <v>5.8639999999999508E-3</v>
      </c>
      <c r="J3511">
        <v>2.7054581867034604E-3</v>
      </c>
      <c r="K3511">
        <v>7.3195040000007768E-6</v>
      </c>
    </row>
    <row r="3512" spans="1:11" x14ac:dyDescent="0.45">
      <c r="A3512">
        <v>-4.0000000000000001E-3</v>
      </c>
      <c r="B3512">
        <v>2E-3</v>
      </c>
      <c r="C3512">
        <v>4.0000000000000001E-3</v>
      </c>
      <c r="D3512">
        <v>6.0000000000000001E-3</v>
      </c>
      <c r="E3512">
        <v>35.11</v>
      </c>
      <c r="F3512">
        <f t="shared" si="117"/>
        <v>6.0299999999999555E-3</v>
      </c>
      <c r="G3512">
        <f t="shared" si="118"/>
        <v>2.7274713564033573E-3</v>
      </c>
      <c r="H3512">
        <f t="shared" si="119"/>
        <v>7.4391000000007704E-6</v>
      </c>
      <c r="I3512">
        <v>5.8649999999999518E-3</v>
      </c>
      <c r="J3512">
        <v>2.7053234557074262E-3</v>
      </c>
      <c r="K3512">
        <v>7.31877500000077E-6</v>
      </c>
    </row>
    <row r="3513" spans="1:11" x14ac:dyDescent="0.45">
      <c r="A3513">
        <v>-5.0000000000000001E-3</v>
      </c>
      <c r="B3513">
        <v>1E-3</v>
      </c>
      <c r="C3513">
        <v>3.0000000000000001E-3</v>
      </c>
      <c r="D3513">
        <v>6.0000000000000001E-3</v>
      </c>
      <c r="E3513">
        <v>35.119999999999997</v>
      </c>
      <c r="F3513">
        <f t="shared" si="117"/>
        <v>6.0269999999999569E-3</v>
      </c>
      <c r="G3513">
        <f t="shared" si="118"/>
        <v>2.7258523437634617E-3</v>
      </c>
      <c r="H3513">
        <f t="shared" si="119"/>
        <v>7.4302710000007578E-6</v>
      </c>
      <c r="I3513">
        <v>5.8649999999999518E-3</v>
      </c>
      <c r="J3513">
        <v>2.7053234557074262E-3</v>
      </c>
      <c r="K3513">
        <v>7.31877500000077E-6</v>
      </c>
    </row>
    <row r="3514" spans="1:11" x14ac:dyDescent="0.45">
      <c r="A3514">
        <v>-2E-3</v>
      </c>
      <c r="B3514">
        <v>5.0000000000000001E-3</v>
      </c>
      <c r="C3514">
        <v>-2E-3</v>
      </c>
      <c r="D3514">
        <v>5.0000000000000001E-3</v>
      </c>
      <c r="E3514">
        <v>35.130000000000003</v>
      </c>
      <c r="F3514">
        <f t="shared" si="117"/>
        <v>6.0219999999999571E-3</v>
      </c>
      <c r="G3514">
        <f t="shared" si="118"/>
        <v>2.7231445058976868E-3</v>
      </c>
      <c r="H3514">
        <f t="shared" si="119"/>
        <v>7.4155160000007572E-6</v>
      </c>
      <c r="I3514">
        <v>5.8649999999999518E-3</v>
      </c>
      <c r="J3514">
        <v>2.7053234557074248E-3</v>
      </c>
      <c r="K3514">
        <v>7.3187750000007624E-6</v>
      </c>
    </row>
    <row r="3515" spans="1:11" x14ac:dyDescent="0.45">
      <c r="A3515">
        <v>-8.0000000000000002E-3</v>
      </c>
      <c r="B3515">
        <v>2E-3</v>
      </c>
      <c r="C3515">
        <v>0</v>
      </c>
      <c r="D3515">
        <v>8.0000000000000002E-3</v>
      </c>
      <c r="E3515">
        <v>35.14</v>
      </c>
      <c r="F3515">
        <f t="shared" si="117"/>
        <v>6.0239999999999565E-3</v>
      </c>
      <c r="G3515">
        <f t="shared" si="118"/>
        <v>2.7238619641972973E-3</v>
      </c>
      <c r="H3515">
        <f t="shared" si="119"/>
        <v>7.4194240000007592E-6</v>
      </c>
      <c r="I3515">
        <v>5.9639999999999563E-3</v>
      </c>
      <c r="J3515">
        <v>2.7053103333999897E-3</v>
      </c>
      <c r="K3515">
        <v>7.318704000000764E-6</v>
      </c>
    </row>
    <row r="3516" spans="1:11" x14ac:dyDescent="0.45">
      <c r="A3516">
        <v>-2E-3</v>
      </c>
      <c r="B3516">
        <v>0</v>
      </c>
      <c r="C3516">
        <v>1E-3</v>
      </c>
      <c r="D3516">
        <v>2E-3</v>
      </c>
      <c r="E3516">
        <v>35.15</v>
      </c>
      <c r="F3516">
        <f t="shared" si="117"/>
        <v>6.0179999999999565E-3</v>
      </c>
      <c r="G3516">
        <f t="shared" si="118"/>
        <v>2.7261100491360866E-3</v>
      </c>
      <c r="H3516">
        <f t="shared" si="119"/>
        <v>7.4316760000007561E-6</v>
      </c>
      <c r="I3516">
        <v>5.9619999999999569E-3</v>
      </c>
      <c r="J3516">
        <v>2.7052829796530985E-3</v>
      </c>
      <c r="K3516">
        <v>7.3185560000007473E-6</v>
      </c>
    </row>
    <row r="3517" spans="1:11" x14ac:dyDescent="0.45">
      <c r="A3517">
        <v>-4.0000000000000001E-3</v>
      </c>
      <c r="B3517">
        <v>4.0000000000000001E-3</v>
      </c>
      <c r="C3517">
        <v>-2E-3</v>
      </c>
      <c r="D3517">
        <v>6.0000000000000001E-3</v>
      </c>
      <c r="E3517">
        <v>35.159999999999997</v>
      </c>
      <c r="F3517">
        <f t="shared" si="117"/>
        <v>6.0169999999999564E-3</v>
      </c>
      <c r="G3517">
        <f t="shared" si="118"/>
        <v>2.7259330512690062E-3</v>
      </c>
      <c r="H3517">
        <f t="shared" si="119"/>
        <v>7.4307110000007555E-6</v>
      </c>
      <c r="I3517">
        <v>5.8599999999999503E-3</v>
      </c>
      <c r="J3517">
        <v>2.7052541470258943E-3</v>
      </c>
      <c r="K3517">
        <v>7.3184000000007997E-6</v>
      </c>
    </row>
    <row r="3518" spans="1:11" x14ac:dyDescent="0.45">
      <c r="A3518">
        <v>2E-3</v>
      </c>
      <c r="B3518">
        <v>6.0000000000000001E-3</v>
      </c>
      <c r="C3518">
        <v>1E-3</v>
      </c>
      <c r="D3518">
        <v>7.0000000000000001E-3</v>
      </c>
      <c r="E3518">
        <v>35.17</v>
      </c>
      <c r="F3518">
        <f t="shared" si="117"/>
        <v>6.0169999999999564E-3</v>
      </c>
      <c r="G3518">
        <f t="shared" si="118"/>
        <v>2.7259330512690062E-3</v>
      </c>
      <c r="H3518">
        <f t="shared" si="119"/>
        <v>7.4307110000007555E-6</v>
      </c>
      <c r="I3518">
        <v>5.8599999999999503E-3</v>
      </c>
      <c r="J3518">
        <v>2.705254147025893E-3</v>
      </c>
      <c r="K3518">
        <v>7.3184000000007929E-6</v>
      </c>
    </row>
    <row r="3519" spans="1:11" x14ac:dyDescent="0.45">
      <c r="A3519">
        <v>-2E-3</v>
      </c>
      <c r="B3519">
        <v>0</v>
      </c>
      <c r="C3519">
        <v>0</v>
      </c>
      <c r="D3519">
        <v>2E-3</v>
      </c>
      <c r="E3519">
        <v>35.18</v>
      </c>
      <c r="F3519">
        <f t="shared" si="117"/>
        <v>6.0129999999999567E-3</v>
      </c>
      <c r="G3519">
        <f t="shared" si="118"/>
        <v>2.7288882351611159E-3</v>
      </c>
      <c r="H3519">
        <f t="shared" si="119"/>
        <v>7.446831000000749E-6</v>
      </c>
      <c r="I3519">
        <v>5.8599999999999503E-3</v>
      </c>
      <c r="J3519">
        <v>2.7052541470258917E-3</v>
      </c>
      <c r="K3519">
        <v>7.3184000000007853E-6</v>
      </c>
    </row>
    <row r="3520" spans="1:11" x14ac:dyDescent="0.45">
      <c r="A3520">
        <v>0</v>
      </c>
      <c r="B3520">
        <v>-1E-3</v>
      </c>
      <c r="C3520">
        <v>0</v>
      </c>
      <c r="D3520">
        <v>2E-3</v>
      </c>
      <c r="E3520">
        <v>35.19</v>
      </c>
      <c r="F3520">
        <f t="shared" si="117"/>
        <v>6.0109999999999565E-3</v>
      </c>
      <c r="G3520">
        <f t="shared" si="118"/>
        <v>2.7310948354095561E-3</v>
      </c>
      <c r="H3520">
        <f t="shared" si="119"/>
        <v>7.4588790000007495E-6</v>
      </c>
      <c r="I3520">
        <v>5.9469999999999549E-3</v>
      </c>
      <c r="J3520">
        <v>2.7052155182167598E-3</v>
      </c>
      <c r="K3520">
        <v>7.3181910000007734E-6</v>
      </c>
    </row>
    <row r="3521" spans="1:11" x14ac:dyDescent="0.45">
      <c r="A3521">
        <v>-7.0000000000000001E-3</v>
      </c>
      <c r="B3521">
        <v>-6.0000000000000001E-3</v>
      </c>
      <c r="C3521">
        <v>-2E-3</v>
      </c>
      <c r="D3521">
        <v>8.9999999999999993E-3</v>
      </c>
      <c r="E3521">
        <v>35.200000000000003</v>
      </c>
      <c r="F3521">
        <f t="shared" si="117"/>
        <v>6.0099999999999572E-3</v>
      </c>
      <c r="G3521">
        <f t="shared" si="118"/>
        <v>2.7298168436729869E-3</v>
      </c>
      <c r="H3521">
        <f t="shared" si="119"/>
        <v>7.4519000000007477E-6</v>
      </c>
      <c r="I3521">
        <v>6.0019999999999562E-3</v>
      </c>
      <c r="J3521">
        <v>2.7051794764859456E-3</v>
      </c>
      <c r="K3521">
        <v>7.317996000000775E-6</v>
      </c>
    </row>
    <row r="3522" spans="1:11" x14ac:dyDescent="0.45">
      <c r="A3522">
        <v>-6.0000000000000001E-3</v>
      </c>
      <c r="B3522">
        <v>3.0000000000000001E-3</v>
      </c>
      <c r="C3522">
        <v>1E-3</v>
      </c>
      <c r="D3522">
        <v>7.0000000000000001E-3</v>
      </c>
      <c r="E3522">
        <v>35.21</v>
      </c>
      <c r="F3522">
        <f t="shared" si="117"/>
        <v>6.0129999999999567E-3</v>
      </c>
      <c r="G3522">
        <f t="shared" si="118"/>
        <v>2.7292546601592076E-3</v>
      </c>
      <c r="H3522">
        <f t="shared" si="119"/>
        <v>7.4488310000007517E-6</v>
      </c>
      <c r="I3522">
        <v>6.0019999999999562E-3</v>
      </c>
      <c r="J3522">
        <v>2.7051794764859443E-3</v>
      </c>
      <c r="K3522">
        <v>7.3179960000007682E-6</v>
      </c>
    </row>
    <row r="3523" spans="1:11" x14ac:dyDescent="0.45">
      <c r="A3523">
        <v>-4.0000000000000001E-3</v>
      </c>
      <c r="B3523">
        <v>8.0000000000000002E-3</v>
      </c>
      <c r="C3523">
        <v>-1E-3</v>
      </c>
      <c r="D3523">
        <v>8.9999999999999993E-3</v>
      </c>
      <c r="E3523">
        <v>35.22</v>
      </c>
      <c r="F3523">
        <f t="shared" si="117"/>
        <v>6.0159999999999571E-3</v>
      </c>
      <c r="G3523">
        <f t="shared" si="118"/>
        <v>2.7308870353789328E-3</v>
      </c>
      <c r="H3523">
        <f t="shared" si="119"/>
        <v>7.4577440000007371E-6</v>
      </c>
      <c r="I3523">
        <v>6.001999999999957E-3</v>
      </c>
      <c r="J3523">
        <v>2.7051794764859417E-3</v>
      </c>
      <c r="K3523">
        <v>7.3179960000007538E-6</v>
      </c>
    </row>
    <row r="3524" spans="1:11" x14ac:dyDescent="0.45">
      <c r="A3524">
        <v>-6.0000000000000001E-3</v>
      </c>
      <c r="B3524">
        <v>4.0000000000000001E-3</v>
      </c>
      <c r="C3524">
        <v>3.0000000000000001E-3</v>
      </c>
      <c r="D3524">
        <v>8.0000000000000002E-3</v>
      </c>
      <c r="E3524">
        <v>35.229999999999997</v>
      </c>
      <c r="F3524">
        <f t="shared" si="117"/>
        <v>6.0199999999999568E-3</v>
      </c>
      <c r="G3524">
        <f t="shared" si="118"/>
        <v>2.730860670191862E-3</v>
      </c>
      <c r="H3524">
        <f t="shared" si="119"/>
        <v>7.4576000000007458E-6</v>
      </c>
      <c r="I3524">
        <v>6.001999999999957E-3</v>
      </c>
      <c r="J3524">
        <v>2.7051794764859417E-3</v>
      </c>
      <c r="K3524">
        <v>7.3179960000007538E-6</v>
      </c>
    </row>
    <row r="3525" spans="1:11" x14ac:dyDescent="0.45">
      <c r="A3525">
        <v>-1E-3</v>
      </c>
      <c r="B3525">
        <v>-2E-3</v>
      </c>
      <c r="C3525">
        <v>2E-3</v>
      </c>
      <c r="D3525">
        <v>3.0000000000000001E-3</v>
      </c>
      <c r="E3525">
        <v>35.24</v>
      </c>
      <c r="F3525">
        <f t="shared" si="117"/>
        <v>6.0099999999999572E-3</v>
      </c>
      <c r="G3525">
        <f t="shared" si="118"/>
        <v>2.7235821999713446E-3</v>
      </c>
      <c r="H3525">
        <f t="shared" si="119"/>
        <v>7.4179000000007494E-6</v>
      </c>
      <c r="I3525">
        <v>5.8579999999999518E-3</v>
      </c>
      <c r="J3525">
        <v>2.7051499034250965E-3</v>
      </c>
      <c r="K3525">
        <v>7.3178360000008095E-6</v>
      </c>
    </row>
    <row r="3526" spans="1:11" x14ac:dyDescent="0.45">
      <c r="A3526">
        <v>-1E-3</v>
      </c>
      <c r="B3526">
        <v>3.0000000000000001E-3</v>
      </c>
      <c r="C3526">
        <v>0</v>
      </c>
      <c r="D3526">
        <v>3.0000000000000001E-3</v>
      </c>
      <c r="E3526">
        <v>35.25</v>
      </c>
      <c r="F3526">
        <f t="shared" si="117"/>
        <v>6.007999999999957E-3</v>
      </c>
      <c r="G3526">
        <f t="shared" si="118"/>
        <v>2.7250570636228408E-3</v>
      </c>
      <c r="H3526">
        <f t="shared" si="119"/>
        <v>7.4259360000007391E-6</v>
      </c>
      <c r="I3526">
        <v>5.852999999999952E-3</v>
      </c>
      <c r="J3526">
        <v>2.7050676516495527E-3</v>
      </c>
      <c r="K3526">
        <v>7.317391000000825E-6</v>
      </c>
    </row>
    <row r="3527" spans="1:11" x14ac:dyDescent="0.45">
      <c r="A3527">
        <v>0</v>
      </c>
      <c r="B3527">
        <v>2E-3</v>
      </c>
      <c r="C3527">
        <v>0</v>
      </c>
      <c r="D3527">
        <v>2E-3</v>
      </c>
      <c r="E3527">
        <v>35.26</v>
      </c>
      <c r="F3527">
        <f t="shared" si="117"/>
        <v>6.0059999999999576E-3</v>
      </c>
      <c r="G3527">
        <f t="shared" si="118"/>
        <v>2.7272630969528296E-3</v>
      </c>
      <c r="H3527">
        <f t="shared" si="119"/>
        <v>7.4379640000007399E-6</v>
      </c>
      <c r="I3527">
        <v>5.8859999999999529E-3</v>
      </c>
      <c r="J3527">
        <v>2.7049961182968002E-3</v>
      </c>
      <c r="K3527">
        <v>7.3170040000007578E-6</v>
      </c>
    </row>
    <row r="3528" spans="1:11" x14ac:dyDescent="0.45">
      <c r="A3528">
        <v>-3.0000000000000001E-3</v>
      </c>
      <c r="B3528">
        <v>6.0000000000000001E-3</v>
      </c>
      <c r="C3528">
        <v>5.0000000000000001E-3</v>
      </c>
      <c r="D3528">
        <v>8.0000000000000002E-3</v>
      </c>
      <c r="E3528">
        <v>35.270000000000003</v>
      </c>
      <c r="F3528">
        <f t="shared" si="117"/>
        <v>6.0099999999999581E-3</v>
      </c>
      <c r="G3528">
        <f t="shared" si="118"/>
        <v>2.7272513635528228E-3</v>
      </c>
      <c r="H3528">
        <f t="shared" si="119"/>
        <v>7.4379000000007305E-6</v>
      </c>
      <c r="I3528">
        <v>6.000999999999956E-3</v>
      </c>
      <c r="J3528">
        <v>2.7049951940809006E-3</v>
      </c>
      <c r="K3528">
        <v>7.3169990000007701E-6</v>
      </c>
    </row>
    <row r="3529" spans="1:11" x14ac:dyDescent="0.45">
      <c r="A3529">
        <v>-4.0000000000000001E-3</v>
      </c>
      <c r="B3529">
        <v>-1E-3</v>
      </c>
      <c r="C3529">
        <v>6.0000000000000001E-3</v>
      </c>
      <c r="D3529">
        <v>7.0000000000000001E-3</v>
      </c>
      <c r="E3529">
        <v>35.28</v>
      </c>
      <c r="F3529">
        <f t="shared" si="117"/>
        <v>6.0109999999999573E-3</v>
      </c>
      <c r="G3529">
        <f t="shared" si="118"/>
        <v>2.7274308423864265E-3</v>
      </c>
      <c r="H3529">
        <f t="shared" si="119"/>
        <v>7.4388790000007319E-6</v>
      </c>
      <c r="I3529">
        <v>5.9969999999999555E-3</v>
      </c>
      <c r="J3529">
        <v>2.704993715334802E-3</v>
      </c>
      <c r="K3529">
        <v>7.3169910000007758E-6</v>
      </c>
    </row>
    <row r="3530" spans="1:11" x14ac:dyDescent="0.45">
      <c r="A3530">
        <v>-6.0000000000000001E-3</v>
      </c>
      <c r="B3530">
        <v>4.0000000000000001E-3</v>
      </c>
      <c r="C3530">
        <v>4.0000000000000001E-3</v>
      </c>
      <c r="D3530">
        <v>8.0000000000000002E-3</v>
      </c>
      <c r="E3530">
        <v>35.29</v>
      </c>
      <c r="F3530">
        <f t="shared" si="117"/>
        <v>6.0129999999999585E-3</v>
      </c>
      <c r="G3530">
        <f t="shared" si="118"/>
        <v>2.7281552375187043E-3</v>
      </c>
      <c r="H3530">
        <f t="shared" si="119"/>
        <v>7.4428310000007368E-6</v>
      </c>
      <c r="I3530">
        <v>5.8679999999999522E-3</v>
      </c>
      <c r="J3530">
        <v>2.7049170042721805E-3</v>
      </c>
      <c r="K3530">
        <v>7.3165760000007866E-6</v>
      </c>
    </row>
    <row r="3531" spans="1:11" x14ac:dyDescent="0.45">
      <c r="A3531">
        <v>1E-3</v>
      </c>
      <c r="B3531">
        <v>3.0000000000000001E-3</v>
      </c>
      <c r="C3531">
        <v>3.0000000000000001E-3</v>
      </c>
      <c r="D3531">
        <v>5.0000000000000001E-3</v>
      </c>
      <c r="E3531">
        <v>35.299999999999997</v>
      </c>
      <c r="F3531">
        <f t="shared" si="117"/>
        <v>6.008999999999958E-3</v>
      </c>
      <c r="G3531">
        <f t="shared" si="118"/>
        <v>2.7267047878347102E-3</v>
      </c>
      <c r="H3531">
        <f t="shared" si="119"/>
        <v>7.4349190000007327E-6</v>
      </c>
      <c r="I3531">
        <v>5.8679999999999522E-3</v>
      </c>
      <c r="J3531">
        <v>2.7049170042721788E-3</v>
      </c>
      <c r="K3531">
        <v>7.316576000000779E-6</v>
      </c>
    </row>
    <row r="3532" spans="1:11" x14ac:dyDescent="0.45">
      <c r="A3532">
        <v>-2E-3</v>
      </c>
      <c r="B3532">
        <v>3.0000000000000001E-3</v>
      </c>
      <c r="C3532">
        <v>3.0000000000000001E-3</v>
      </c>
      <c r="D3532">
        <v>5.0000000000000001E-3</v>
      </c>
      <c r="E3532">
        <v>35.31</v>
      </c>
      <c r="F3532">
        <f t="shared" si="117"/>
        <v>6.0109999999999573E-3</v>
      </c>
      <c r="G3532">
        <f t="shared" si="118"/>
        <v>2.725230082029908E-3</v>
      </c>
      <c r="H3532">
        <f t="shared" si="119"/>
        <v>7.4268790000007387E-6</v>
      </c>
      <c r="I3532">
        <v>5.8569999999999517E-3</v>
      </c>
      <c r="J3532">
        <v>2.7049123830543607E-3</v>
      </c>
      <c r="K3532">
        <v>7.3165510000008213E-6</v>
      </c>
    </row>
    <row r="3533" spans="1:11" x14ac:dyDescent="0.45">
      <c r="A3533">
        <v>-6.0000000000000001E-3</v>
      </c>
      <c r="B3533">
        <v>8.0000000000000002E-3</v>
      </c>
      <c r="C3533">
        <v>-2E-3</v>
      </c>
      <c r="D3533">
        <v>1.0999999999999999E-2</v>
      </c>
      <c r="E3533">
        <v>35.32</v>
      </c>
      <c r="F3533">
        <f t="shared" si="117"/>
        <v>6.0179999999999574E-3</v>
      </c>
      <c r="G3533">
        <f t="shared" si="118"/>
        <v>2.7290430557249819E-3</v>
      </c>
      <c r="H3533">
        <f t="shared" si="119"/>
        <v>7.4476760000007471E-6</v>
      </c>
      <c r="I3533">
        <v>5.8629999999999507E-3</v>
      </c>
      <c r="J3533">
        <v>2.7048532307688694E-3</v>
      </c>
      <c r="K3533">
        <v>7.3162310000007904E-6</v>
      </c>
    </row>
    <row r="3534" spans="1:11" x14ac:dyDescent="0.45">
      <c r="A3534">
        <v>-6.0000000000000001E-3</v>
      </c>
      <c r="B3534">
        <v>-2E-3</v>
      </c>
      <c r="C3534">
        <v>1E-3</v>
      </c>
      <c r="D3534">
        <v>7.0000000000000001E-3</v>
      </c>
      <c r="E3534">
        <v>35.33</v>
      </c>
      <c r="F3534">
        <f t="shared" si="117"/>
        <v>6.0219999999999571E-3</v>
      </c>
      <c r="G3534">
        <f t="shared" si="118"/>
        <v>2.727547616449757E-3</v>
      </c>
      <c r="H3534">
        <f t="shared" si="119"/>
        <v>7.4395160000007506E-6</v>
      </c>
      <c r="I3534">
        <v>5.9979999999999548E-3</v>
      </c>
      <c r="J3534">
        <v>2.7048097899853873E-3</v>
      </c>
      <c r="K3534">
        <v>7.3159960000007943E-6</v>
      </c>
    </row>
    <row r="3535" spans="1:11" x14ac:dyDescent="0.45">
      <c r="A3535">
        <v>2E-3</v>
      </c>
      <c r="B3535">
        <v>2E-3</v>
      </c>
      <c r="C3535">
        <v>6.0000000000000001E-3</v>
      </c>
      <c r="D3535">
        <v>7.0000000000000001E-3</v>
      </c>
      <c r="E3535">
        <v>35.340000000000003</v>
      </c>
      <c r="F3535">
        <f t="shared" si="117"/>
        <v>6.0259999999999559E-3</v>
      </c>
      <c r="G3535">
        <f t="shared" si="118"/>
        <v>2.7260454875149749E-3</v>
      </c>
      <c r="H3535">
        <f t="shared" si="119"/>
        <v>7.4313240000007565E-6</v>
      </c>
      <c r="I3535">
        <v>5.8609999999999505E-3</v>
      </c>
      <c r="J3535">
        <v>2.7047511900359323E-3</v>
      </c>
      <c r="K3535">
        <v>7.3156790000007913E-6</v>
      </c>
    </row>
    <row r="3536" spans="1:11" x14ac:dyDescent="0.45">
      <c r="A3536">
        <v>-6.0000000000000001E-3</v>
      </c>
      <c r="B3536">
        <v>1E-3</v>
      </c>
      <c r="C3536">
        <v>4.0000000000000001E-3</v>
      </c>
      <c r="D3536">
        <v>7.0000000000000001E-3</v>
      </c>
      <c r="E3536">
        <v>35.35</v>
      </c>
      <c r="F3536">
        <f t="shared" si="117"/>
        <v>6.0299999999999555E-3</v>
      </c>
      <c r="G3536">
        <f t="shared" si="118"/>
        <v>2.7245366578559308E-3</v>
      </c>
      <c r="H3536">
        <f t="shared" si="119"/>
        <v>7.423100000000765E-6</v>
      </c>
      <c r="I3536">
        <v>5.9499999999999536E-3</v>
      </c>
      <c r="J3536">
        <v>2.7047180999137024E-3</v>
      </c>
      <c r="K3536">
        <v>7.3155000000007891E-6</v>
      </c>
    </row>
    <row r="3537" spans="1:11" x14ac:dyDescent="0.45">
      <c r="A3537">
        <v>-5.0000000000000001E-3</v>
      </c>
      <c r="B3537">
        <v>0</v>
      </c>
      <c r="C3537">
        <v>0</v>
      </c>
      <c r="D3537">
        <v>5.0000000000000001E-3</v>
      </c>
      <c r="E3537">
        <v>35.36</v>
      </c>
      <c r="F3537">
        <f t="shared" si="117"/>
        <v>6.0309999999999565E-3</v>
      </c>
      <c r="G3537">
        <f t="shared" si="118"/>
        <v>2.7239748530411868E-3</v>
      </c>
      <c r="H3537">
        <f t="shared" si="119"/>
        <v>7.4200390000007557E-6</v>
      </c>
      <c r="I3537">
        <v>5.9479999999999542E-3</v>
      </c>
      <c r="J3537">
        <v>2.7046803877724219E-3</v>
      </c>
      <c r="K3537">
        <v>7.3152960000007784E-6</v>
      </c>
    </row>
    <row r="3538" spans="1:11" x14ac:dyDescent="0.45">
      <c r="A3538">
        <v>-4.0000000000000001E-3</v>
      </c>
      <c r="B3538">
        <v>4.0000000000000001E-3</v>
      </c>
      <c r="C3538">
        <v>0</v>
      </c>
      <c r="D3538">
        <v>5.0000000000000001E-3</v>
      </c>
      <c r="E3538">
        <v>35.369999999999997</v>
      </c>
      <c r="F3538">
        <f t="shared" si="117"/>
        <v>6.0349999999999553E-3</v>
      </c>
      <c r="G3538">
        <f t="shared" si="118"/>
        <v>2.7195174204260493E-3</v>
      </c>
      <c r="H3538">
        <f t="shared" si="119"/>
        <v>7.3957750000007534E-6</v>
      </c>
      <c r="I3538">
        <v>6.0029999999999572E-3</v>
      </c>
      <c r="J3538">
        <v>2.7046240034431313E-3</v>
      </c>
      <c r="K3538">
        <v>7.314991000000752E-6</v>
      </c>
    </row>
    <row r="3539" spans="1:11" x14ac:dyDescent="0.45">
      <c r="A3539">
        <v>-7.0000000000000001E-3</v>
      </c>
      <c r="B3539">
        <v>-1E-3</v>
      </c>
      <c r="C3539">
        <v>2E-3</v>
      </c>
      <c r="D3539">
        <v>7.0000000000000001E-3</v>
      </c>
      <c r="E3539">
        <v>35.380000000000003</v>
      </c>
      <c r="F3539">
        <f t="shared" si="117"/>
        <v>6.0339999999999561E-3</v>
      </c>
      <c r="G3539">
        <f t="shared" si="118"/>
        <v>2.7189784846520485E-3</v>
      </c>
      <c r="H3539">
        <f t="shared" si="119"/>
        <v>7.3928440000007498E-6</v>
      </c>
      <c r="I3539">
        <v>5.8489999999999549E-3</v>
      </c>
      <c r="J3539">
        <v>2.7044775835640997E-3</v>
      </c>
      <c r="K3539">
        <v>7.3141990000007123E-6</v>
      </c>
    </row>
    <row r="3540" spans="1:11" x14ac:dyDescent="0.45">
      <c r="A3540">
        <v>0</v>
      </c>
      <c r="B3540">
        <v>4.0000000000000001E-3</v>
      </c>
      <c r="C3540">
        <v>0</v>
      </c>
      <c r="D3540">
        <v>4.0000000000000001E-3</v>
      </c>
      <c r="E3540">
        <v>35.39</v>
      </c>
      <c r="F3540">
        <f t="shared" si="117"/>
        <v>6.025999999999955E-3</v>
      </c>
      <c r="G3540">
        <f t="shared" si="118"/>
        <v>2.7131759987145637E-3</v>
      </c>
      <c r="H3540">
        <f t="shared" si="119"/>
        <v>7.3613240000007708E-6</v>
      </c>
      <c r="I3540">
        <v>5.8659999999999511E-3</v>
      </c>
      <c r="J3540">
        <v>2.7044489272309759E-3</v>
      </c>
      <c r="K3540">
        <v>7.3140440000007769E-6</v>
      </c>
    </row>
    <row r="3541" spans="1:11" x14ac:dyDescent="0.45">
      <c r="A3541">
        <v>-4.0000000000000001E-3</v>
      </c>
      <c r="B3541">
        <v>3.0000000000000001E-3</v>
      </c>
      <c r="C3541">
        <v>0</v>
      </c>
      <c r="D3541">
        <v>5.0000000000000001E-3</v>
      </c>
      <c r="E3541">
        <v>35.4</v>
      </c>
      <c r="F3541">
        <f t="shared" si="117"/>
        <v>6.0239999999999556E-3</v>
      </c>
      <c r="G3541">
        <f t="shared" si="118"/>
        <v>2.7131944272389989E-3</v>
      </c>
      <c r="H3541">
        <f t="shared" si="119"/>
        <v>7.36142400000076E-6</v>
      </c>
      <c r="I3541">
        <v>5.8579999999999518E-3</v>
      </c>
      <c r="J3541">
        <v>2.7044104718035732E-3</v>
      </c>
      <c r="K3541">
        <v>7.3138360000008262E-6</v>
      </c>
    </row>
    <row r="3542" spans="1:11" x14ac:dyDescent="0.45">
      <c r="A3542">
        <v>-6.0000000000000001E-3</v>
      </c>
      <c r="B3542">
        <v>1E-3</v>
      </c>
      <c r="C3542">
        <v>4.0000000000000001E-3</v>
      </c>
      <c r="D3542">
        <v>7.0000000000000001E-3</v>
      </c>
      <c r="E3542">
        <v>35.409999999999997</v>
      </c>
      <c r="F3542">
        <f t="shared" si="117"/>
        <v>6.0209999999999552E-3</v>
      </c>
      <c r="G3542">
        <f t="shared" si="118"/>
        <v>2.7104536520665256E-3</v>
      </c>
      <c r="H3542">
        <f t="shared" si="119"/>
        <v>7.3465590000007662E-6</v>
      </c>
      <c r="I3542">
        <v>5.8579999999999509E-3</v>
      </c>
      <c r="J3542">
        <v>2.7044104718035667E-3</v>
      </c>
      <c r="K3542">
        <v>7.3138360000007906E-6</v>
      </c>
    </row>
    <row r="3543" spans="1:11" x14ac:dyDescent="0.45">
      <c r="A3543">
        <v>1E-3</v>
      </c>
      <c r="B3543">
        <v>-2E-3</v>
      </c>
      <c r="C3543">
        <v>1E-3</v>
      </c>
      <c r="D3543">
        <v>3.0000000000000001E-3</v>
      </c>
      <c r="E3543">
        <v>35.42</v>
      </c>
      <c r="F3543">
        <f t="shared" si="117"/>
        <v>6.0159999999999545E-3</v>
      </c>
      <c r="G3543">
        <f t="shared" si="118"/>
        <v>2.7114099653133936E-3</v>
      </c>
      <c r="H3543">
        <f t="shared" si="119"/>
        <v>7.3517440000007782E-6</v>
      </c>
      <c r="I3543">
        <v>5.8589999999999502E-3</v>
      </c>
      <c r="J3543">
        <v>2.7042779073166339E-3</v>
      </c>
      <c r="K3543">
        <v>7.3131190000008316E-6</v>
      </c>
    </row>
    <row r="3544" spans="1:11" x14ac:dyDescent="0.45">
      <c r="A3544">
        <v>-1E-3</v>
      </c>
      <c r="B3544">
        <v>5.0000000000000001E-3</v>
      </c>
      <c r="C3544">
        <v>2E-3</v>
      </c>
      <c r="D3544">
        <v>5.0000000000000001E-3</v>
      </c>
      <c r="E3544">
        <v>35.43</v>
      </c>
      <c r="F3544">
        <f t="shared" si="117"/>
        <v>6.0179999999999548E-3</v>
      </c>
      <c r="G3544">
        <f t="shared" si="118"/>
        <v>2.709921770088719E-3</v>
      </c>
      <c r="H3544">
        <f t="shared" si="119"/>
        <v>7.3436760000007766E-6</v>
      </c>
      <c r="I3544">
        <v>5.9949999999999552E-3</v>
      </c>
      <c r="J3544">
        <v>2.7042512827029929E-3</v>
      </c>
      <c r="K3544">
        <v>7.3129750000007836E-6</v>
      </c>
    </row>
    <row r="3545" spans="1:11" x14ac:dyDescent="0.45">
      <c r="A3545">
        <v>-3.0000000000000001E-3</v>
      </c>
      <c r="B3545">
        <v>0.01</v>
      </c>
      <c r="C3545">
        <v>-1E-3</v>
      </c>
      <c r="D3545">
        <v>0.01</v>
      </c>
      <c r="E3545">
        <v>35.44</v>
      </c>
      <c r="F3545">
        <f t="shared" si="117"/>
        <v>6.0179999999999557E-3</v>
      </c>
      <c r="G3545">
        <f t="shared" si="118"/>
        <v>2.7099217700887177E-3</v>
      </c>
      <c r="H3545">
        <f t="shared" si="119"/>
        <v>7.3436760000007698E-6</v>
      </c>
      <c r="I3545">
        <v>5.8619999999999515E-3</v>
      </c>
      <c r="J3545">
        <v>2.7042477697135632E-3</v>
      </c>
      <c r="K3545">
        <v>7.3129560000007816E-6</v>
      </c>
    </row>
    <row r="3546" spans="1:11" x14ac:dyDescent="0.45">
      <c r="A3546">
        <v>-2E-3</v>
      </c>
      <c r="B3546">
        <v>-2E-3</v>
      </c>
      <c r="C3546">
        <v>5.0000000000000001E-3</v>
      </c>
      <c r="D3546">
        <v>6.0000000000000001E-3</v>
      </c>
      <c r="E3546">
        <v>35.450000000000003</v>
      </c>
      <c r="F3546">
        <f t="shared" si="117"/>
        <v>6.0179999999999557E-3</v>
      </c>
      <c r="G3546">
        <f t="shared" si="118"/>
        <v>2.7099217700887177E-3</v>
      </c>
      <c r="H3546">
        <f t="shared" si="119"/>
        <v>7.3436760000007698E-6</v>
      </c>
      <c r="I3546">
        <v>5.8619999999999506E-3</v>
      </c>
      <c r="J3546">
        <v>2.7042477697135632E-3</v>
      </c>
      <c r="K3546">
        <v>7.3129560000007816E-6</v>
      </c>
    </row>
    <row r="3547" spans="1:11" x14ac:dyDescent="0.45">
      <c r="A3547">
        <v>-2E-3</v>
      </c>
      <c r="B3547">
        <v>1E-3</v>
      </c>
      <c r="C3547">
        <v>6.0000000000000001E-3</v>
      </c>
      <c r="D3547">
        <v>6.0000000000000001E-3</v>
      </c>
      <c r="E3547">
        <v>35.46</v>
      </c>
      <c r="F3547">
        <f t="shared" si="117"/>
        <v>6.0169999999999547E-3</v>
      </c>
      <c r="G3547">
        <f t="shared" si="118"/>
        <v>2.7097437148189451E-3</v>
      </c>
      <c r="H3547">
        <f t="shared" si="119"/>
        <v>7.342711000000776E-6</v>
      </c>
      <c r="I3547">
        <v>5.8479999999999548E-3</v>
      </c>
      <c r="J3547">
        <v>2.7042366760327589E-3</v>
      </c>
      <c r="K3547">
        <v>7.3128960000007054E-6</v>
      </c>
    </row>
    <row r="3548" spans="1:11" x14ac:dyDescent="0.45">
      <c r="A3548">
        <v>-1E-3</v>
      </c>
      <c r="B3548">
        <v>1E-3</v>
      </c>
      <c r="C3548">
        <v>-1E-3</v>
      </c>
      <c r="D3548">
        <v>2E-3</v>
      </c>
      <c r="E3548">
        <v>35.47</v>
      </c>
      <c r="F3548">
        <f t="shared" si="117"/>
        <v>6.0119999999999549E-3</v>
      </c>
      <c r="G3548">
        <f t="shared" si="118"/>
        <v>2.7125368200267377E-3</v>
      </c>
      <c r="H3548">
        <f t="shared" si="119"/>
        <v>7.3578560000007657E-6</v>
      </c>
      <c r="I3548">
        <v>5.999999999999955E-3</v>
      </c>
      <c r="J3548">
        <v>2.7040710049850369E-3</v>
      </c>
      <c r="K3548">
        <v>7.3120000000007865E-6</v>
      </c>
    </row>
    <row r="3549" spans="1:11" x14ac:dyDescent="0.45">
      <c r="A3549">
        <v>-2E-3</v>
      </c>
      <c r="B3549">
        <v>3.0000000000000001E-3</v>
      </c>
      <c r="C3549">
        <v>3.0000000000000001E-3</v>
      </c>
      <c r="D3549">
        <v>4.0000000000000001E-3</v>
      </c>
      <c r="E3549">
        <v>35.479999999999997</v>
      </c>
      <c r="F3549">
        <f t="shared" si="117"/>
        <v>6.0139999999999543E-3</v>
      </c>
      <c r="G3549">
        <f t="shared" si="118"/>
        <v>2.7103143729096768E-3</v>
      </c>
      <c r="H3549">
        <f t="shared" si="119"/>
        <v>7.3458040000007752E-6</v>
      </c>
      <c r="I3549">
        <v>6.0019999999999553E-3</v>
      </c>
      <c r="J3549">
        <v>2.7040702653593849E-3</v>
      </c>
      <c r="K3549">
        <v>7.3119960000007754E-6</v>
      </c>
    </row>
    <row r="3550" spans="1:11" x14ac:dyDescent="0.45">
      <c r="A3550">
        <v>-2E-3</v>
      </c>
      <c r="B3550">
        <v>-2E-3</v>
      </c>
      <c r="C3550">
        <v>1E-3</v>
      </c>
      <c r="D3550">
        <v>3.0000000000000001E-3</v>
      </c>
      <c r="E3550">
        <v>35.49</v>
      </c>
      <c r="F3550">
        <f t="shared" si="117"/>
        <v>6.0109999999999547E-3</v>
      </c>
      <c r="G3550">
        <f t="shared" si="118"/>
        <v>2.7119880161978541E-3</v>
      </c>
      <c r="H3550">
        <f t="shared" si="119"/>
        <v>7.3548790000007714E-6</v>
      </c>
      <c r="I3550">
        <v>5.9939999999999542E-3</v>
      </c>
      <c r="J3550">
        <v>2.7040643483469073E-3</v>
      </c>
      <c r="K3550">
        <v>7.3119640000007847E-6</v>
      </c>
    </row>
    <row r="3551" spans="1:11" x14ac:dyDescent="0.45">
      <c r="A3551">
        <v>-5.0000000000000001E-3</v>
      </c>
      <c r="B3551">
        <v>-1E-3</v>
      </c>
      <c r="C3551">
        <v>2E-3</v>
      </c>
      <c r="D3551">
        <v>6.0000000000000001E-3</v>
      </c>
      <c r="E3551">
        <v>35.5</v>
      </c>
      <c r="F3551">
        <f t="shared" si="117"/>
        <v>6.0089999999999553E-3</v>
      </c>
      <c r="G3551">
        <f t="shared" si="118"/>
        <v>2.7112578261760303E-3</v>
      </c>
      <c r="H3551">
        <f t="shared" si="119"/>
        <v>7.3509190000007722E-6</v>
      </c>
      <c r="I3551">
        <v>5.9939999999999551E-3</v>
      </c>
      <c r="J3551">
        <v>2.704064348346906E-3</v>
      </c>
      <c r="K3551">
        <v>7.3119640000007779E-6</v>
      </c>
    </row>
    <row r="3552" spans="1:11" x14ac:dyDescent="0.45">
      <c r="A3552">
        <v>-2E-3</v>
      </c>
      <c r="B3552">
        <v>5.0000000000000001E-3</v>
      </c>
      <c r="C3552">
        <v>6.0000000000000001E-3</v>
      </c>
      <c r="D3552">
        <v>8.0000000000000002E-3</v>
      </c>
      <c r="E3552">
        <v>35.51</v>
      </c>
      <c r="F3552">
        <f t="shared" si="117"/>
        <v>6.0099999999999546E-3</v>
      </c>
      <c r="G3552">
        <f t="shared" si="118"/>
        <v>2.7118075152932184E-3</v>
      </c>
      <c r="H3552">
        <f t="shared" si="119"/>
        <v>7.3539000000007776E-6</v>
      </c>
      <c r="I3552">
        <v>5.8609999999999513E-3</v>
      </c>
      <c r="J3552">
        <v>2.7040116493833393E-3</v>
      </c>
      <c r="K3552">
        <v>7.3116790000008079E-6</v>
      </c>
    </row>
    <row r="3553" spans="1:11" x14ac:dyDescent="0.45">
      <c r="A3553">
        <v>-4.0000000000000001E-3</v>
      </c>
      <c r="B3553">
        <v>4.0000000000000001E-3</v>
      </c>
      <c r="C3553">
        <v>0</v>
      </c>
      <c r="D3553">
        <v>6.0000000000000001E-3</v>
      </c>
      <c r="E3553">
        <v>35.520000000000003</v>
      </c>
      <c r="F3553">
        <f t="shared" si="117"/>
        <v>6.0109999999999547E-3</v>
      </c>
      <c r="G3553">
        <f t="shared" si="118"/>
        <v>2.711619257934414E-3</v>
      </c>
      <c r="H3553">
        <f t="shared" si="119"/>
        <v>7.3528790000007831E-6</v>
      </c>
      <c r="I3553">
        <v>5.8499999999999507E-3</v>
      </c>
      <c r="J3553">
        <v>2.703978550210929E-3</v>
      </c>
      <c r="K3553">
        <v>7.3115000000007981E-6</v>
      </c>
    </row>
    <row r="3554" spans="1:11" x14ac:dyDescent="0.45">
      <c r="A3554">
        <v>-2E-3</v>
      </c>
      <c r="B3554">
        <v>1E-3</v>
      </c>
      <c r="C3554">
        <v>2E-3</v>
      </c>
      <c r="D3554">
        <v>3.0000000000000001E-3</v>
      </c>
      <c r="E3554">
        <v>35.53</v>
      </c>
      <c r="F3554">
        <f t="shared" si="117"/>
        <v>6.0079999999999552E-3</v>
      </c>
      <c r="G3554">
        <f t="shared" si="118"/>
        <v>2.713288779323125E-3</v>
      </c>
      <c r="H3554">
        <f t="shared" si="119"/>
        <v>7.3619360000007749E-6</v>
      </c>
      <c r="I3554">
        <v>5.8499999999999551E-3</v>
      </c>
      <c r="J3554">
        <v>2.7039785502109108E-3</v>
      </c>
      <c r="K3554">
        <v>7.311500000000699E-6</v>
      </c>
    </row>
    <row r="3555" spans="1:11" x14ac:dyDescent="0.45">
      <c r="A3555">
        <v>-6.0000000000000001E-3</v>
      </c>
      <c r="B3555">
        <v>-1E-3</v>
      </c>
      <c r="C3555">
        <v>3.0000000000000001E-3</v>
      </c>
      <c r="D3555">
        <v>7.0000000000000001E-3</v>
      </c>
      <c r="E3555">
        <v>35.54</v>
      </c>
      <c r="F3555">
        <f t="shared" si="117"/>
        <v>6.0079999999999543E-3</v>
      </c>
      <c r="G3555">
        <f t="shared" si="118"/>
        <v>2.7132887793231263E-3</v>
      </c>
      <c r="H3555">
        <f t="shared" si="119"/>
        <v>7.3619360000007817E-6</v>
      </c>
      <c r="I3555">
        <v>5.8589999999999519E-3</v>
      </c>
      <c r="J3555">
        <v>2.7039080975508052E-3</v>
      </c>
      <c r="K3555">
        <v>7.3111190000008153E-6</v>
      </c>
    </row>
    <row r="3556" spans="1:11" x14ac:dyDescent="0.45">
      <c r="A3556">
        <v>-2E-3</v>
      </c>
      <c r="B3556">
        <v>1E-3</v>
      </c>
      <c r="C3556">
        <v>1E-3</v>
      </c>
      <c r="D3556">
        <v>2E-3</v>
      </c>
      <c r="E3556">
        <v>35.549999999999997</v>
      </c>
      <c r="F3556">
        <f t="shared" si="117"/>
        <v>6.0049999999999548E-3</v>
      </c>
      <c r="G3556">
        <f t="shared" si="118"/>
        <v>2.7160587254330083E-3</v>
      </c>
      <c r="H3556">
        <f t="shared" si="119"/>
        <v>7.3769750000007765E-6</v>
      </c>
      <c r="I3556">
        <v>5.8699999999999499E-3</v>
      </c>
      <c r="J3556">
        <v>2.7039045841154956E-3</v>
      </c>
      <c r="K3556">
        <v>7.3111000000007922E-6</v>
      </c>
    </row>
    <row r="3557" spans="1:11" x14ac:dyDescent="0.45">
      <c r="A3557">
        <v>-3.0000000000000001E-3</v>
      </c>
      <c r="B3557">
        <v>3.0000000000000001E-3</v>
      </c>
      <c r="C3557">
        <v>-2E-3</v>
      </c>
      <c r="D3557">
        <v>5.0000000000000001E-3</v>
      </c>
      <c r="E3557">
        <v>35.56</v>
      </c>
      <c r="F3557">
        <f t="shared" si="117"/>
        <v>6.0079999999999543E-3</v>
      </c>
      <c r="G3557">
        <f t="shared" si="118"/>
        <v>2.713288779323125E-3</v>
      </c>
      <c r="H3557">
        <f t="shared" si="119"/>
        <v>7.3619360000007749E-6</v>
      </c>
      <c r="I3557">
        <v>5.8699999999999508E-3</v>
      </c>
      <c r="J3557">
        <v>2.703904584115493E-3</v>
      </c>
      <c r="K3557">
        <v>7.3111000000007778E-6</v>
      </c>
    </row>
    <row r="3558" spans="1:11" x14ac:dyDescent="0.45">
      <c r="A3558">
        <v>-6.0000000000000001E-3</v>
      </c>
      <c r="B3558">
        <v>2E-3</v>
      </c>
      <c r="C3558">
        <v>5.0000000000000001E-3</v>
      </c>
      <c r="D3558">
        <v>8.0000000000000002E-3</v>
      </c>
      <c r="E3558">
        <v>35.57</v>
      </c>
      <c r="F3558">
        <f t="shared" si="117"/>
        <v>6.0069999999999551E-3</v>
      </c>
      <c r="G3558">
        <f t="shared" si="118"/>
        <v>2.7123699968847853E-3</v>
      </c>
      <c r="H3558">
        <f t="shared" si="119"/>
        <v>7.3569510000007693E-6</v>
      </c>
      <c r="I3558">
        <v>6.0009999999999543E-3</v>
      </c>
      <c r="J3558">
        <v>2.7038859073564474E-3</v>
      </c>
      <c r="K3558">
        <v>7.3109990000007985E-6</v>
      </c>
    </row>
    <row r="3559" spans="1:11" x14ac:dyDescent="0.45">
      <c r="A3559">
        <v>-3.0000000000000001E-3</v>
      </c>
      <c r="B3559">
        <v>7.0000000000000001E-3</v>
      </c>
      <c r="C3559">
        <v>3.0000000000000001E-3</v>
      </c>
      <c r="D3559">
        <v>8.0000000000000002E-3</v>
      </c>
      <c r="E3559">
        <v>35.58</v>
      </c>
      <c r="F3559">
        <f t="shared" si="117"/>
        <v>6.0069999999999542E-3</v>
      </c>
      <c r="G3559">
        <f t="shared" si="118"/>
        <v>2.7123699968847879E-3</v>
      </c>
      <c r="H3559">
        <f t="shared" si="119"/>
        <v>7.3569510000007837E-6</v>
      </c>
      <c r="I3559">
        <v>5.8619999999999506E-3</v>
      </c>
      <c r="J3559">
        <v>2.7038779558258212E-3</v>
      </c>
      <c r="K3559">
        <v>7.3109560000008212E-6</v>
      </c>
    </row>
    <row r="3560" spans="1:11" x14ac:dyDescent="0.45">
      <c r="A3560">
        <v>-3.0000000000000001E-3</v>
      </c>
      <c r="B3560">
        <v>5.0000000000000001E-3</v>
      </c>
      <c r="C3560">
        <v>-2E-3</v>
      </c>
      <c r="D3560">
        <v>6.0000000000000001E-3</v>
      </c>
      <c r="E3560">
        <v>35.590000000000003</v>
      </c>
      <c r="F3560">
        <f t="shared" si="117"/>
        <v>6.0099999999999546E-3</v>
      </c>
      <c r="G3560">
        <f t="shared" si="118"/>
        <v>2.7107010163425964E-3</v>
      </c>
      <c r="H3560">
        <f t="shared" si="119"/>
        <v>7.3479000000007848E-6</v>
      </c>
      <c r="I3560">
        <v>5.8579999999999518E-3</v>
      </c>
      <c r="J3560">
        <v>2.7036708379536184E-3</v>
      </c>
      <c r="K3560">
        <v>7.3098360000008216E-6</v>
      </c>
    </row>
    <row r="3561" spans="1:11" x14ac:dyDescent="0.45">
      <c r="A3561">
        <v>-1E-3</v>
      </c>
      <c r="B3561">
        <v>-6.0000000000000001E-3</v>
      </c>
      <c r="C3561">
        <v>5.0000000000000001E-3</v>
      </c>
      <c r="D3561">
        <v>8.0000000000000002E-3</v>
      </c>
      <c r="E3561">
        <v>35.6</v>
      </c>
      <c r="F3561">
        <f t="shared" si="117"/>
        <v>6.0109999999999547E-3</v>
      </c>
      <c r="G3561">
        <f t="shared" si="118"/>
        <v>2.7112504495160126E-3</v>
      </c>
      <c r="H3561">
        <f t="shared" si="119"/>
        <v>7.3508790000007804E-6</v>
      </c>
      <c r="I3561">
        <v>5.8609999999999513E-3</v>
      </c>
      <c r="J3561">
        <v>2.7036418031982008E-3</v>
      </c>
      <c r="K3561">
        <v>7.3096790000008196E-6</v>
      </c>
    </row>
    <row r="3562" spans="1:11" x14ac:dyDescent="0.45">
      <c r="A3562">
        <v>-3.0000000000000001E-3</v>
      </c>
      <c r="B3562">
        <v>0</v>
      </c>
      <c r="C3562">
        <v>-1E-3</v>
      </c>
      <c r="D3562">
        <v>3.0000000000000001E-3</v>
      </c>
      <c r="E3562">
        <v>35.61</v>
      </c>
      <c r="F3562">
        <f t="shared" ref="F3562:F3625" si="120">AVERAGE(D2563:D3562)</f>
        <v>6.005999999999955E-3</v>
      </c>
      <c r="G3562">
        <f t="shared" ref="G3562:G3625" si="121">_xlfn.STDEV.P(D2563:D3562)</f>
        <v>2.7121880465780361E-3</v>
      </c>
      <c r="H3562">
        <f t="shared" ref="H3562:H3625" si="122">_xlfn.VAR.P(D2563:D3562)</f>
        <v>7.355964000000782E-6</v>
      </c>
      <c r="I3562">
        <v>5.8609999999999513E-3</v>
      </c>
      <c r="J3562">
        <v>2.7036418031982008E-3</v>
      </c>
      <c r="K3562">
        <v>7.3096790000008196E-6</v>
      </c>
    </row>
    <row r="3563" spans="1:11" x14ac:dyDescent="0.45">
      <c r="A3563">
        <v>-3.0000000000000001E-3</v>
      </c>
      <c r="B3563">
        <v>2E-3</v>
      </c>
      <c r="C3563">
        <v>-4.0000000000000001E-3</v>
      </c>
      <c r="D3563">
        <v>6.0000000000000001E-3</v>
      </c>
      <c r="E3563">
        <v>35.619999999999997</v>
      </c>
      <c r="F3563">
        <f t="shared" si="120"/>
        <v>6.0069999999999551E-3</v>
      </c>
      <c r="G3563">
        <f t="shared" si="121"/>
        <v>2.7120012905603075E-3</v>
      </c>
      <c r="H3563">
        <f t="shared" si="122"/>
        <v>7.3549510000007742E-6</v>
      </c>
      <c r="I3563">
        <v>5.8609999999999513E-3</v>
      </c>
      <c r="J3563">
        <v>2.7036418031982008E-3</v>
      </c>
      <c r="K3563">
        <v>7.3096790000008196E-6</v>
      </c>
    </row>
    <row r="3564" spans="1:11" x14ac:dyDescent="0.45">
      <c r="A3564">
        <v>-6.0000000000000001E-3</v>
      </c>
      <c r="B3564">
        <v>1E-3</v>
      </c>
      <c r="C3564">
        <v>-2E-3</v>
      </c>
      <c r="D3564">
        <v>7.0000000000000001E-3</v>
      </c>
      <c r="E3564">
        <v>35.630000000000003</v>
      </c>
      <c r="F3564">
        <f t="shared" si="120"/>
        <v>6.0079999999999543E-3</v>
      </c>
      <c r="G3564">
        <f t="shared" si="121"/>
        <v>2.7121828846891527E-3</v>
      </c>
      <c r="H3564">
        <f t="shared" si="122"/>
        <v>7.3559360000007745E-6</v>
      </c>
      <c r="I3564">
        <v>5.8609999999999505E-3</v>
      </c>
      <c r="J3564">
        <v>2.7036418031981943E-3</v>
      </c>
      <c r="K3564">
        <v>7.3096790000007841E-6</v>
      </c>
    </row>
    <row r="3565" spans="1:11" x14ac:dyDescent="0.45">
      <c r="A3565">
        <v>5.0000000000000001E-3</v>
      </c>
      <c r="B3565">
        <v>3.0000000000000001E-3</v>
      </c>
      <c r="C3565">
        <v>-2E-3</v>
      </c>
      <c r="D3565">
        <v>6.0000000000000001E-3</v>
      </c>
      <c r="E3565">
        <v>35.64</v>
      </c>
      <c r="F3565">
        <f t="shared" si="120"/>
        <v>6.005999999999955E-3</v>
      </c>
      <c r="G3565">
        <f t="shared" si="121"/>
        <v>2.7114505343083023E-3</v>
      </c>
      <c r="H3565">
        <f t="shared" si="122"/>
        <v>7.3519640000007767E-6</v>
      </c>
      <c r="I3565">
        <v>5.882999999999949E-3</v>
      </c>
      <c r="J3565">
        <v>2.7035737459889624E-3</v>
      </c>
      <c r="K3565">
        <v>7.30931100000079E-6</v>
      </c>
    </row>
    <row r="3566" spans="1:11" x14ac:dyDescent="0.45">
      <c r="A3566">
        <v>-6.0000000000000001E-3</v>
      </c>
      <c r="B3566">
        <v>0</v>
      </c>
      <c r="C3566">
        <v>3.0000000000000001E-3</v>
      </c>
      <c r="D3566">
        <v>7.0000000000000001E-3</v>
      </c>
      <c r="E3566">
        <v>35.65</v>
      </c>
      <c r="F3566">
        <f t="shared" si="120"/>
        <v>6.0069999999999551E-3</v>
      </c>
      <c r="G3566">
        <f t="shared" si="121"/>
        <v>2.7116325341020636E-3</v>
      </c>
      <c r="H3566">
        <f t="shared" si="122"/>
        <v>7.3529510000007791E-6</v>
      </c>
      <c r="I3566">
        <v>5.882999999999949E-3</v>
      </c>
      <c r="J3566">
        <v>2.7035737459889624E-3</v>
      </c>
      <c r="K3566">
        <v>7.30931100000079E-6</v>
      </c>
    </row>
    <row r="3567" spans="1:11" x14ac:dyDescent="0.45">
      <c r="A3567">
        <v>-3.0000000000000001E-3</v>
      </c>
      <c r="B3567">
        <v>6.0000000000000001E-3</v>
      </c>
      <c r="C3567">
        <v>0</v>
      </c>
      <c r="D3567">
        <v>7.0000000000000001E-3</v>
      </c>
      <c r="E3567">
        <v>35.659999999999997</v>
      </c>
      <c r="F3567">
        <f t="shared" si="120"/>
        <v>6.0079999999999543E-3</v>
      </c>
      <c r="G3567">
        <f t="shared" si="121"/>
        <v>2.7118141529243441E-3</v>
      </c>
      <c r="H3567">
        <f t="shared" si="122"/>
        <v>7.3539360000007786E-6</v>
      </c>
      <c r="I3567">
        <v>6.0009999999999543E-3</v>
      </c>
      <c r="J3567">
        <v>2.7035160439695554E-3</v>
      </c>
      <c r="K3567">
        <v>7.3089990000007958E-6</v>
      </c>
    </row>
    <row r="3568" spans="1:11" x14ac:dyDescent="0.45">
      <c r="A3568">
        <v>2E-3</v>
      </c>
      <c r="B3568">
        <v>1E-3</v>
      </c>
      <c r="C3568">
        <v>3.0000000000000001E-3</v>
      </c>
      <c r="D3568">
        <v>4.0000000000000001E-3</v>
      </c>
      <c r="E3568">
        <v>35.67</v>
      </c>
      <c r="F3568">
        <f t="shared" si="120"/>
        <v>6.0099999999999546E-3</v>
      </c>
      <c r="G3568">
        <f t="shared" si="121"/>
        <v>2.709594065538376E-3</v>
      </c>
      <c r="H3568">
        <f t="shared" si="122"/>
        <v>7.3419000000007843E-6</v>
      </c>
      <c r="I3568">
        <v>6.0009999999999543E-3</v>
      </c>
      <c r="J3568">
        <v>2.7035160439695554E-3</v>
      </c>
      <c r="K3568">
        <v>7.3089990000007958E-6</v>
      </c>
    </row>
    <row r="3569" spans="1:11" x14ac:dyDescent="0.45">
      <c r="A3569">
        <v>-1E-3</v>
      </c>
      <c r="B3569">
        <v>2E-3</v>
      </c>
      <c r="C3569">
        <v>0</v>
      </c>
      <c r="D3569">
        <v>2E-3</v>
      </c>
      <c r="E3569">
        <v>35.68</v>
      </c>
      <c r="F3569">
        <f t="shared" si="120"/>
        <v>6.0089999999999536E-3</v>
      </c>
      <c r="G3569">
        <f t="shared" si="121"/>
        <v>2.7108889685859123E-3</v>
      </c>
      <c r="H3569">
        <f t="shared" si="122"/>
        <v>7.3489190000007907E-6</v>
      </c>
      <c r="I3569">
        <v>5.8649999999999492E-3</v>
      </c>
      <c r="J3569">
        <v>2.7034746161191882E-3</v>
      </c>
      <c r="K3569">
        <v>7.308775000000793E-6</v>
      </c>
    </row>
    <row r="3570" spans="1:11" x14ac:dyDescent="0.45">
      <c r="A3570">
        <v>3.0000000000000001E-3</v>
      </c>
      <c r="B3570">
        <v>1E-3</v>
      </c>
      <c r="C3570">
        <v>2E-3</v>
      </c>
      <c r="D3570">
        <v>4.0000000000000001E-3</v>
      </c>
      <c r="E3570">
        <v>35.69</v>
      </c>
      <c r="F3570">
        <f t="shared" si="120"/>
        <v>6.0059999999999541E-3</v>
      </c>
      <c r="G3570">
        <f t="shared" si="121"/>
        <v>2.7114505343083036E-3</v>
      </c>
      <c r="H3570">
        <f t="shared" si="122"/>
        <v>7.3519640000007843E-6</v>
      </c>
      <c r="I3570">
        <v>5.8629999999999498E-3</v>
      </c>
      <c r="J3570">
        <v>2.703374002982345E-3</v>
      </c>
      <c r="K3570">
        <v>7.3082310000007881E-6</v>
      </c>
    </row>
    <row r="3571" spans="1:11" x14ac:dyDescent="0.45">
      <c r="A3571">
        <v>-1E-3</v>
      </c>
      <c r="B3571">
        <v>4.0000000000000001E-3</v>
      </c>
      <c r="C3571">
        <v>2E-3</v>
      </c>
      <c r="D3571">
        <v>4.0000000000000001E-3</v>
      </c>
      <c r="E3571">
        <v>35.700000000000003</v>
      </c>
      <c r="F3571">
        <f t="shared" si="120"/>
        <v>6.004999999999954E-3</v>
      </c>
      <c r="G3571">
        <f t="shared" si="121"/>
        <v>2.7120057153333581E-3</v>
      </c>
      <c r="H3571">
        <f t="shared" si="122"/>
        <v>7.3549750000007986E-6</v>
      </c>
      <c r="I3571">
        <v>5.8489999999999515E-3</v>
      </c>
      <c r="J3571">
        <v>2.7033680844459245E-3</v>
      </c>
      <c r="K3571">
        <v>7.3081990000008262E-6</v>
      </c>
    </row>
    <row r="3572" spans="1:11" x14ac:dyDescent="0.45">
      <c r="A3572">
        <v>-7.0000000000000001E-3</v>
      </c>
      <c r="B3572">
        <v>6.0000000000000001E-3</v>
      </c>
      <c r="C3572">
        <v>0</v>
      </c>
      <c r="D3572">
        <v>8.9999999999999993E-3</v>
      </c>
      <c r="E3572">
        <v>35.71</v>
      </c>
      <c r="F3572">
        <f t="shared" si="120"/>
        <v>6.0069999999999533E-3</v>
      </c>
      <c r="G3572">
        <f t="shared" si="121"/>
        <v>2.7134758152599775E-3</v>
      </c>
      <c r="H3572">
        <f t="shared" si="122"/>
        <v>7.3629510000007985E-6</v>
      </c>
      <c r="I3572">
        <v>6.0019999999999544E-3</v>
      </c>
      <c r="J3572">
        <v>2.7033305384286249E-3</v>
      </c>
      <c r="K3572">
        <v>7.3079960000007988E-6</v>
      </c>
    </row>
    <row r="3573" spans="1:11" x14ac:dyDescent="0.45">
      <c r="A3573">
        <v>1E-3</v>
      </c>
      <c r="B3573">
        <v>3.0000000000000001E-3</v>
      </c>
      <c r="C3573">
        <v>1E-3</v>
      </c>
      <c r="D3573">
        <v>3.0000000000000001E-3</v>
      </c>
      <c r="E3573">
        <v>35.72</v>
      </c>
      <c r="F3573">
        <f t="shared" si="120"/>
        <v>6.0059999999999541E-3</v>
      </c>
      <c r="G3573">
        <f t="shared" si="121"/>
        <v>2.7143993810787651E-3</v>
      </c>
      <c r="H3573">
        <f t="shared" si="122"/>
        <v>7.3679640000007821E-6</v>
      </c>
      <c r="I3573">
        <v>5.8469999999999555E-3</v>
      </c>
      <c r="J3573">
        <v>2.703255629791733E-3</v>
      </c>
      <c r="K3573">
        <v>7.3075910000006985E-6</v>
      </c>
    </row>
    <row r="3574" spans="1:11" x14ac:dyDescent="0.45">
      <c r="A3574">
        <v>-5.0000000000000001E-3</v>
      </c>
      <c r="B3574">
        <v>2E-3</v>
      </c>
      <c r="C3574">
        <v>5.0000000000000001E-3</v>
      </c>
      <c r="D3574">
        <v>8.0000000000000002E-3</v>
      </c>
      <c r="E3574">
        <v>35.729999999999997</v>
      </c>
      <c r="F3574">
        <f t="shared" si="120"/>
        <v>6.0099999999999546E-3</v>
      </c>
      <c r="G3574">
        <f t="shared" si="121"/>
        <v>2.7143875920731695E-3</v>
      </c>
      <c r="H3574">
        <f t="shared" si="122"/>
        <v>7.3679000000007803E-6</v>
      </c>
      <c r="I3574">
        <v>5.8699999999999516E-3</v>
      </c>
      <c r="J3574">
        <v>2.7031648118456941E-3</v>
      </c>
      <c r="K3574">
        <v>7.3071000000007656E-6</v>
      </c>
    </row>
    <row r="3575" spans="1:11" x14ac:dyDescent="0.45">
      <c r="A3575">
        <v>-4.0000000000000001E-3</v>
      </c>
      <c r="B3575">
        <v>2E-3</v>
      </c>
      <c r="C3575">
        <v>7.0000000000000001E-3</v>
      </c>
      <c r="D3575">
        <v>8.9999999999999993E-3</v>
      </c>
      <c r="E3575">
        <v>35.74</v>
      </c>
      <c r="F3575">
        <f t="shared" si="120"/>
        <v>6.012999999999955E-3</v>
      </c>
      <c r="G3575">
        <f t="shared" si="121"/>
        <v>2.716032216303919E-3</v>
      </c>
      <c r="H3575">
        <f t="shared" si="122"/>
        <v>7.3768310000007776E-6</v>
      </c>
      <c r="I3575">
        <v>5.8699999999999516E-3</v>
      </c>
      <c r="J3575">
        <v>2.7031648118456928E-3</v>
      </c>
      <c r="K3575">
        <v>7.3071000000007588E-6</v>
      </c>
    </row>
    <row r="3576" spans="1:11" x14ac:dyDescent="0.45">
      <c r="A3576">
        <v>-4.0000000000000001E-3</v>
      </c>
      <c r="B3576">
        <v>6.0000000000000001E-3</v>
      </c>
      <c r="C3576">
        <v>5.0000000000000001E-3</v>
      </c>
      <c r="D3576">
        <v>8.9999999999999993E-3</v>
      </c>
      <c r="E3576">
        <v>35.75</v>
      </c>
      <c r="F3576">
        <f t="shared" si="120"/>
        <v>6.0169999999999547E-3</v>
      </c>
      <c r="G3576">
        <f t="shared" si="121"/>
        <v>2.7174824746446424E-3</v>
      </c>
      <c r="H3576">
        <f t="shared" si="122"/>
        <v>7.3847110000007707E-6</v>
      </c>
      <c r="I3576">
        <v>5.9889999999999544E-3</v>
      </c>
      <c r="J3576">
        <v>2.7031239335259462E-3</v>
      </c>
      <c r="K3576">
        <v>7.3068790000007839E-6</v>
      </c>
    </row>
    <row r="3577" spans="1:11" x14ac:dyDescent="0.45">
      <c r="A3577">
        <v>-2E-3</v>
      </c>
      <c r="B3577">
        <v>0</v>
      </c>
      <c r="C3577">
        <v>-1E-3</v>
      </c>
      <c r="D3577">
        <v>2E-3</v>
      </c>
      <c r="E3577">
        <v>35.76</v>
      </c>
      <c r="F3577">
        <f t="shared" si="120"/>
        <v>6.0169999999999547E-3</v>
      </c>
      <c r="G3577">
        <f t="shared" si="121"/>
        <v>2.7174824746446424E-3</v>
      </c>
      <c r="H3577">
        <f t="shared" si="122"/>
        <v>7.3847110000007707E-6</v>
      </c>
      <c r="I3577">
        <v>5.8599999999999538E-3</v>
      </c>
      <c r="J3577">
        <v>2.703035330882805E-3</v>
      </c>
      <c r="K3577">
        <v>7.3064000000007141E-6</v>
      </c>
    </row>
    <row r="3578" spans="1:11" x14ac:dyDescent="0.45">
      <c r="A3578">
        <v>-2E-3</v>
      </c>
      <c r="B3578">
        <v>-1E-3</v>
      </c>
      <c r="C3578">
        <v>-1E-3</v>
      </c>
      <c r="D3578">
        <v>3.0000000000000001E-3</v>
      </c>
      <c r="E3578">
        <v>35.770000000000003</v>
      </c>
      <c r="F3578">
        <f t="shared" si="120"/>
        <v>6.0149999999999544E-3</v>
      </c>
      <c r="G3578">
        <f t="shared" si="121"/>
        <v>2.7189657960336269E-3</v>
      </c>
      <c r="H3578">
        <f t="shared" si="122"/>
        <v>7.3927750000007747E-6</v>
      </c>
      <c r="I3578">
        <v>5.8689999999999506E-3</v>
      </c>
      <c r="J3578">
        <v>2.702561562666201E-3</v>
      </c>
      <c r="K3578">
        <v>7.3038390000007779E-6</v>
      </c>
    </row>
    <row r="3579" spans="1:11" x14ac:dyDescent="0.45">
      <c r="A3579">
        <v>-4.0000000000000001E-3</v>
      </c>
      <c r="B3579">
        <v>5.0000000000000001E-3</v>
      </c>
      <c r="C3579">
        <v>-3.0000000000000001E-3</v>
      </c>
      <c r="D3579">
        <v>7.0000000000000001E-3</v>
      </c>
      <c r="E3579">
        <v>35.78</v>
      </c>
      <c r="F3579">
        <f t="shared" si="120"/>
        <v>6.0159999999999545E-3</v>
      </c>
      <c r="G3579">
        <f t="shared" si="121"/>
        <v>2.7191439829477165E-3</v>
      </c>
      <c r="H3579">
        <f t="shared" si="122"/>
        <v>7.3937440000007729E-6</v>
      </c>
      <c r="I3579">
        <v>5.8719999999999502E-3</v>
      </c>
      <c r="J3579">
        <v>2.7025203051967584E-3</v>
      </c>
      <c r="K3579">
        <v>7.3036160000007795E-6</v>
      </c>
    </row>
    <row r="3580" spans="1:11" x14ac:dyDescent="0.45">
      <c r="A3580">
        <v>-3.0000000000000001E-3</v>
      </c>
      <c r="B3580">
        <v>3.0000000000000001E-3</v>
      </c>
      <c r="C3580">
        <v>-1E-3</v>
      </c>
      <c r="D3580">
        <v>4.0000000000000001E-3</v>
      </c>
      <c r="E3580">
        <v>35.79</v>
      </c>
      <c r="F3580">
        <f t="shared" si="120"/>
        <v>6.0149999999999535E-3</v>
      </c>
      <c r="G3580">
        <f t="shared" si="121"/>
        <v>2.7197012703605496E-3</v>
      </c>
      <c r="H3580">
        <f t="shared" si="122"/>
        <v>7.3967750000007869E-6</v>
      </c>
      <c r="I3580">
        <v>5.871999999999951E-3</v>
      </c>
      <c r="J3580">
        <v>2.7025203051967571E-3</v>
      </c>
      <c r="K3580">
        <v>7.3036160000007728E-6</v>
      </c>
    </row>
    <row r="3581" spans="1:11" x14ac:dyDescent="0.45">
      <c r="A3581">
        <v>-2E-3</v>
      </c>
      <c r="B3581">
        <v>-3.0000000000000001E-3</v>
      </c>
      <c r="C3581">
        <v>2E-3</v>
      </c>
      <c r="D3581">
        <v>4.0000000000000001E-3</v>
      </c>
      <c r="E3581">
        <v>35.799999999999997</v>
      </c>
      <c r="F3581">
        <f t="shared" si="120"/>
        <v>6.0129999999999524E-3</v>
      </c>
      <c r="G3581">
        <f t="shared" si="121"/>
        <v>2.7204468382971219E-3</v>
      </c>
      <c r="H3581">
        <f t="shared" si="122"/>
        <v>7.4008310000008065E-6</v>
      </c>
      <c r="I3581">
        <v>5.8869999999999496E-3</v>
      </c>
      <c r="J3581">
        <v>2.7022640507546238E-3</v>
      </c>
      <c r="K3581">
        <v>7.3022310000007877E-6</v>
      </c>
    </row>
    <row r="3582" spans="1:11" x14ac:dyDescent="0.45">
      <c r="A3582">
        <v>-1E-3</v>
      </c>
      <c r="B3582">
        <v>-2E-3</v>
      </c>
      <c r="C3582">
        <v>3.0000000000000001E-3</v>
      </c>
      <c r="D3582">
        <v>4.0000000000000001E-3</v>
      </c>
      <c r="E3582">
        <v>35.81</v>
      </c>
      <c r="F3582">
        <f t="shared" si="120"/>
        <v>6.0109999999999521E-3</v>
      </c>
      <c r="G3582">
        <f t="shared" si="121"/>
        <v>2.7211907320143533E-3</v>
      </c>
      <c r="H3582">
        <f t="shared" si="122"/>
        <v>7.4048790000008107E-6</v>
      </c>
      <c r="I3582">
        <v>5.8869999999999496E-3</v>
      </c>
      <c r="J3582">
        <v>2.7022640507546225E-3</v>
      </c>
      <c r="K3582">
        <v>7.3022310000007809E-6</v>
      </c>
    </row>
    <row r="3583" spans="1:11" x14ac:dyDescent="0.45">
      <c r="A3583">
        <v>-6.0000000000000001E-3</v>
      </c>
      <c r="B3583">
        <v>0</v>
      </c>
      <c r="C3583">
        <v>5.0000000000000001E-3</v>
      </c>
      <c r="D3583">
        <v>8.0000000000000002E-3</v>
      </c>
      <c r="E3583">
        <v>35.82</v>
      </c>
      <c r="F3583">
        <f t="shared" si="120"/>
        <v>6.0149999999999527E-3</v>
      </c>
      <c r="G3583">
        <f t="shared" si="121"/>
        <v>2.7211716226656505E-3</v>
      </c>
      <c r="H3583">
        <f t="shared" si="122"/>
        <v>7.4047750000008104E-6</v>
      </c>
      <c r="I3583">
        <v>5.8739999999999496E-3</v>
      </c>
      <c r="J3583">
        <v>2.7018741643534756E-3</v>
      </c>
      <c r="K3583">
        <v>7.3001240000007924E-6</v>
      </c>
    </row>
    <row r="3584" spans="1:11" x14ac:dyDescent="0.45">
      <c r="A3584">
        <v>-1E-3</v>
      </c>
      <c r="B3584">
        <v>4.0000000000000001E-3</v>
      </c>
      <c r="C3584">
        <v>0</v>
      </c>
      <c r="D3584">
        <v>4.0000000000000001E-3</v>
      </c>
      <c r="E3584">
        <v>35.83</v>
      </c>
      <c r="F3584">
        <f t="shared" si="120"/>
        <v>6.0129999999999515E-3</v>
      </c>
      <c r="G3584">
        <f t="shared" si="121"/>
        <v>2.7219167878538846E-3</v>
      </c>
      <c r="H3584">
        <f t="shared" si="122"/>
        <v>7.4088310000008097E-6</v>
      </c>
      <c r="I3584">
        <v>5.8659999999999502E-3</v>
      </c>
      <c r="J3584">
        <v>2.7018593597744477E-3</v>
      </c>
      <c r="K3584">
        <v>7.3000440000007885E-6</v>
      </c>
    </row>
    <row r="3585" spans="1:11" x14ac:dyDescent="0.45">
      <c r="A3585">
        <v>-3.0000000000000001E-3</v>
      </c>
      <c r="B3585">
        <v>4.0000000000000001E-3</v>
      </c>
      <c r="C3585">
        <v>3.0000000000000001E-3</v>
      </c>
      <c r="D3585">
        <v>6.0000000000000001E-3</v>
      </c>
      <c r="E3585">
        <v>35.840000000000003</v>
      </c>
      <c r="F3585">
        <f t="shared" si="120"/>
        <v>6.009999999999952E-3</v>
      </c>
      <c r="G3585">
        <f t="shared" si="121"/>
        <v>2.7202757213195894E-3</v>
      </c>
      <c r="H3585">
        <f t="shared" si="122"/>
        <v>7.3999000000008124E-6</v>
      </c>
      <c r="I3585">
        <v>5.8499999999999551E-3</v>
      </c>
      <c r="J3585">
        <v>2.7017586864856551E-3</v>
      </c>
      <c r="K3585">
        <v>7.2995000000006913E-6</v>
      </c>
    </row>
    <row r="3586" spans="1:11" x14ac:dyDescent="0.45">
      <c r="A3586">
        <v>-2E-3</v>
      </c>
      <c r="B3586">
        <v>4.0000000000000001E-3</v>
      </c>
      <c r="C3586">
        <v>2E-3</v>
      </c>
      <c r="D3586">
        <v>5.0000000000000001E-3</v>
      </c>
      <c r="E3586">
        <v>35.85</v>
      </c>
      <c r="F3586">
        <f t="shared" si="120"/>
        <v>6.002999999999952E-3</v>
      </c>
      <c r="G3586">
        <f t="shared" si="121"/>
        <v>2.7138516908631538E-3</v>
      </c>
      <c r="H3586">
        <f t="shared" si="122"/>
        <v>7.3649910000007989E-6</v>
      </c>
      <c r="I3586">
        <v>5.8729999999999503E-3</v>
      </c>
      <c r="J3586">
        <v>2.7016422783190191E-3</v>
      </c>
      <c r="K3586">
        <v>7.2988710000007796E-6</v>
      </c>
    </row>
    <row r="3587" spans="1:11" x14ac:dyDescent="0.45">
      <c r="A3587">
        <v>-4.0000000000000001E-3</v>
      </c>
      <c r="B3587">
        <v>2E-3</v>
      </c>
      <c r="C3587">
        <v>4.0000000000000001E-3</v>
      </c>
      <c r="D3587">
        <v>7.0000000000000001E-3</v>
      </c>
      <c r="E3587">
        <v>35.86</v>
      </c>
      <c r="F3587">
        <f t="shared" si="120"/>
        <v>6.0009999999999526E-3</v>
      </c>
      <c r="G3587">
        <f t="shared" si="121"/>
        <v>2.7123788452207034E-3</v>
      </c>
      <c r="H3587">
        <f t="shared" si="122"/>
        <v>7.3569990000007977E-6</v>
      </c>
      <c r="I3587">
        <v>5.842999999999955E-3</v>
      </c>
      <c r="J3587">
        <v>2.7015460388452942E-3</v>
      </c>
      <c r="K3587">
        <v>7.2983510000007001E-6</v>
      </c>
    </row>
    <row r="3588" spans="1:11" x14ac:dyDescent="0.45">
      <c r="A3588">
        <v>-2E-3</v>
      </c>
      <c r="B3588">
        <v>-2E-3</v>
      </c>
      <c r="C3588">
        <v>3.0000000000000001E-3</v>
      </c>
      <c r="D3588">
        <v>4.0000000000000001E-3</v>
      </c>
      <c r="E3588">
        <v>35.869999999999997</v>
      </c>
      <c r="F3588">
        <f t="shared" si="120"/>
        <v>6.0019999999999527E-3</v>
      </c>
      <c r="G3588">
        <f t="shared" si="121"/>
        <v>2.7114564352024532E-3</v>
      </c>
      <c r="H3588">
        <f t="shared" si="122"/>
        <v>7.3519960000007953E-6</v>
      </c>
      <c r="I3588">
        <v>5.842999999999955E-3</v>
      </c>
      <c r="J3588">
        <v>2.7015460388452928E-3</v>
      </c>
      <c r="K3588">
        <v>7.2983510000006933E-6</v>
      </c>
    </row>
    <row r="3589" spans="1:11" x14ac:dyDescent="0.45">
      <c r="A3589">
        <v>-3.0000000000000001E-3</v>
      </c>
      <c r="B3589">
        <v>0</v>
      </c>
      <c r="C3589">
        <v>4.0000000000000001E-3</v>
      </c>
      <c r="D3589">
        <v>5.0000000000000001E-3</v>
      </c>
      <c r="E3589">
        <v>35.880000000000003</v>
      </c>
      <c r="F3589">
        <f t="shared" si="120"/>
        <v>6.0009999999999526E-3</v>
      </c>
      <c r="G3589">
        <f t="shared" si="121"/>
        <v>2.7116413848443871E-3</v>
      </c>
      <c r="H3589">
        <f t="shared" si="122"/>
        <v>7.3529990000007855E-6</v>
      </c>
      <c r="I3589">
        <v>5.8849999999999502E-3</v>
      </c>
      <c r="J3589">
        <v>2.7014394311183033E-3</v>
      </c>
      <c r="K3589">
        <v>7.2977750000007833E-6</v>
      </c>
    </row>
    <row r="3590" spans="1:11" x14ac:dyDescent="0.45">
      <c r="A3590">
        <v>-1E-3</v>
      </c>
      <c r="B3590">
        <v>4.0000000000000001E-3</v>
      </c>
      <c r="C3590">
        <v>4.0000000000000001E-3</v>
      </c>
      <c r="D3590">
        <v>6.0000000000000001E-3</v>
      </c>
      <c r="E3590">
        <v>35.89</v>
      </c>
      <c r="F3590">
        <f t="shared" si="120"/>
        <v>6.0009999999999534E-3</v>
      </c>
      <c r="G3590">
        <f t="shared" si="121"/>
        <v>2.7116413848443871E-3</v>
      </c>
      <c r="H3590">
        <f t="shared" si="122"/>
        <v>7.3529990000007855E-6</v>
      </c>
      <c r="I3590">
        <v>5.8409999999999547E-3</v>
      </c>
      <c r="J3590">
        <v>2.7014290662537655E-3</v>
      </c>
      <c r="K3590">
        <v>7.2977190000006902E-6</v>
      </c>
    </row>
    <row r="3591" spans="1:11" x14ac:dyDescent="0.45">
      <c r="A3591">
        <v>-3.0000000000000001E-3</v>
      </c>
      <c r="B3591">
        <v>4.0000000000000001E-3</v>
      </c>
      <c r="C3591">
        <v>2E-3</v>
      </c>
      <c r="D3591">
        <v>5.0000000000000001E-3</v>
      </c>
      <c r="E3591">
        <v>35.9</v>
      </c>
      <c r="F3591">
        <f t="shared" si="120"/>
        <v>6.0029999999999537E-3</v>
      </c>
      <c r="G3591">
        <f t="shared" si="121"/>
        <v>2.7101643861582978E-3</v>
      </c>
      <c r="H3591">
        <f t="shared" si="122"/>
        <v>7.3449910000007822E-6</v>
      </c>
      <c r="I3591">
        <v>5.8529999999999555E-3</v>
      </c>
      <c r="J3591">
        <v>2.7013683569629488E-3</v>
      </c>
      <c r="K3591">
        <v>7.2973910000007007E-6</v>
      </c>
    </row>
    <row r="3592" spans="1:11" x14ac:dyDescent="0.45">
      <c r="A3592">
        <v>-3.0000000000000001E-3</v>
      </c>
      <c r="B3592">
        <v>1E-3</v>
      </c>
      <c r="C3592">
        <v>5.0000000000000001E-3</v>
      </c>
      <c r="D3592">
        <v>6.0000000000000001E-3</v>
      </c>
      <c r="E3592">
        <v>35.909999999999997</v>
      </c>
      <c r="F3592">
        <f t="shared" si="120"/>
        <v>6.0019999999999536E-3</v>
      </c>
      <c r="G3592">
        <f t="shared" si="121"/>
        <v>2.7099808117403302E-3</v>
      </c>
      <c r="H3592">
        <f t="shared" si="122"/>
        <v>7.3439960000007786E-6</v>
      </c>
      <c r="I3592">
        <v>5.8449999999999553E-3</v>
      </c>
      <c r="J3592">
        <v>2.7012913578510359E-3</v>
      </c>
      <c r="K3592">
        <v>7.2969750000006926E-6</v>
      </c>
    </row>
    <row r="3593" spans="1:11" x14ac:dyDescent="0.45">
      <c r="A3593">
        <v>3.0000000000000001E-3</v>
      </c>
      <c r="B3593">
        <v>2E-3</v>
      </c>
      <c r="C3593">
        <v>1E-3</v>
      </c>
      <c r="D3593">
        <v>3.0000000000000001E-3</v>
      </c>
      <c r="E3593">
        <v>35.92</v>
      </c>
      <c r="F3593">
        <f t="shared" si="120"/>
        <v>6.0029999999999537E-3</v>
      </c>
      <c r="G3593">
        <f t="shared" si="121"/>
        <v>2.7086880588212416E-3</v>
      </c>
      <c r="H3593">
        <f t="shared" si="122"/>
        <v>7.3369910000007867E-6</v>
      </c>
      <c r="I3593">
        <v>5.8479999999999548E-3</v>
      </c>
      <c r="J3593">
        <v>2.7012767351755553E-3</v>
      </c>
      <c r="K3593">
        <v>7.2968960000007076E-6</v>
      </c>
    </row>
    <row r="3594" spans="1:11" x14ac:dyDescent="0.45">
      <c r="A3594">
        <v>-3.0000000000000001E-3</v>
      </c>
      <c r="B3594">
        <v>-1E-3</v>
      </c>
      <c r="C3594">
        <v>0</v>
      </c>
      <c r="D3594">
        <v>4.0000000000000001E-3</v>
      </c>
      <c r="E3594">
        <v>35.93</v>
      </c>
      <c r="F3594">
        <f t="shared" si="120"/>
        <v>5.9989999999999532E-3</v>
      </c>
      <c r="G3594">
        <f t="shared" si="121"/>
        <v>2.7086895355505009E-3</v>
      </c>
      <c r="H3594">
        <f t="shared" si="122"/>
        <v>7.3369990000007877E-6</v>
      </c>
      <c r="I3594">
        <v>5.8729999999999494E-3</v>
      </c>
      <c r="J3594">
        <v>2.7012721077301323E-3</v>
      </c>
      <c r="K3594">
        <v>7.2968710000007914E-6</v>
      </c>
    </row>
    <row r="3595" spans="1:11" x14ac:dyDescent="0.45">
      <c r="A3595">
        <v>2E-3</v>
      </c>
      <c r="B3595">
        <v>4.0000000000000001E-3</v>
      </c>
      <c r="C3595">
        <v>1E-3</v>
      </c>
      <c r="D3595">
        <v>4.0000000000000001E-3</v>
      </c>
      <c r="E3595">
        <v>35.94</v>
      </c>
      <c r="F3595">
        <f t="shared" si="120"/>
        <v>5.9939999999999534E-3</v>
      </c>
      <c r="G3595">
        <f t="shared" si="121"/>
        <v>2.7077599598193305E-3</v>
      </c>
      <c r="H3595">
        <f t="shared" si="122"/>
        <v>7.3319640000007811E-6</v>
      </c>
      <c r="I3595">
        <v>5.8539999999999513E-3</v>
      </c>
      <c r="J3595">
        <v>2.7012374941868394E-3</v>
      </c>
      <c r="K3595">
        <v>7.2966840000007949E-6</v>
      </c>
    </row>
    <row r="3596" spans="1:11" x14ac:dyDescent="0.45">
      <c r="A3596">
        <v>-3.0000000000000001E-3</v>
      </c>
      <c r="B3596">
        <v>5.0000000000000001E-3</v>
      </c>
      <c r="C3596">
        <v>4.0000000000000001E-3</v>
      </c>
      <c r="D3596">
        <v>7.0000000000000001E-3</v>
      </c>
      <c r="E3596">
        <v>35.950000000000003</v>
      </c>
      <c r="F3596">
        <f t="shared" si="120"/>
        <v>5.9939999999999534E-3</v>
      </c>
      <c r="G3596">
        <f t="shared" si="121"/>
        <v>2.7077599598193305E-3</v>
      </c>
      <c r="H3596">
        <f t="shared" si="122"/>
        <v>7.3319640000007811E-6</v>
      </c>
      <c r="I3596">
        <v>5.8559999999999507E-3</v>
      </c>
      <c r="J3596">
        <v>2.7009746389036744E-3</v>
      </c>
      <c r="K3596">
        <v>7.2952640000008345E-6</v>
      </c>
    </row>
    <row r="3597" spans="1:11" x14ac:dyDescent="0.45">
      <c r="A3597">
        <v>-3.0000000000000001E-3</v>
      </c>
      <c r="B3597">
        <v>5.0000000000000001E-3</v>
      </c>
      <c r="C3597">
        <v>1E-3</v>
      </c>
      <c r="D3597">
        <v>6.0000000000000001E-3</v>
      </c>
      <c r="E3597">
        <v>35.96</v>
      </c>
      <c r="F3597">
        <f t="shared" si="120"/>
        <v>5.9889999999999544E-3</v>
      </c>
      <c r="G3597">
        <f t="shared" si="121"/>
        <v>2.7031239335259462E-3</v>
      </c>
      <c r="H3597">
        <f t="shared" si="122"/>
        <v>7.3068790000007839E-6</v>
      </c>
      <c r="I3597">
        <v>5.8539999999999521E-3</v>
      </c>
      <c r="J3597">
        <v>2.7008672681197833E-3</v>
      </c>
      <c r="K3597">
        <v>7.294684000000821E-6</v>
      </c>
    </row>
    <row r="3598" spans="1:11" x14ac:dyDescent="0.45">
      <c r="A3598">
        <v>-7.0000000000000001E-3</v>
      </c>
      <c r="B3598">
        <v>4.0000000000000001E-3</v>
      </c>
      <c r="C3598">
        <v>4.0000000000000001E-3</v>
      </c>
      <c r="D3598">
        <v>8.9999999999999993E-3</v>
      </c>
      <c r="E3598">
        <v>35.97</v>
      </c>
      <c r="F3598">
        <f t="shared" si="120"/>
        <v>5.9939999999999542E-3</v>
      </c>
      <c r="G3598">
        <f t="shared" si="121"/>
        <v>2.7040643483469073E-3</v>
      </c>
      <c r="H3598">
        <f t="shared" si="122"/>
        <v>7.3119640000007847E-6</v>
      </c>
      <c r="I3598">
        <v>5.8819999999999576E-3</v>
      </c>
      <c r="J3598">
        <v>2.7007547093360245E-3</v>
      </c>
      <c r="K3598">
        <v>7.2940760000007144E-6</v>
      </c>
    </row>
    <row r="3599" spans="1:11" x14ac:dyDescent="0.45">
      <c r="A3599">
        <v>-5.0000000000000001E-3</v>
      </c>
      <c r="B3599">
        <v>1E-3</v>
      </c>
      <c r="C3599">
        <v>2E-3</v>
      </c>
      <c r="D3599">
        <v>6.0000000000000001E-3</v>
      </c>
      <c r="E3599">
        <v>35.979999999999997</v>
      </c>
      <c r="F3599">
        <f t="shared" si="120"/>
        <v>5.9939999999999551E-3</v>
      </c>
      <c r="G3599">
        <f t="shared" si="121"/>
        <v>2.704064348346906E-3</v>
      </c>
      <c r="H3599">
        <f t="shared" si="122"/>
        <v>7.3119640000007779E-6</v>
      </c>
      <c r="I3599">
        <v>5.8699999999999499E-3</v>
      </c>
      <c r="J3599">
        <v>2.7005740130573719E-3</v>
      </c>
      <c r="K3599">
        <v>7.2931000000007984E-6</v>
      </c>
    </row>
    <row r="3600" spans="1:11" x14ac:dyDescent="0.45">
      <c r="A3600">
        <v>-3.0000000000000001E-3</v>
      </c>
      <c r="B3600">
        <v>0</v>
      </c>
      <c r="C3600">
        <v>-7.0000000000000001E-3</v>
      </c>
      <c r="D3600">
        <v>7.0000000000000001E-3</v>
      </c>
      <c r="E3600">
        <v>35.99</v>
      </c>
      <c r="F3600">
        <f t="shared" si="120"/>
        <v>5.9949999999999552E-3</v>
      </c>
      <c r="G3600">
        <f t="shared" si="121"/>
        <v>2.7042512827029929E-3</v>
      </c>
      <c r="H3600">
        <f t="shared" si="122"/>
        <v>7.3129750000007836E-6</v>
      </c>
      <c r="I3600">
        <v>5.8449999999999544E-3</v>
      </c>
      <c r="J3600">
        <v>2.7001805495189932E-3</v>
      </c>
      <c r="K3600">
        <v>7.2909750000006921E-6</v>
      </c>
    </row>
    <row r="3601" spans="1:11" x14ac:dyDescent="0.45">
      <c r="A3601">
        <v>-7.0000000000000001E-3</v>
      </c>
      <c r="B3601">
        <v>-2E-3</v>
      </c>
      <c r="C3601">
        <v>1E-3</v>
      </c>
      <c r="D3601">
        <v>8.0000000000000002E-3</v>
      </c>
      <c r="E3601">
        <v>36</v>
      </c>
      <c r="F3601">
        <f t="shared" si="120"/>
        <v>5.9979999999999548E-3</v>
      </c>
      <c r="G3601">
        <f t="shared" si="121"/>
        <v>2.7048097899853873E-3</v>
      </c>
      <c r="H3601">
        <f t="shared" si="122"/>
        <v>7.3159960000007943E-6</v>
      </c>
      <c r="I3601">
        <v>5.8669999999999504E-3</v>
      </c>
      <c r="J3601">
        <v>2.6998724043926252E-3</v>
      </c>
      <c r="K3601">
        <v>7.2893110000008148E-6</v>
      </c>
    </row>
    <row r="3602" spans="1:11" x14ac:dyDescent="0.45">
      <c r="A3602">
        <v>-4.0000000000000001E-3</v>
      </c>
      <c r="B3602">
        <v>5.0000000000000001E-3</v>
      </c>
      <c r="C3602">
        <v>2E-3</v>
      </c>
      <c r="D3602">
        <v>7.0000000000000001E-3</v>
      </c>
      <c r="E3602">
        <v>36.01</v>
      </c>
      <c r="F3602">
        <f t="shared" si="120"/>
        <v>6.0019999999999544E-3</v>
      </c>
      <c r="G3602">
        <f t="shared" si="121"/>
        <v>2.7033305384286249E-3</v>
      </c>
      <c r="H3602">
        <f t="shared" si="122"/>
        <v>7.3079960000007988E-6</v>
      </c>
      <c r="I3602">
        <v>5.8839999999999578E-3</v>
      </c>
      <c r="J3602">
        <v>2.6997303569061691E-3</v>
      </c>
      <c r="K3602">
        <v>7.2885440000007125E-6</v>
      </c>
    </row>
    <row r="3603" spans="1:11" x14ac:dyDescent="0.45">
      <c r="A3603">
        <v>0</v>
      </c>
      <c r="B3603">
        <v>3.0000000000000001E-3</v>
      </c>
      <c r="C3603">
        <v>4.0000000000000001E-3</v>
      </c>
      <c r="D3603">
        <v>5.0000000000000001E-3</v>
      </c>
      <c r="E3603">
        <v>36.020000000000003</v>
      </c>
      <c r="F3603">
        <f t="shared" si="120"/>
        <v>6.0009999999999543E-3</v>
      </c>
      <c r="G3603">
        <f t="shared" si="121"/>
        <v>2.7035160439695554E-3</v>
      </c>
      <c r="H3603">
        <f t="shared" si="122"/>
        <v>7.3089990000007958E-6</v>
      </c>
      <c r="I3603">
        <v>5.8469999999999555E-3</v>
      </c>
      <c r="J3603">
        <v>2.6995538520282721E-3</v>
      </c>
      <c r="K3603">
        <v>7.2875910000006809E-6</v>
      </c>
    </row>
    <row r="3604" spans="1:11" x14ac:dyDescent="0.45">
      <c r="A3604">
        <v>-4.0000000000000001E-3</v>
      </c>
      <c r="B3604">
        <v>-4.0000000000000001E-3</v>
      </c>
      <c r="C3604">
        <v>0</v>
      </c>
      <c r="D3604">
        <v>5.0000000000000001E-3</v>
      </c>
      <c r="E3604">
        <v>36.03</v>
      </c>
      <c r="F3604">
        <f t="shared" si="120"/>
        <v>6.0009999999999543E-3</v>
      </c>
      <c r="G3604">
        <f t="shared" si="121"/>
        <v>2.7035160439695554E-3</v>
      </c>
      <c r="H3604">
        <f t="shared" si="122"/>
        <v>7.3089990000007958E-6</v>
      </c>
      <c r="I3604">
        <v>5.8469999999999555E-3</v>
      </c>
      <c r="J3604">
        <v>2.6995538520282721E-3</v>
      </c>
      <c r="K3604">
        <v>7.2875910000006809E-6</v>
      </c>
    </row>
    <row r="3605" spans="1:11" x14ac:dyDescent="0.45">
      <c r="A3605">
        <v>4.0000000000000001E-3</v>
      </c>
      <c r="B3605">
        <v>0</v>
      </c>
      <c r="C3605">
        <v>-1E-3</v>
      </c>
      <c r="D3605">
        <v>4.0000000000000001E-3</v>
      </c>
      <c r="E3605">
        <v>36.04</v>
      </c>
      <c r="F3605">
        <f t="shared" si="120"/>
        <v>5.999999999999955E-3</v>
      </c>
      <c r="G3605">
        <f t="shared" si="121"/>
        <v>2.7040710049850369E-3</v>
      </c>
      <c r="H3605">
        <f t="shared" si="122"/>
        <v>7.3120000000007865E-6</v>
      </c>
      <c r="I3605">
        <v>5.8459999999999545E-3</v>
      </c>
      <c r="J3605">
        <v>2.6993117641355741E-3</v>
      </c>
      <c r="K3605">
        <v>7.2862840000007052E-6</v>
      </c>
    </row>
    <row r="3606" spans="1:11" x14ac:dyDescent="0.45">
      <c r="A3606">
        <v>-6.0000000000000001E-3</v>
      </c>
      <c r="B3606">
        <v>0</v>
      </c>
      <c r="C3606">
        <v>-1E-3</v>
      </c>
      <c r="D3606">
        <v>6.0000000000000001E-3</v>
      </c>
      <c r="E3606">
        <v>36.049999999999997</v>
      </c>
      <c r="F3606">
        <f t="shared" si="120"/>
        <v>6.0009999999999543E-3</v>
      </c>
      <c r="G3606">
        <f t="shared" si="121"/>
        <v>2.7038859073564474E-3</v>
      </c>
      <c r="H3606">
        <f t="shared" si="122"/>
        <v>7.3109990000007985E-6</v>
      </c>
      <c r="I3606">
        <v>5.884999999999958E-3</v>
      </c>
      <c r="J3606">
        <v>2.6992174791966475E-3</v>
      </c>
      <c r="K3606">
        <v>7.2857750000007044E-6</v>
      </c>
    </row>
    <row r="3607" spans="1:11" x14ac:dyDescent="0.45">
      <c r="A3607">
        <v>-3.0000000000000001E-3</v>
      </c>
      <c r="B3607">
        <v>2E-3</v>
      </c>
      <c r="C3607">
        <v>5.0000000000000001E-3</v>
      </c>
      <c r="D3607">
        <v>7.0000000000000001E-3</v>
      </c>
      <c r="E3607">
        <v>36.06</v>
      </c>
      <c r="F3607">
        <f t="shared" si="120"/>
        <v>6.0019999999999553E-3</v>
      </c>
      <c r="G3607">
        <f t="shared" si="121"/>
        <v>2.7040702653593849E-3</v>
      </c>
      <c r="H3607">
        <f t="shared" si="122"/>
        <v>7.3119960000007754E-6</v>
      </c>
      <c r="I3607">
        <v>5.884999999999958E-3</v>
      </c>
      <c r="J3607">
        <v>2.6992174791966475E-3</v>
      </c>
      <c r="K3607">
        <v>7.2857750000007044E-6</v>
      </c>
    </row>
    <row r="3608" spans="1:11" x14ac:dyDescent="0.45">
      <c r="A3608">
        <v>-2E-3</v>
      </c>
      <c r="B3608">
        <v>2E-3</v>
      </c>
      <c r="C3608">
        <v>-1E-3</v>
      </c>
      <c r="D3608">
        <v>3.0000000000000001E-3</v>
      </c>
      <c r="E3608">
        <v>36.07</v>
      </c>
      <c r="F3608">
        <f t="shared" si="120"/>
        <v>5.9969999999999555E-3</v>
      </c>
      <c r="G3608">
        <f t="shared" si="121"/>
        <v>2.704993715334802E-3</v>
      </c>
      <c r="H3608">
        <f t="shared" si="122"/>
        <v>7.3169910000007758E-6</v>
      </c>
      <c r="I3608">
        <v>5.8679999999999496E-3</v>
      </c>
      <c r="J3608">
        <v>2.6989953686512367E-3</v>
      </c>
      <c r="K3608">
        <v>7.2845760000008257E-6</v>
      </c>
    </row>
    <row r="3609" spans="1:11" x14ac:dyDescent="0.45">
      <c r="A3609">
        <v>-7.0000000000000001E-3</v>
      </c>
      <c r="B3609">
        <v>5.0000000000000001E-3</v>
      </c>
      <c r="C3609">
        <v>-2E-3</v>
      </c>
      <c r="D3609">
        <v>8.0000000000000002E-3</v>
      </c>
      <c r="E3609">
        <v>36.08</v>
      </c>
      <c r="F3609">
        <f t="shared" si="120"/>
        <v>6.000999999999956E-3</v>
      </c>
      <c r="G3609">
        <f t="shared" si="121"/>
        <v>2.7049951940809006E-3</v>
      </c>
      <c r="H3609">
        <f t="shared" si="122"/>
        <v>7.3169990000007701E-6</v>
      </c>
      <c r="I3609">
        <v>5.8439999999999551E-3</v>
      </c>
      <c r="J3609">
        <v>2.6988264116094393E-3</v>
      </c>
      <c r="K3609">
        <v>7.2836640000006837E-6</v>
      </c>
    </row>
    <row r="3610" spans="1:11" x14ac:dyDescent="0.45">
      <c r="A3610">
        <v>-6.0000000000000001E-3</v>
      </c>
      <c r="B3610">
        <v>3.0000000000000001E-3</v>
      </c>
      <c r="C3610">
        <v>-2E-3</v>
      </c>
      <c r="D3610">
        <v>7.0000000000000001E-3</v>
      </c>
      <c r="E3610">
        <v>36.090000000000003</v>
      </c>
      <c r="F3610">
        <f t="shared" si="120"/>
        <v>6.0019999999999562E-3</v>
      </c>
      <c r="G3610">
        <f t="shared" si="121"/>
        <v>2.7051794764859456E-3</v>
      </c>
      <c r="H3610">
        <f t="shared" si="122"/>
        <v>7.317996000000775E-6</v>
      </c>
      <c r="I3610">
        <v>5.841999999999954E-3</v>
      </c>
      <c r="J3610">
        <v>2.6987100622335677E-3</v>
      </c>
      <c r="K3610">
        <v>7.2830360000007061E-6</v>
      </c>
    </row>
    <row r="3611" spans="1:11" x14ac:dyDescent="0.45">
      <c r="A3611">
        <v>-4.0000000000000001E-3</v>
      </c>
      <c r="B3611">
        <v>1E-3</v>
      </c>
      <c r="C3611">
        <v>3.0000000000000001E-3</v>
      </c>
      <c r="D3611">
        <v>5.0000000000000001E-3</v>
      </c>
      <c r="E3611">
        <v>36.1</v>
      </c>
      <c r="F3611">
        <f t="shared" si="120"/>
        <v>6.0019999999999562E-3</v>
      </c>
      <c r="G3611">
        <f t="shared" si="121"/>
        <v>2.7051794764859443E-3</v>
      </c>
      <c r="H3611">
        <f t="shared" si="122"/>
        <v>7.3179960000007682E-6</v>
      </c>
      <c r="I3611">
        <v>5.8489999999999549E-3</v>
      </c>
      <c r="J3611">
        <v>2.6985549836904756E-3</v>
      </c>
      <c r="K3611">
        <v>7.2821990000007023E-6</v>
      </c>
    </row>
    <row r="3612" spans="1:11" x14ac:dyDescent="0.45">
      <c r="A3612">
        <v>-1E-3</v>
      </c>
      <c r="B3612">
        <v>6.0000000000000001E-3</v>
      </c>
      <c r="C3612">
        <v>2E-3</v>
      </c>
      <c r="D3612">
        <v>7.0000000000000001E-3</v>
      </c>
      <c r="E3612">
        <v>36.11</v>
      </c>
      <c r="F3612">
        <f t="shared" si="120"/>
        <v>6.001999999999957E-3</v>
      </c>
      <c r="G3612">
        <f t="shared" si="121"/>
        <v>2.7051794764859417E-3</v>
      </c>
      <c r="H3612">
        <f t="shared" si="122"/>
        <v>7.3179960000007538E-6</v>
      </c>
      <c r="I3612">
        <v>5.8439999999999543E-3</v>
      </c>
      <c r="J3612">
        <v>2.6984558547437304E-3</v>
      </c>
      <c r="K3612">
        <v>7.2816640000007165E-6</v>
      </c>
    </row>
    <row r="3613" spans="1:11" x14ac:dyDescent="0.45">
      <c r="A3613">
        <v>-4.0000000000000001E-3</v>
      </c>
      <c r="B3613">
        <v>3.0000000000000001E-3</v>
      </c>
      <c r="C3613">
        <v>2E-3</v>
      </c>
      <c r="D3613">
        <v>6.0000000000000001E-3</v>
      </c>
      <c r="E3613">
        <v>36.119999999999997</v>
      </c>
      <c r="F3613">
        <f t="shared" si="120"/>
        <v>6.001999999999957E-3</v>
      </c>
      <c r="G3613">
        <f t="shared" si="121"/>
        <v>2.7051794764859417E-3</v>
      </c>
      <c r="H3613">
        <f t="shared" si="122"/>
        <v>7.3179960000007538E-6</v>
      </c>
      <c r="I3613">
        <v>5.8399999999999546E-3</v>
      </c>
      <c r="J3613">
        <v>2.6978509966268881E-3</v>
      </c>
      <c r="K3613">
        <v>7.2784000000006942E-6</v>
      </c>
    </row>
    <row r="3614" spans="1:11" x14ac:dyDescent="0.45">
      <c r="A3614">
        <v>-3.0000000000000001E-3</v>
      </c>
      <c r="B3614">
        <v>-3.0000000000000001E-3</v>
      </c>
      <c r="C3614">
        <v>3.0000000000000001E-3</v>
      </c>
      <c r="D3614">
        <v>5.0000000000000001E-3</v>
      </c>
      <c r="E3614">
        <v>36.130000000000003</v>
      </c>
      <c r="F3614">
        <f t="shared" si="120"/>
        <v>6.0029999999999572E-3</v>
      </c>
      <c r="G3614">
        <f t="shared" si="121"/>
        <v>2.7046240034431313E-3</v>
      </c>
      <c r="H3614">
        <f t="shared" si="122"/>
        <v>7.314991000000752E-6</v>
      </c>
      <c r="I3614">
        <v>5.8719999999999493E-3</v>
      </c>
      <c r="J3614">
        <v>2.6977056918798276E-3</v>
      </c>
      <c r="K3614">
        <v>7.2776160000008191E-6</v>
      </c>
    </row>
    <row r="3615" spans="1:11" x14ac:dyDescent="0.45">
      <c r="A3615">
        <v>-5.0000000000000001E-3</v>
      </c>
      <c r="B3615">
        <v>8.9999999999999993E-3</v>
      </c>
      <c r="C3615">
        <v>4.0000000000000001E-3</v>
      </c>
      <c r="D3615">
        <v>1.0999999999999999E-2</v>
      </c>
      <c r="E3615">
        <v>36.14</v>
      </c>
      <c r="F3615">
        <f t="shared" si="120"/>
        <v>6.0099999999999572E-3</v>
      </c>
      <c r="G3615">
        <f t="shared" si="121"/>
        <v>2.7084866623265404E-3</v>
      </c>
      <c r="H3615">
        <f t="shared" si="122"/>
        <v>7.3359000000007627E-6</v>
      </c>
      <c r="I3615">
        <v>5.8389999999999553E-3</v>
      </c>
      <c r="J3615">
        <v>2.6976061610251207E-3</v>
      </c>
      <c r="K3615">
        <v>7.2770790000006897E-6</v>
      </c>
    </row>
    <row r="3616" spans="1:11" x14ac:dyDescent="0.45">
      <c r="A3616">
        <v>0</v>
      </c>
      <c r="B3616">
        <v>2E-3</v>
      </c>
      <c r="C3616">
        <v>-2E-3</v>
      </c>
      <c r="D3616">
        <v>3.0000000000000001E-3</v>
      </c>
      <c r="E3616">
        <v>36.15</v>
      </c>
      <c r="F3616">
        <f t="shared" si="120"/>
        <v>6.0059999999999584E-3</v>
      </c>
      <c r="G3616">
        <f t="shared" si="121"/>
        <v>2.7099749076330477E-3</v>
      </c>
      <c r="H3616">
        <f t="shared" si="122"/>
        <v>7.3439640000007456E-6</v>
      </c>
      <c r="I3616">
        <v>5.8449999999999544E-3</v>
      </c>
      <c r="J3616">
        <v>2.6975868846064472E-3</v>
      </c>
      <c r="K3616">
        <v>7.2769750000007182E-6</v>
      </c>
    </row>
    <row r="3617" spans="1:11" x14ac:dyDescent="0.45">
      <c r="A3617">
        <v>3.0000000000000001E-3</v>
      </c>
      <c r="B3617">
        <v>2E-3</v>
      </c>
      <c r="C3617">
        <v>7.0000000000000001E-3</v>
      </c>
      <c r="D3617">
        <v>8.0000000000000002E-3</v>
      </c>
      <c r="E3617">
        <v>36.159999999999997</v>
      </c>
      <c r="F3617">
        <f t="shared" si="120"/>
        <v>6.0069999999999586E-3</v>
      </c>
      <c r="G3617">
        <f t="shared" si="121"/>
        <v>2.7105259637200938E-3</v>
      </c>
      <c r="H3617">
        <f t="shared" si="122"/>
        <v>7.3469510000007431E-6</v>
      </c>
      <c r="I3617">
        <v>5.8339999999999564E-3</v>
      </c>
      <c r="J3617">
        <v>2.6974884615139057E-3</v>
      </c>
      <c r="K3617">
        <v>7.2764440000006588E-6</v>
      </c>
    </row>
    <row r="3618" spans="1:11" x14ac:dyDescent="0.45">
      <c r="A3618">
        <v>-3.0000000000000001E-3</v>
      </c>
      <c r="B3618">
        <v>1E-3</v>
      </c>
      <c r="C3618">
        <v>0</v>
      </c>
      <c r="D3618">
        <v>3.0000000000000001E-3</v>
      </c>
      <c r="E3618">
        <v>36.17</v>
      </c>
      <c r="F3618">
        <f t="shared" si="120"/>
        <v>6.003999999999959E-3</v>
      </c>
      <c r="G3618">
        <f t="shared" si="121"/>
        <v>2.712191733635501E-3</v>
      </c>
      <c r="H3618">
        <f t="shared" si="122"/>
        <v>7.3559840000007453E-6</v>
      </c>
      <c r="I3618">
        <v>5.8459999999999545E-3</v>
      </c>
      <c r="J3618">
        <v>2.6974588041341271E-3</v>
      </c>
      <c r="K3618">
        <v>7.2762840000007146E-6</v>
      </c>
    </row>
    <row r="3619" spans="1:11" x14ac:dyDescent="0.45">
      <c r="A3619">
        <v>-5.0000000000000001E-3</v>
      </c>
      <c r="B3619">
        <v>-1E-3</v>
      </c>
      <c r="C3619">
        <v>-1E-3</v>
      </c>
      <c r="D3619">
        <v>6.0000000000000001E-3</v>
      </c>
      <c r="E3619">
        <v>36.18</v>
      </c>
      <c r="F3619">
        <f t="shared" si="120"/>
        <v>6.0019999999999596E-3</v>
      </c>
      <c r="G3619">
        <f t="shared" si="121"/>
        <v>2.7114564352024441E-3</v>
      </c>
      <c r="H3619">
        <f t="shared" si="122"/>
        <v>7.3519960000007462E-6</v>
      </c>
      <c r="I3619">
        <v>5.8479999999999539E-3</v>
      </c>
      <c r="J3619">
        <v>2.6972015126795232E-3</v>
      </c>
      <c r="K3619">
        <v>7.2748960000007084E-6</v>
      </c>
    </row>
    <row r="3620" spans="1:11" x14ac:dyDescent="0.45">
      <c r="A3620">
        <v>-4.0000000000000001E-3</v>
      </c>
      <c r="B3620">
        <v>-6.0000000000000001E-3</v>
      </c>
      <c r="C3620">
        <v>-1E-3</v>
      </c>
      <c r="D3620">
        <v>7.0000000000000001E-3</v>
      </c>
      <c r="E3620">
        <v>36.19</v>
      </c>
      <c r="F3620">
        <f t="shared" si="120"/>
        <v>6.0029999999999589E-3</v>
      </c>
      <c r="G3620">
        <f t="shared" si="121"/>
        <v>2.7116399097226662E-3</v>
      </c>
      <c r="H3620">
        <f t="shared" si="122"/>
        <v>7.3529910000007489E-6</v>
      </c>
      <c r="I3620">
        <v>5.8879999999999575E-3</v>
      </c>
      <c r="J3620">
        <v>2.6969345561212122E-3</v>
      </c>
      <c r="K3620">
        <v>7.2734560000007204E-6</v>
      </c>
    </row>
    <row r="3621" spans="1:11" x14ac:dyDescent="0.45">
      <c r="A3621">
        <v>-1.2E-2</v>
      </c>
      <c r="B3621">
        <v>-2E-3</v>
      </c>
      <c r="C3621">
        <v>-1.2E-2</v>
      </c>
      <c r="D3621">
        <v>1.7000000000000001E-2</v>
      </c>
      <c r="E3621">
        <v>36.200000000000003</v>
      </c>
      <c r="F3621">
        <f t="shared" si="120"/>
        <v>6.0139999999999595E-3</v>
      </c>
      <c r="G3621">
        <f t="shared" si="121"/>
        <v>2.7338258905791253E-3</v>
      </c>
      <c r="H3621">
        <f t="shared" si="122"/>
        <v>7.4738040000007475E-6</v>
      </c>
      <c r="I3621">
        <v>5.9059999999999634E-3</v>
      </c>
      <c r="J3621">
        <v>2.6968804200410159E-3</v>
      </c>
      <c r="K3621">
        <v>7.2731640000006056E-6</v>
      </c>
    </row>
    <row r="3622" spans="1:11" x14ac:dyDescent="0.45">
      <c r="A3622">
        <v>3.3000000000000002E-2</v>
      </c>
      <c r="B3622">
        <v>-3.0000000000000001E-3</v>
      </c>
      <c r="C3622">
        <v>-0.01</v>
      </c>
      <c r="D3622">
        <v>3.4000000000000002E-2</v>
      </c>
      <c r="E3622">
        <v>36.21</v>
      </c>
      <c r="F3622">
        <f t="shared" si="120"/>
        <v>6.041999999999958E-3</v>
      </c>
      <c r="G3622">
        <f t="shared" si="121"/>
        <v>2.8733666664734524E-3</v>
      </c>
      <c r="H3622">
        <f t="shared" si="122"/>
        <v>8.2562360000007615E-6</v>
      </c>
      <c r="I3622">
        <v>5.8699999999999482E-3</v>
      </c>
      <c r="J3622">
        <v>2.6968685544536361E-3</v>
      </c>
      <c r="K3622">
        <v>7.2731000000008452E-6</v>
      </c>
    </row>
    <row r="3623" spans="1:11" x14ac:dyDescent="0.45">
      <c r="A3623">
        <v>-0.01</v>
      </c>
      <c r="B3623">
        <v>1E-3</v>
      </c>
      <c r="C3623">
        <v>1.2E-2</v>
      </c>
      <c r="D3623">
        <v>1.4999999999999999E-2</v>
      </c>
      <c r="E3623">
        <v>36.22</v>
      </c>
      <c r="F3623">
        <f t="shared" si="120"/>
        <v>6.0499999999999582E-3</v>
      </c>
      <c r="G3623">
        <f t="shared" si="121"/>
        <v>2.8871265992333559E-3</v>
      </c>
      <c r="H3623">
        <f t="shared" si="122"/>
        <v>8.3355000000007641E-6</v>
      </c>
      <c r="I3623">
        <v>5.8489999999999549E-3</v>
      </c>
      <c r="J3623">
        <v>2.6967015036894046E-3</v>
      </c>
      <c r="K3623">
        <v>7.2721990000006965E-6</v>
      </c>
    </row>
    <row r="3624" spans="1:11" x14ac:dyDescent="0.45">
      <c r="A3624">
        <v>-5.0000000000000001E-3</v>
      </c>
      <c r="B3624">
        <v>-1E-3</v>
      </c>
      <c r="C3624">
        <v>-4.0000000000000001E-3</v>
      </c>
      <c r="D3624">
        <v>7.0000000000000001E-3</v>
      </c>
      <c r="E3624">
        <v>36.229999999999997</v>
      </c>
      <c r="F3624">
        <f t="shared" si="120"/>
        <v>6.0489999999999581E-3</v>
      </c>
      <c r="G3624">
        <f t="shared" si="121"/>
        <v>2.8866241528818343E-3</v>
      </c>
      <c r="H3624">
        <f t="shared" si="122"/>
        <v>8.3325990000007685E-6</v>
      </c>
      <c r="I3624">
        <v>5.9169999999999544E-3</v>
      </c>
      <c r="J3624">
        <v>2.6966851874107903E-3</v>
      </c>
      <c r="K3624">
        <v>7.2721110000007694E-6</v>
      </c>
    </row>
    <row r="3625" spans="1:11" x14ac:dyDescent="0.45">
      <c r="A3625">
        <v>5.0000000000000001E-3</v>
      </c>
      <c r="B3625">
        <v>0</v>
      </c>
      <c r="C3625">
        <v>6.0000000000000001E-3</v>
      </c>
      <c r="D3625">
        <v>8.0000000000000002E-3</v>
      </c>
      <c r="E3625">
        <v>36.24</v>
      </c>
      <c r="F3625">
        <f t="shared" si="120"/>
        <v>6.0539999999999579E-3</v>
      </c>
      <c r="G3625">
        <f t="shared" si="121"/>
        <v>2.8856687266560544E-3</v>
      </c>
      <c r="H3625">
        <f t="shared" si="122"/>
        <v>8.327084000000774E-6</v>
      </c>
      <c r="I3625">
        <v>5.8669999999999495E-3</v>
      </c>
      <c r="J3625">
        <v>2.6965368530767067E-3</v>
      </c>
      <c r="K3625">
        <v>7.2713110000008287E-6</v>
      </c>
    </row>
    <row r="3626" spans="1:11" x14ac:dyDescent="0.45">
      <c r="A3626">
        <v>-1.4E-2</v>
      </c>
      <c r="B3626">
        <v>4.0000000000000001E-3</v>
      </c>
      <c r="C3626">
        <v>4.0000000000000001E-3</v>
      </c>
      <c r="D3626">
        <v>1.4999999999999999E-2</v>
      </c>
      <c r="E3626">
        <v>36.25</v>
      </c>
      <c r="F3626">
        <f t="shared" ref="F3626:F3689" si="123">AVERAGE(D2627:D3626)</f>
        <v>6.0639999999999566E-3</v>
      </c>
      <c r="G3626">
        <f t="shared" ref="G3626:G3689" si="124">_xlfn.STDEV.P(D2627:D3626)</f>
        <v>2.8992937070950208E-3</v>
      </c>
      <c r="H3626">
        <f t="shared" ref="H3626:H3689" si="125">_xlfn.VAR.P(D2627:D3626)</f>
        <v>8.405904000000789E-6</v>
      </c>
      <c r="I3626">
        <v>5.842999999999955E-3</v>
      </c>
      <c r="J3626">
        <v>2.6963588411041835E-3</v>
      </c>
      <c r="K3626">
        <v>7.2703510000006946E-6</v>
      </c>
    </row>
    <row r="3627" spans="1:11" x14ac:dyDescent="0.45">
      <c r="A3627">
        <v>-4.0000000000000001E-3</v>
      </c>
      <c r="B3627">
        <v>8.0000000000000002E-3</v>
      </c>
      <c r="C3627">
        <v>5.0000000000000001E-3</v>
      </c>
      <c r="D3627">
        <v>0.01</v>
      </c>
      <c r="E3627">
        <v>36.26</v>
      </c>
      <c r="F3627">
        <f t="shared" si="123"/>
        <v>6.0649999999999567E-3</v>
      </c>
      <c r="G3627">
        <f t="shared" si="124"/>
        <v>2.9004784088147917E-3</v>
      </c>
      <c r="H3627">
        <f t="shared" si="125"/>
        <v>8.4127750000007845E-6</v>
      </c>
      <c r="I3627">
        <v>5.842999999999955E-3</v>
      </c>
      <c r="J3627">
        <v>2.6963588411041835E-3</v>
      </c>
      <c r="K3627">
        <v>7.2703510000006946E-6</v>
      </c>
    </row>
    <row r="3628" spans="1:11" x14ac:dyDescent="0.45">
      <c r="A3628">
        <v>-3.0000000000000001E-3</v>
      </c>
      <c r="B3628">
        <v>3.0000000000000001E-3</v>
      </c>
      <c r="C3628">
        <v>5.0000000000000001E-3</v>
      </c>
      <c r="D3628">
        <v>6.0000000000000001E-3</v>
      </c>
      <c r="E3628">
        <v>36.270000000000003</v>
      </c>
      <c r="F3628">
        <f t="shared" si="123"/>
        <v>6.0629999999999573E-3</v>
      </c>
      <c r="G3628">
        <f t="shared" si="124"/>
        <v>2.8998329262219197E-3</v>
      </c>
      <c r="H3628">
        <f t="shared" si="125"/>
        <v>8.4090310000007811E-6</v>
      </c>
      <c r="I3628">
        <v>5.8489999999999515E-3</v>
      </c>
      <c r="J3628">
        <v>2.6963306547975146E-3</v>
      </c>
      <c r="K3628">
        <v>7.2701990000007937E-6</v>
      </c>
    </row>
    <row r="3629" spans="1:11" x14ac:dyDescent="0.45">
      <c r="A3629">
        <v>2E-3</v>
      </c>
      <c r="B3629">
        <v>-1E-3</v>
      </c>
      <c r="C3629">
        <v>-7.0000000000000001E-3</v>
      </c>
      <c r="D3629">
        <v>7.0000000000000001E-3</v>
      </c>
      <c r="E3629">
        <v>36.28</v>
      </c>
      <c r="F3629">
        <f t="shared" si="123"/>
        <v>6.0649999999999558E-3</v>
      </c>
      <c r="G3629">
        <f t="shared" si="124"/>
        <v>2.8997887854119307E-3</v>
      </c>
      <c r="H3629">
        <f t="shared" si="125"/>
        <v>8.4087750000008011E-6</v>
      </c>
      <c r="I3629">
        <v>5.8449999999999544E-3</v>
      </c>
      <c r="J3629">
        <v>2.6961036701137336E-3</v>
      </c>
      <c r="K3629">
        <v>7.2689750000007438E-6</v>
      </c>
    </row>
    <row r="3630" spans="1:11" x14ac:dyDescent="0.45">
      <c r="A3630">
        <v>1E-3</v>
      </c>
      <c r="B3630">
        <v>2E-3</v>
      </c>
      <c r="C3630">
        <v>2E-3</v>
      </c>
      <c r="D3630">
        <v>3.0000000000000001E-3</v>
      </c>
      <c r="E3630">
        <v>36.29</v>
      </c>
      <c r="F3630">
        <f t="shared" si="123"/>
        <v>6.065999999999956E-3</v>
      </c>
      <c r="G3630">
        <f t="shared" si="124"/>
        <v>2.8985589523073002E-3</v>
      </c>
      <c r="H3630">
        <f t="shared" si="125"/>
        <v>8.4016440000007925E-6</v>
      </c>
      <c r="I3630">
        <v>5.8439999999999543E-3</v>
      </c>
      <c r="J3630">
        <v>2.6958605305172473E-3</v>
      </c>
      <c r="K3630">
        <v>7.267664000000735E-6</v>
      </c>
    </row>
    <row r="3631" spans="1:11" x14ac:dyDescent="0.45">
      <c r="A3631">
        <v>-3.0000000000000001E-3</v>
      </c>
      <c r="B3631">
        <v>0</v>
      </c>
      <c r="C3631">
        <v>1E-3</v>
      </c>
      <c r="D3631">
        <v>3.0000000000000001E-3</v>
      </c>
      <c r="E3631">
        <v>36.299999999999997</v>
      </c>
      <c r="F3631">
        <f t="shared" si="123"/>
        <v>6.0629999999999564E-3</v>
      </c>
      <c r="G3631">
        <f t="shared" si="124"/>
        <v>2.9001777531732081E-3</v>
      </c>
      <c r="H3631">
        <f t="shared" si="125"/>
        <v>8.4110310000007973E-6</v>
      </c>
      <c r="I3631">
        <v>5.878999999999952E-3</v>
      </c>
      <c r="J3631">
        <v>2.6956184819074075E-3</v>
      </c>
      <c r="K3631">
        <v>7.266359000000797E-6</v>
      </c>
    </row>
    <row r="3632" spans="1:11" x14ac:dyDescent="0.45">
      <c r="A3632">
        <v>-0.01</v>
      </c>
      <c r="B3632">
        <v>7.0000000000000001E-3</v>
      </c>
      <c r="C3632">
        <v>1.2999999999999999E-2</v>
      </c>
      <c r="D3632">
        <v>1.7999999999999999E-2</v>
      </c>
      <c r="E3632">
        <v>36.31</v>
      </c>
      <c r="F3632">
        <f t="shared" si="123"/>
        <v>6.0739999999999553E-3</v>
      </c>
      <c r="G3632">
        <f t="shared" si="124"/>
        <v>2.9244698664887625E-3</v>
      </c>
      <c r="H3632">
        <f t="shared" si="125"/>
        <v>8.5525240000008018E-6</v>
      </c>
      <c r="I3632">
        <v>5.8789999999999572E-3</v>
      </c>
      <c r="J3632">
        <v>2.6956184819073932E-3</v>
      </c>
      <c r="K3632">
        <v>7.2663590000007191E-6</v>
      </c>
    </row>
    <row r="3633" spans="1:11" x14ac:dyDescent="0.45">
      <c r="A3633">
        <v>-2E-3</v>
      </c>
      <c r="B3633">
        <v>8.0000000000000002E-3</v>
      </c>
      <c r="C3633">
        <v>4.0000000000000001E-3</v>
      </c>
      <c r="D3633">
        <v>8.9999999999999993E-3</v>
      </c>
      <c r="E3633">
        <v>36.32</v>
      </c>
      <c r="F3633">
        <f t="shared" si="123"/>
        <v>6.0779999999999567E-3</v>
      </c>
      <c r="G3633">
        <f t="shared" si="124"/>
        <v>2.9257334123260086E-3</v>
      </c>
      <c r="H3633">
        <f t="shared" si="125"/>
        <v>8.5599160000007907E-6</v>
      </c>
      <c r="I3633">
        <v>5.8289999999999557E-3</v>
      </c>
      <c r="J3633">
        <v>2.6955071878963068E-3</v>
      </c>
      <c r="K3633">
        <v>7.2657590000006568E-6</v>
      </c>
    </row>
    <row r="3634" spans="1:11" x14ac:dyDescent="0.45">
      <c r="A3634">
        <v>-1E-3</v>
      </c>
      <c r="B3634">
        <v>2E-3</v>
      </c>
      <c r="C3634">
        <v>-7.0000000000000001E-3</v>
      </c>
      <c r="D3634">
        <v>8.0000000000000002E-3</v>
      </c>
      <c r="E3634">
        <v>36.33</v>
      </c>
      <c r="F3634">
        <f t="shared" si="123"/>
        <v>6.0759999999999564E-3</v>
      </c>
      <c r="G3634">
        <f t="shared" si="124"/>
        <v>2.9237345980784235E-3</v>
      </c>
      <c r="H3634">
        <f t="shared" si="125"/>
        <v>8.5482240000008009E-6</v>
      </c>
      <c r="I3634">
        <v>5.8319999999999553E-3</v>
      </c>
      <c r="J3634">
        <v>2.6951393284950337E-3</v>
      </c>
      <c r="K3634">
        <v>7.2637760000006607E-6</v>
      </c>
    </row>
    <row r="3635" spans="1:11" x14ac:dyDescent="0.45">
      <c r="A3635">
        <v>2E-3</v>
      </c>
      <c r="B3635">
        <v>1E-3</v>
      </c>
      <c r="C3635">
        <v>3.0000000000000001E-3</v>
      </c>
      <c r="D3635">
        <v>4.0000000000000001E-3</v>
      </c>
      <c r="E3635">
        <v>36.340000000000003</v>
      </c>
      <c r="F3635">
        <f t="shared" si="123"/>
        <v>6.0739999999999562E-3</v>
      </c>
      <c r="G3635">
        <f t="shared" si="124"/>
        <v>2.9244698664887612E-3</v>
      </c>
      <c r="H3635">
        <f t="shared" si="125"/>
        <v>8.5525240000007933E-6</v>
      </c>
      <c r="I3635">
        <v>5.8799999999999573E-3</v>
      </c>
      <c r="J3635">
        <v>2.695106676924072E-3</v>
      </c>
      <c r="K3635">
        <v>7.2636000000007143E-6</v>
      </c>
    </row>
    <row r="3636" spans="1:11" x14ac:dyDescent="0.45">
      <c r="A3636">
        <v>-4.0000000000000001E-3</v>
      </c>
      <c r="B3636">
        <v>0</v>
      </c>
      <c r="C3636">
        <v>1E-3</v>
      </c>
      <c r="D3636">
        <v>4.0000000000000001E-3</v>
      </c>
      <c r="E3636">
        <v>36.35</v>
      </c>
      <c r="F3636">
        <f t="shared" si="123"/>
        <v>6.0719999999999559E-3</v>
      </c>
      <c r="G3636">
        <f t="shared" si="124"/>
        <v>2.9252035826589575E-3</v>
      </c>
      <c r="H3636">
        <f t="shared" si="125"/>
        <v>8.5568160000008009E-6</v>
      </c>
      <c r="I3636">
        <v>5.8799999999999573E-3</v>
      </c>
      <c r="J3636">
        <v>2.6951066769240707E-3</v>
      </c>
      <c r="K3636">
        <v>7.2636000000007075E-6</v>
      </c>
    </row>
    <row r="3637" spans="1:11" x14ac:dyDescent="0.45">
      <c r="A3637">
        <v>0</v>
      </c>
      <c r="B3637">
        <v>5.0000000000000001E-3</v>
      </c>
      <c r="C3637">
        <v>7.0000000000000001E-3</v>
      </c>
      <c r="D3637">
        <v>8.9999999999999993E-3</v>
      </c>
      <c r="E3637">
        <v>36.36</v>
      </c>
      <c r="F3637">
        <f t="shared" si="123"/>
        <v>6.0699999999999548E-3</v>
      </c>
      <c r="G3637">
        <f t="shared" si="124"/>
        <v>2.9225160393059955E-3</v>
      </c>
      <c r="H3637">
        <f t="shared" si="125"/>
        <v>8.5411000000008033E-6</v>
      </c>
      <c r="I3637">
        <v>5.9029999999999474E-3</v>
      </c>
      <c r="J3637">
        <v>2.6951050072308619E-3</v>
      </c>
      <c r="K3637">
        <v>7.2635910000008646E-6</v>
      </c>
    </row>
    <row r="3638" spans="1:11" x14ac:dyDescent="0.45">
      <c r="A3638">
        <v>-7.0000000000000001E-3</v>
      </c>
      <c r="B3638">
        <v>1E-3</v>
      </c>
      <c r="C3638">
        <v>1E-3</v>
      </c>
      <c r="D3638">
        <v>7.0000000000000001E-3</v>
      </c>
      <c r="E3638">
        <v>36.369999999999997</v>
      </c>
      <c r="F3638">
        <f t="shared" si="123"/>
        <v>6.0689999999999546E-3</v>
      </c>
      <c r="G3638">
        <f t="shared" si="124"/>
        <v>2.9220265228092654E-3</v>
      </c>
      <c r="H3638">
        <f t="shared" si="125"/>
        <v>8.5382390000008071E-6</v>
      </c>
      <c r="I3638">
        <v>5.8449999999999527E-3</v>
      </c>
      <c r="J3638">
        <v>2.6949907235463287E-3</v>
      </c>
      <c r="K3638">
        <v>7.2629750000007646E-6</v>
      </c>
    </row>
    <row r="3639" spans="1:11" x14ac:dyDescent="0.45">
      <c r="A3639">
        <v>-1E-3</v>
      </c>
      <c r="B3639">
        <v>6.0000000000000001E-3</v>
      </c>
      <c r="C3639">
        <v>-4.0000000000000001E-3</v>
      </c>
      <c r="D3639">
        <v>7.0000000000000001E-3</v>
      </c>
      <c r="E3639">
        <v>36.380000000000003</v>
      </c>
      <c r="F3639">
        <f t="shared" si="123"/>
        <v>6.070999999999954E-3</v>
      </c>
      <c r="G3639">
        <f t="shared" si="124"/>
        <v>2.9219786104625767E-3</v>
      </c>
      <c r="H3639">
        <f t="shared" si="125"/>
        <v>8.5379590000008112E-6</v>
      </c>
      <c r="I3639">
        <v>5.8989999999999477E-3</v>
      </c>
      <c r="J3639">
        <v>2.6949580701749075E-3</v>
      </c>
      <c r="K3639">
        <v>7.2627990000008605E-6</v>
      </c>
    </row>
    <row r="3640" spans="1:11" x14ac:dyDescent="0.45">
      <c r="A3640">
        <v>-3.0000000000000001E-3</v>
      </c>
      <c r="B3640">
        <v>4.0000000000000001E-3</v>
      </c>
      <c r="C3640">
        <v>-6.0000000000000001E-3</v>
      </c>
      <c r="D3640">
        <v>8.0000000000000002E-3</v>
      </c>
      <c r="E3640">
        <v>36.39</v>
      </c>
      <c r="F3640">
        <f t="shared" si="123"/>
        <v>6.0739999999999544E-3</v>
      </c>
      <c r="G3640">
        <f t="shared" si="124"/>
        <v>2.9224174924197296E-3</v>
      </c>
      <c r="H3640">
        <f t="shared" si="125"/>
        <v>8.5405240000008212E-6</v>
      </c>
      <c r="I3640">
        <v>5.8509999999999535E-3</v>
      </c>
      <c r="J3640">
        <v>2.694958070174881E-3</v>
      </c>
      <c r="K3640">
        <v>7.262799000000719E-6</v>
      </c>
    </row>
    <row r="3641" spans="1:11" x14ac:dyDescent="0.45">
      <c r="A3641">
        <v>-1E-3</v>
      </c>
      <c r="B3641">
        <v>-4.0000000000000001E-3</v>
      </c>
      <c r="C3641">
        <v>-5.0000000000000001E-3</v>
      </c>
      <c r="D3641">
        <v>6.0000000000000001E-3</v>
      </c>
      <c r="E3641">
        <v>36.4</v>
      </c>
      <c r="F3641">
        <f t="shared" si="123"/>
        <v>6.0739999999999544E-3</v>
      </c>
      <c r="G3641">
        <f t="shared" si="124"/>
        <v>2.9224174924197296E-3</v>
      </c>
      <c r="H3641">
        <f t="shared" si="125"/>
        <v>8.5405240000008212E-6</v>
      </c>
      <c r="I3641">
        <v>5.8699999999999482E-3</v>
      </c>
      <c r="J3641">
        <v>2.6946428334754936E-3</v>
      </c>
      <c r="K3641">
        <v>7.2611000000008375E-6</v>
      </c>
    </row>
    <row r="3642" spans="1:11" x14ac:dyDescent="0.45">
      <c r="A3642">
        <v>-0.01</v>
      </c>
      <c r="B3642">
        <v>7.0000000000000001E-3</v>
      </c>
      <c r="C3642">
        <v>7.0000000000000001E-3</v>
      </c>
      <c r="D3642">
        <v>1.4E-2</v>
      </c>
      <c r="E3642">
        <v>36.409999999999997</v>
      </c>
      <c r="F3642">
        <f t="shared" si="123"/>
        <v>6.0819999999999538E-3</v>
      </c>
      <c r="G3642">
        <f t="shared" si="124"/>
        <v>2.9331341599048663E-3</v>
      </c>
      <c r="H3642">
        <f t="shared" si="125"/>
        <v>8.6032760000008255E-6</v>
      </c>
      <c r="I3642">
        <v>5.8859999999999572E-3</v>
      </c>
      <c r="J3642">
        <v>2.6946250202951635E-3</v>
      </c>
      <c r="K3642">
        <v>7.2610040000007104E-6</v>
      </c>
    </row>
    <row r="3643" spans="1:11" x14ac:dyDescent="0.45">
      <c r="A3643">
        <v>-8.9999999999999993E-3</v>
      </c>
      <c r="B3643">
        <v>2E-3</v>
      </c>
      <c r="C3643">
        <v>-2E-3</v>
      </c>
      <c r="D3643">
        <v>0.01</v>
      </c>
      <c r="E3643">
        <v>36.42</v>
      </c>
      <c r="F3643">
        <f t="shared" si="123"/>
        <v>6.0879999999999537E-3</v>
      </c>
      <c r="G3643">
        <f t="shared" si="124"/>
        <v>2.9350052810856796E-3</v>
      </c>
      <c r="H3643">
        <f t="shared" si="125"/>
        <v>8.6142560000008296E-6</v>
      </c>
      <c r="I3643">
        <v>5.8479999999999539E-3</v>
      </c>
      <c r="J3643">
        <v>2.6946049803265701E-3</v>
      </c>
      <c r="K3643">
        <v>7.2608960000007557E-6</v>
      </c>
    </row>
    <row r="3644" spans="1:11" x14ac:dyDescent="0.45">
      <c r="A3644">
        <v>-1E-3</v>
      </c>
      <c r="B3644">
        <v>3.0000000000000001E-3</v>
      </c>
      <c r="C3644">
        <v>3.0000000000000001E-3</v>
      </c>
      <c r="D3644">
        <v>4.0000000000000001E-3</v>
      </c>
      <c r="E3644">
        <v>36.43</v>
      </c>
      <c r="F3644">
        <f t="shared" si="123"/>
        <v>6.0879999999999528E-3</v>
      </c>
      <c r="G3644">
        <f t="shared" si="124"/>
        <v>2.935005281085683E-3</v>
      </c>
      <c r="H3644">
        <f t="shared" si="125"/>
        <v>8.6142560000008499E-6</v>
      </c>
      <c r="I3644">
        <v>5.8479999999999539E-3</v>
      </c>
      <c r="J3644">
        <v>2.6946049803265701E-3</v>
      </c>
      <c r="K3644">
        <v>7.2608960000007557E-6</v>
      </c>
    </row>
    <row r="3645" spans="1:11" x14ac:dyDescent="0.45">
      <c r="A3645">
        <v>-5.0000000000000001E-3</v>
      </c>
      <c r="B3645">
        <v>0</v>
      </c>
      <c r="C3645">
        <v>1E-3</v>
      </c>
      <c r="D3645">
        <v>6.0000000000000001E-3</v>
      </c>
      <c r="E3645">
        <v>36.44</v>
      </c>
      <c r="F3645">
        <f t="shared" si="123"/>
        <v>6.0859999999999534E-3</v>
      </c>
      <c r="G3645">
        <f t="shared" si="124"/>
        <v>2.9343830697441059E-3</v>
      </c>
      <c r="H3645">
        <f t="shared" si="125"/>
        <v>8.6106040000008414E-6</v>
      </c>
      <c r="I3645">
        <v>5.8889999999999576E-3</v>
      </c>
      <c r="J3645">
        <v>2.6945647143835163E-3</v>
      </c>
      <c r="K3645">
        <v>7.2606790000007207E-6</v>
      </c>
    </row>
    <row r="3646" spans="1:11" x14ac:dyDescent="0.45">
      <c r="A3646">
        <v>1E-3</v>
      </c>
      <c r="B3646">
        <v>-5.0000000000000001E-3</v>
      </c>
      <c r="C3646">
        <v>-3.0000000000000001E-3</v>
      </c>
      <c r="D3646">
        <v>6.0000000000000001E-3</v>
      </c>
      <c r="E3646">
        <v>36.450000000000003</v>
      </c>
      <c r="F3646">
        <f t="shared" si="123"/>
        <v>6.0879999999999537E-3</v>
      </c>
      <c r="G3646">
        <f t="shared" si="124"/>
        <v>2.9336421049611411E-3</v>
      </c>
      <c r="H3646">
        <f t="shared" si="125"/>
        <v>8.606256000000834E-6</v>
      </c>
      <c r="I3646">
        <v>5.841999999999954E-3</v>
      </c>
      <c r="J3646">
        <v>2.6942598241447911E-3</v>
      </c>
      <c r="K3646">
        <v>7.2590360000007196E-6</v>
      </c>
    </row>
    <row r="3647" spans="1:11" x14ac:dyDescent="0.45">
      <c r="A3647">
        <v>-1E-3</v>
      </c>
      <c r="B3647">
        <v>-1E-3</v>
      </c>
      <c r="C3647">
        <v>1E-3</v>
      </c>
      <c r="D3647">
        <v>1E-3</v>
      </c>
      <c r="E3647">
        <v>36.46</v>
      </c>
      <c r="F3647">
        <f t="shared" si="123"/>
        <v>6.0819999999999546E-3</v>
      </c>
      <c r="G3647">
        <f t="shared" si="124"/>
        <v>2.9379033340123403E-3</v>
      </c>
      <c r="H3647">
        <f t="shared" si="125"/>
        <v>8.6312760000008242E-6</v>
      </c>
      <c r="I3647">
        <v>5.8919999999999572E-3</v>
      </c>
      <c r="J3647">
        <v>2.6941299152046703E-3</v>
      </c>
      <c r="K3647">
        <v>7.2583360000007248E-6</v>
      </c>
    </row>
    <row r="3648" spans="1:11" x14ac:dyDescent="0.45">
      <c r="A3648">
        <v>-6.0000000000000001E-3</v>
      </c>
      <c r="B3648">
        <v>1E-3</v>
      </c>
      <c r="C3648">
        <v>7.0000000000000001E-3</v>
      </c>
      <c r="D3648">
        <v>0.01</v>
      </c>
      <c r="E3648">
        <v>36.47</v>
      </c>
      <c r="F3648">
        <f t="shared" si="123"/>
        <v>6.0859999999999552E-3</v>
      </c>
      <c r="G3648">
        <f t="shared" si="124"/>
        <v>2.9405108399733599E-3</v>
      </c>
      <c r="H3648">
        <f t="shared" si="125"/>
        <v>8.6466040000008356E-6</v>
      </c>
      <c r="I3648">
        <v>5.8739999999999487E-3</v>
      </c>
      <c r="J3648">
        <v>2.6940905701183918E-3</v>
      </c>
      <c r="K3648">
        <v>7.2581240000008409E-6</v>
      </c>
    </row>
    <row r="3649" spans="1:11" x14ac:dyDescent="0.45">
      <c r="A3649">
        <v>-1E-3</v>
      </c>
      <c r="B3649">
        <v>6.0000000000000001E-3</v>
      </c>
      <c r="C3649">
        <v>4.0000000000000001E-3</v>
      </c>
      <c r="D3649">
        <v>7.0000000000000001E-3</v>
      </c>
      <c r="E3649">
        <v>36.479999999999997</v>
      </c>
      <c r="F3649">
        <f t="shared" si="123"/>
        <v>6.0869999999999544E-3</v>
      </c>
      <c r="G3649">
        <f t="shared" si="124"/>
        <v>2.9406514584358408E-3</v>
      </c>
      <c r="H3649">
        <f t="shared" si="125"/>
        <v>8.6474310000008362E-6</v>
      </c>
      <c r="I3649">
        <v>5.8409999999999547E-3</v>
      </c>
      <c r="J3649">
        <v>2.6940154045589108E-3</v>
      </c>
      <c r="K3649">
        <v>7.2577190000007118E-6</v>
      </c>
    </row>
    <row r="3650" spans="1:11" x14ac:dyDescent="0.45">
      <c r="A3650">
        <v>-3.0000000000000001E-3</v>
      </c>
      <c r="B3650">
        <v>8.0000000000000002E-3</v>
      </c>
      <c r="C3650">
        <v>-3.0000000000000001E-3</v>
      </c>
      <c r="D3650">
        <v>8.9999999999999993E-3</v>
      </c>
      <c r="E3650">
        <v>36.49</v>
      </c>
      <c r="F3650">
        <f t="shared" si="123"/>
        <v>6.0869999999999553E-3</v>
      </c>
      <c r="G3650">
        <f t="shared" si="124"/>
        <v>2.9406514584358395E-3</v>
      </c>
      <c r="H3650">
        <f t="shared" si="125"/>
        <v>8.6474310000008295E-6</v>
      </c>
      <c r="I3650">
        <v>5.8359999999999549E-3</v>
      </c>
      <c r="J3650">
        <v>2.6939012602544797E-3</v>
      </c>
      <c r="K3650">
        <v>7.257104000000673E-6</v>
      </c>
    </row>
    <row r="3651" spans="1:11" x14ac:dyDescent="0.45">
      <c r="A3651">
        <v>-2E-3</v>
      </c>
      <c r="B3651">
        <v>-2E-3</v>
      </c>
      <c r="C3651">
        <v>0</v>
      </c>
      <c r="D3651">
        <v>2E-3</v>
      </c>
      <c r="E3651">
        <v>36.5</v>
      </c>
      <c r="F3651">
        <f t="shared" si="123"/>
        <v>6.0859999999999552E-3</v>
      </c>
      <c r="G3651">
        <f t="shared" si="124"/>
        <v>2.941870833330524E-3</v>
      </c>
      <c r="H3651">
        <f t="shared" si="125"/>
        <v>8.6546040000008312E-6</v>
      </c>
      <c r="I3651">
        <v>5.8359999999999549E-3</v>
      </c>
      <c r="J3651">
        <v>2.6939012602544784E-3</v>
      </c>
      <c r="K3651">
        <v>7.2571040000006662E-6</v>
      </c>
    </row>
    <row r="3652" spans="1:11" x14ac:dyDescent="0.45">
      <c r="A3652">
        <v>-2E-3</v>
      </c>
      <c r="B3652">
        <v>-2E-3</v>
      </c>
      <c r="C3652">
        <v>-2E-3</v>
      </c>
      <c r="D3652">
        <v>3.0000000000000001E-3</v>
      </c>
      <c r="E3652">
        <v>36.51</v>
      </c>
      <c r="F3652">
        <f t="shared" si="123"/>
        <v>6.0859999999999552E-3</v>
      </c>
      <c r="G3652">
        <f t="shared" si="124"/>
        <v>2.941870833330524E-3</v>
      </c>
      <c r="H3652">
        <f t="shared" si="125"/>
        <v>8.6546040000008312E-6</v>
      </c>
      <c r="I3652">
        <v>5.8449999999999535E-3</v>
      </c>
      <c r="J3652">
        <v>2.6938773171769959E-3</v>
      </c>
      <c r="K3652">
        <v>7.2569750000007285E-6</v>
      </c>
    </row>
    <row r="3653" spans="1:11" x14ac:dyDescent="0.45">
      <c r="A3653">
        <v>0</v>
      </c>
      <c r="B3653">
        <v>-2E-3</v>
      </c>
      <c r="C3653">
        <v>3.0000000000000001E-3</v>
      </c>
      <c r="D3653">
        <v>4.0000000000000001E-3</v>
      </c>
      <c r="E3653">
        <v>36.520000000000003</v>
      </c>
      <c r="F3653">
        <f t="shared" si="123"/>
        <v>6.0869999999999544E-3</v>
      </c>
      <c r="G3653">
        <f t="shared" si="124"/>
        <v>2.9409914994778272E-3</v>
      </c>
      <c r="H3653">
        <f t="shared" si="125"/>
        <v>8.6494310000008389E-6</v>
      </c>
      <c r="I3653">
        <v>5.8449999999999535E-3</v>
      </c>
      <c r="J3653">
        <v>2.6938773171769946E-3</v>
      </c>
      <c r="K3653">
        <v>7.2569750000007218E-6</v>
      </c>
    </row>
    <row r="3654" spans="1:11" x14ac:dyDescent="0.45">
      <c r="A3654">
        <v>-5.0000000000000001E-3</v>
      </c>
      <c r="B3654">
        <v>0.01</v>
      </c>
      <c r="C3654">
        <v>4.0000000000000001E-3</v>
      </c>
      <c r="D3654">
        <v>1.2E-2</v>
      </c>
      <c r="E3654">
        <v>36.53</v>
      </c>
      <c r="F3654">
        <f t="shared" si="123"/>
        <v>6.0949999999999538E-3</v>
      </c>
      <c r="G3654">
        <f t="shared" si="124"/>
        <v>2.9461797297518784E-3</v>
      </c>
      <c r="H3654">
        <f t="shared" si="125"/>
        <v>8.679975000000852E-6</v>
      </c>
      <c r="I3654">
        <v>5.8429999999999533E-3</v>
      </c>
      <c r="J3654">
        <v>2.6937614964953303E-3</v>
      </c>
      <c r="K3654">
        <v>7.2563510000007621E-6</v>
      </c>
    </row>
    <row r="3655" spans="1:11" x14ac:dyDescent="0.45">
      <c r="A3655">
        <v>-7.0000000000000001E-3</v>
      </c>
      <c r="B3655">
        <v>7.0000000000000001E-3</v>
      </c>
      <c r="C3655">
        <v>8.0000000000000002E-3</v>
      </c>
      <c r="D3655">
        <v>1.2999999999999999E-2</v>
      </c>
      <c r="E3655">
        <v>36.54</v>
      </c>
      <c r="F3655">
        <f t="shared" si="123"/>
        <v>6.1039999999999541E-3</v>
      </c>
      <c r="G3655">
        <f t="shared" si="124"/>
        <v>2.9535036820699666E-3</v>
      </c>
      <c r="H3655">
        <f t="shared" si="125"/>
        <v>8.7231840000008497E-6</v>
      </c>
      <c r="I3655">
        <v>5.8369999999999542E-3</v>
      </c>
      <c r="J3655">
        <v>2.6934050939286247E-3</v>
      </c>
      <c r="K3655">
        <v>7.2544310000006642E-6</v>
      </c>
    </row>
    <row r="3656" spans="1:11" x14ac:dyDescent="0.45">
      <c r="A3656">
        <v>-1E-3</v>
      </c>
      <c r="B3656">
        <v>2E-3</v>
      </c>
      <c r="C3656">
        <v>3.0000000000000001E-3</v>
      </c>
      <c r="D3656">
        <v>4.0000000000000001E-3</v>
      </c>
      <c r="E3656">
        <v>36.549999999999997</v>
      </c>
      <c r="F3656">
        <f t="shared" si="123"/>
        <v>6.1019999999999529E-3</v>
      </c>
      <c r="G3656">
        <f t="shared" si="124"/>
        <v>2.9542504971652047E-3</v>
      </c>
      <c r="H3656">
        <f t="shared" si="125"/>
        <v>8.7275960000008589E-6</v>
      </c>
      <c r="I3656">
        <v>5.8709999999999492E-3</v>
      </c>
      <c r="J3656">
        <v>2.6933917279149794E-3</v>
      </c>
      <c r="K3656">
        <v>7.2543590000008393E-6</v>
      </c>
    </row>
    <row r="3657" spans="1:11" x14ac:dyDescent="0.45">
      <c r="A3657">
        <v>-6.0000000000000001E-3</v>
      </c>
      <c r="B3657">
        <v>1E-3</v>
      </c>
      <c r="C3657">
        <v>0</v>
      </c>
      <c r="D3657">
        <v>6.0000000000000001E-3</v>
      </c>
      <c r="E3657">
        <v>36.56</v>
      </c>
      <c r="F3657">
        <f t="shared" si="123"/>
        <v>6.1069999999999527E-3</v>
      </c>
      <c r="G3657">
        <f t="shared" si="124"/>
        <v>2.9498391481572101E-3</v>
      </c>
      <c r="H3657">
        <f t="shared" si="125"/>
        <v>8.7015510000008546E-6</v>
      </c>
      <c r="I3657">
        <v>5.8379999999999552E-3</v>
      </c>
      <c r="J3657">
        <v>2.6932797849463551E-3</v>
      </c>
      <c r="K3657">
        <v>7.2537560000006848E-6</v>
      </c>
    </row>
    <row r="3658" spans="1:11" x14ac:dyDescent="0.45">
      <c r="A3658">
        <v>0</v>
      </c>
      <c r="B3658">
        <v>-1E-3</v>
      </c>
      <c r="C3658">
        <v>3.0000000000000001E-3</v>
      </c>
      <c r="D3658">
        <v>3.0000000000000001E-3</v>
      </c>
      <c r="E3658">
        <v>36.57</v>
      </c>
      <c r="F3658">
        <f t="shared" si="123"/>
        <v>6.1049999999999542E-3</v>
      </c>
      <c r="G3658">
        <f t="shared" si="124"/>
        <v>2.9512666772084245E-3</v>
      </c>
      <c r="H3658">
        <f t="shared" si="125"/>
        <v>8.7099750000008534E-6</v>
      </c>
      <c r="I3658">
        <v>5.8269999999999563E-3</v>
      </c>
      <c r="J3658">
        <v>2.6931526135740343E-3</v>
      </c>
      <c r="K3658">
        <v>7.2530710000006521E-6</v>
      </c>
    </row>
    <row r="3659" spans="1:11" x14ac:dyDescent="0.45">
      <c r="A3659">
        <v>-2E-3</v>
      </c>
      <c r="B3659">
        <v>0</v>
      </c>
      <c r="C3659">
        <v>-2E-3</v>
      </c>
      <c r="D3659">
        <v>3.0000000000000001E-3</v>
      </c>
      <c r="E3659">
        <v>36.58</v>
      </c>
      <c r="F3659">
        <f t="shared" si="123"/>
        <v>6.1029999999999539E-3</v>
      </c>
      <c r="G3659">
        <f t="shared" si="124"/>
        <v>2.9526921614013301E-3</v>
      </c>
      <c r="H3659">
        <f t="shared" si="125"/>
        <v>8.718391000000857E-6</v>
      </c>
      <c r="I3659">
        <v>5.8419999999999523E-3</v>
      </c>
      <c r="J3659">
        <v>2.6931461156054584E-3</v>
      </c>
      <c r="K3659">
        <v>7.2530360000007691E-6</v>
      </c>
    </row>
    <row r="3660" spans="1:11" x14ac:dyDescent="0.45">
      <c r="A3660">
        <v>-3.0000000000000001E-3</v>
      </c>
      <c r="B3660">
        <v>3.0000000000000001E-3</v>
      </c>
      <c r="C3660">
        <v>6.0000000000000001E-3</v>
      </c>
      <c r="D3660">
        <v>7.0000000000000001E-3</v>
      </c>
      <c r="E3660">
        <v>36.590000000000003</v>
      </c>
      <c r="F3660">
        <f t="shared" si="123"/>
        <v>6.1049999999999533E-3</v>
      </c>
      <c r="G3660">
        <f t="shared" si="124"/>
        <v>2.9526217163735793E-3</v>
      </c>
      <c r="H3660">
        <f t="shared" si="125"/>
        <v>8.7179750000008624E-6</v>
      </c>
      <c r="I3660">
        <v>5.8729999999999512E-3</v>
      </c>
      <c r="J3660">
        <v>2.6931154821137533E-3</v>
      </c>
      <c r="K3660">
        <v>7.2528710000007948E-6</v>
      </c>
    </row>
    <row r="3661" spans="1:11" x14ac:dyDescent="0.45">
      <c r="A3661">
        <v>-8.0000000000000002E-3</v>
      </c>
      <c r="B3661">
        <v>4.0000000000000001E-3</v>
      </c>
      <c r="C3661">
        <v>5.0000000000000001E-3</v>
      </c>
      <c r="D3661">
        <v>0.01</v>
      </c>
      <c r="E3661">
        <v>36.6</v>
      </c>
      <c r="F3661">
        <f t="shared" si="123"/>
        <v>6.1059999999999526E-3</v>
      </c>
      <c r="G3661">
        <f t="shared" si="124"/>
        <v>2.9537711488876162E-3</v>
      </c>
      <c r="H3661">
        <f t="shared" si="125"/>
        <v>8.7247640000008671E-6</v>
      </c>
      <c r="I3661">
        <v>5.891999999999958E-3</v>
      </c>
      <c r="J3661">
        <v>2.6930161529409211E-3</v>
      </c>
      <c r="K3661">
        <v>7.2523360000007176E-6</v>
      </c>
    </row>
    <row r="3662" spans="1:11" x14ac:dyDescent="0.45">
      <c r="A3662">
        <v>-5.0000000000000001E-3</v>
      </c>
      <c r="B3662">
        <v>6.0000000000000001E-3</v>
      </c>
      <c r="C3662">
        <v>5.0000000000000001E-3</v>
      </c>
      <c r="D3662">
        <v>8.9999999999999993E-3</v>
      </c>
      <c r="E3662">
        <v>36.61</v>
      </c>
      <c r="F3662">
        <f t="shared" si="123"/>
        <v>6.1079999999999537E-3</v>
      </c>
      <c r="G3662">
        <f t="shared" si="124"/>
        <v>2.9550526222050354E-3</v>
      </c>
      <c r="H3662">
        <f t="shared" si="125"/>
        <v>8.7323360000008567E-6</v>
      </c>
      <c r="I3662">
        <v>5.8829999999999577E-3</v>
      </c>
      <c r="J3662">
        <v>2.6928258391512657E-3</v>
      </c>
      <c r="K3662">
        <v>7.2513110000007187E-6</v>
      </c>
    </row>
    <row r="3663" spans="1:11" x14ac:dyDescent="0.45">
      <c r="A3663">
        <v>0</v>
      </c>
      <c r="B3663">
        <v>0</v>
      </c>
      <c r="C3663">
        <v>-2E-3</v>
      </c>
      <c r="D3663">
        <v>2E-3</v>
      </c>
      <c r="E3663">
        <v>36.619999999999997</v>
      </c>
      <c r="F3663">
        <f t="shared" si="123"/>
        <v>6.1039999999999541E-3</v>
      </c>
      <c r="G3663">
        <f t="shared" si="124"/>
        <v>2.9579019591597102E-3</v>
      </c>
      <c r="H3663">
        <f t="shared" si="125"/>
        <v>8.7491840000008525E-6</v>
      </c>
      <c r="I3663">
        <v>5.8779999999999562E-3</v>
      </c>
      <c r="J3663">
        <v>2.6927896315903908E-3</v>
      </c>
      <c r="K3663">
        <v>7.2511160000007136E-6</v>
      </c>
    </row>
    <row r="3664" spans="1:11" x14ac:dyDescent="0.45">
      <c r="A3664">
        <v>-6.0000000000000001E-3</v>
      </c>
      <c r="B3664">
        <v>-3.0000000000000001E-3</v>
      </c>
      <c r="C3664">
        <v>-2E-3</v>
      </c>
      <c r="D3664">
        <v>7.0000000000000001E-3</v>
      </c>
      <c r="E3664">
        <v>36.630000000000003</v>
      </c>
      <c r="F3664">
        <f t="shared" si="123"/>
        <v>6.1039999999999532E-3</v>
      </c>
      <c r="G3664">
        <f t="shared" si="124"/>
        <v>2.9579019591597115E-3</v>
      </c>
      <c r="H3664">
        <f t="shared" si="125"/>
        <v>8.7491840000008593E-6</v>
      </c>
      <c r="I3664">
        <v>5.8779999999999579E-3</v>
      </c>
      <c r="J3664">
        <v>2.6927896315903899E-3</v>
      </c>
      <c r="K3664">
        <v>7.2511160000007068E-6</v>
      </c>
    </row>
    <row r="3665" spans="1:11" x14ac:dyDescent="0.45">
      <c r="A3665">
        <v>-2E-3</v>
      </c>
      <c r="B3665">
        <v>1E-3</v>
      </c>
      <c r="C3665">
        <v>4.0000000000000001E-3</v>
      </c>
      <c r="D3665">
        <v>4.0000000000000001E-3</v>
      </c>
      <c r="E3665">
        <v>36.64</v>
      </c>
      <c r="F3665">
        <f t="shared" si="123"/>
        <v>6.1019999999999529E-3</v>
      </c>
      <c r="G3665">
        <f t="shared" si="124"/>
        <v>2.9586476640520842E-3</v>
      </c>
      <c r="H3665">
        <f t="shared" si="125"/>
        <v>8.7535960000008549E-6</v>
      </c>
      <c r="I3665">
        <v>5.891999999999958E-3</v>
      </c>
      <c r="J3665">
        <v>2.6926447964781236E-3</v>
      </c>
      <c r="K3665">
        <v>7.2503360000007149E-6</v>
      </c>
    </row>
    <row r="3666" spans="1:11" x14ac:dyDescent="0.45">
      <c r="A3666">
        <v>-0.02</v>
      </c>
      <c r="B3666">
        <v>3.0000000000000001E-3</v>
      </c>
      <c r="C3666">
        <v>8.0000000000000002E-3</v>
      </c>
      <c r="D3666">
        <v>2.1999999999999999E-2</v>
      </c>
      <c r="E3666">
        <v>36.65</v>
      </c>
      <c r="F3666">
        <f t="shared" si="123"/>
        <v>6.121999999999953E-3</v>
      </c>
      <c r="G3666">
        <f t="shared" si="124"/>
        <v>2.9981854512356062E-3</v>
      </c>
      <c r="H3666">
        <f t="shared" si="125"/>
        <v>8.989116000000856E-6</v>
      </c>
      <c r="I3666">
        <v>5.8349999999999548E-3</v>
      </c>
      <c r="J3666">
        <v>2.6925406217921171E-3</v>
      </c>
      <c r="K3666">
        <v>7.2497750000006814E-6</v>
      </c>
    </row>
    <row r="3667" spans="1:11" x14ac:dyDescent="0.45">
      <c r="A3667">
        <v>0.01</v>
      </c>
      <c r="B3667">
        <v>3.0000000000000001E-3</v>
      </c>
      <c r="C3667">
        <v>5.0000000000000001E-3</v>
      </c>
      <c r="D3667">
        <v>1.2E-2</v>
      </c>
      <c r="E3667">
        <v>36.659999999999997</v>
      </c>
      <c r="F3667">
        <f t="shared" si="123"/>
        <v>6.1289999999999531E-3</v>
      </c>
      <c r="G3667">
        <f t="shared" si="124"/>
        <v>3.0037241884035967E-3</v>
      </c>
      <c r="H3667">
        <f t="shared" si="125"/>
        <v>9.0223590000008468E-6</v>
      </c>
      <c r="I3667">
        <v>5.8349999999999548E-3</v>
      </c>
      <c r="J3667">
        <v>2.6925406217921145E-3</v>
      </c>
      <c r="K3667">
        <v>7.2497750000006679E-6</v>
      </c>
    </row>
    <row r="3668" spans="1:11" x14ac:dyDescent="0.45">
      <c r="A3668">
        <v>-8.9999999999999993E-3</v>
      </c>
      <c r="B3668">
        <v>0</v>
      </c>
      <c r="C3668">
        <v>0.01</v>
      </c>
      <c r="D3668">
        <v>1.4E-2</v>
      </c>
      <c r="E3668">
        <v>36.67</v>
      </c>
      <c r="F3668">
        <f t="shared" si="123"/>
        <v>6.1369999999999533E-3</v>
      </c>
      <c r="G3668">
        <f t="shared" si="124"/>
        <v>3.0140058062321073E-3</v>
      </c>
      <c r="H3668">
        <f t="shared" si="125"/>
        <v>9.0842310000008555E-6</v>
      </c>
      <c r="I3668">
        <v>5.8349999999999548E-3</v>
      </c>
      <c r="J3668">
        <v>2.6925406217921132E-3</v>
      </c>
      <c r="K3668">
        <v>7.2497750000006602E-6</v>
      </c>
    </row>
    <row r="3669" spans="1:11" x14ac:dyDescent="0.45">
      <c r="A3669">
        <v>-0.01</v>
      </c>
      <c r="B3669">
        <v>4.0000000000000001E-3</v>
      </c>
      <c r="C3669">
        <v>2E-3</v>
      </c>
      <c r="D3669">
        <v>1.0999999999999999E-2</v>
      </c>
      <c r="E3669">
        <v>36.68</v>
      </c>
      <c r="F3669">
        <f t="shared" si="123"/>
        <v>6.1429999999999549E-3</v>
      </c>
      <c r="G3669">
        <f t="shared" si="124"/>
        <v>3.0177062481296698E-3</v>
      </c>
      <c r="H3669">
        <f t="shared" si="125"/>
        <v>9.1065510000008482E-6</v>
      </c>
      <c r="I3669">
        <v>5.8649999999999501E-3</v>
      </c>
      <c r="J3669">
        <v>2.6923549171683895E-3</v>
      </c>
      <c r="K3669">
        <v>7.2487750000008046E-6</v>
      </c>
    </row>
    <row r="3670" spans="1:11" x14ac:dyDescent="0.45">
      <c r="A3670">
        <v>0</v>
      </c>
      <c r="B3670">
        <v>5.0000000000000001E-3</v>
      </c>
      <c r="C3670">
        <v>2E-3</v>
      </c>
      <c r="D3670">
        <v>5.0000000000000001E-3</v>
      </c>
      <c r="E3670">
        <v>36.69</v>
      </c>
      <c r="F3670">
        <f t="shared" si="123"/>
        <v>6.1409999999999547E-3</v>
      </c>
      <c r="G3670">
        <f t="shared" si="124"/>
        <v>3.0178003578767176E-3</v>
      </c>
      <c r="H3670">
        <f t="shared" si="125"/>
        <v>9.1071190000008435E-6</v>
      </c>
      <c r="I3670">
        <v>5.8629999999999498E-3</v>
      </c>
      <c r="J3670">
        <v>2.692253888473526E-3</v>
      </c>
      <c r="K3670">
        <v>7.2482310000008209E-6</v>
      </c>
    </row>
    <row r="3671" spans="1:11" x14ac:dyDescent="0.45">
      <c r="A3671">
        <v>-7.0000000000000001E-3</v>
      </c>
      <c r="B3671">
        <v>5.0000000000000001E-3</v>
      </c>
      <c r="C3671">
        <v>1E-3</v>
      </c>
      <c r="D3671">
        <v>8.9999999999999993E-3</v>
      </c>
      <c r="E3671">
        <v>36.700000000000003</v>
      </c>
      <c r="F3671">
        <f t="shared" si="123"/>
        <v>6.1469999999999546E-3</v>
      </c>
      <c r="G3671">
        <f t="shared" si="124"/>
        <v>3.017514043049483E-3</v>
      </c>
      <c r="H3671">
        <f t="shared" si="125"/>
        <v>9.1053910000008365E-6</v>
      </c>
      <c r="I3671">
        <v>5.8629999999999507E-3</v>
      </c>
      <c r="J3671">
        <v>2.6922538884735234E-3</v>
      </c>
      <c r="K3671">
        <v>7.2482310000008074E-6</v>
      </c>
    </row>
    <row r="3672" spans="1:11" x14ac:dyDescent="0.45">
      <c r="A3672">
        <v>-1E-3</v>
      </c>
      <c r="B3672">
        <v>4.0000000000000001E-3</v>
      </c>
      <c r="C3672">
        <v>3.0000000000000001E-3</v>
      </c>
      <c r="D3672">
        <v>5.0000000000000001E-3</v>
      </c>
      <c r="E3672">
        <v>36.71</v>
      </c>
      <c r="F3672">
        <f t="shared" si="123"/>
        <v>6.1479999999999547E-3</v>
      </c>
      <c r="G3672">
        <f t="shared" si="124"/>
        <v>3.0169680144146102E-3</v>
      </c>
      <c r="H3672">
        <f t="shared" si="125"/>
        <v>9.1020960000008347E-6</v>
      </c>
      <c r="I3672">
        <v>5.8379999999999535E-3</v>
      </c>
      <c r="J3672">
        <v>2.6921656709795404E-3</v>
      </c>
      <c r="K3672">
        <v>7.2477560000007199E-6</v>
      </c>
    </row>
    <row r="3673" spans="1:11" x14ac:dyDescent="0.45">
      <c r="A3673">
        <v>-3.0000000000000001E-3</v>
      </c>
      <c r="B3673">
        <v>4.0000000000000001E-3</v>
      </c>
      <c r="C3673">
        <v>4.0000000000000001E-3</v>
      </c>
      <c r="D3673">
        <v>7.0000000000000001E-3</v>
      </c>
      <c r="E3673">
        <v>36.72</v>
      </c>
      <c r="F3673">
        <f t="shared" si="123"/>
        <v>6.1519999999999544E-3</v>
      </c>
      <c r="G3673">
        <f t="shared" si="124"/>
        <v>3.0154429193736776E-3</v>
      </c>
      <c r="H3673">
        <f t="shared" si="125"/>
        <v>9.0928960000008484E-6</v>
      </c>
      <c r="I3673">
        <v>5.8379999999999552E-3</v>
      </c>
      <c r="J3673">
        <v>2.6921656709795391E-3</v>
      </c>
      <c r="K3673">
        <v>7.2477560000007131E-6</v>
      </c>
    </row>
    <row r="3674" spans="1:11" x14ac:dyDescent="0.45">
      <c r="A3674">
        <v>-4.0000000000000001E-3</v>
      </c>
      <c r="B3674">
        <v>1E-3</v>
      </c>
      <c r="C3674">
        <v>-4.0000000000000001E-3</v>
      </c>
      <c r="D3674">
        <v>6.0000000000000001E-3</v>
      </c>
      <c r="E3674">
        <v>36.729999999999997</v>
      </c>
      <c r="F3674">
        <f t="shared" si="123"/>
        <v>6.1539999999999538E-3</v>
      </c>
      <c r="G3674">
        <f t="shared" si="124"/>
        <v>3.0146780922680363E-3</v>
      </c>
      <c r="H3674">
        <f t="shared" si="125"/>
        <v>9.0882840000008473E-6</v>
      </c>
      <c r="I3674">
        <v>5.8929999999999573E-3</v>
      </c>
      <c r="J3674">
        <v>2.6921275972733387E-3</v>
      </c>
      <c r="K3674">
        <v>7.2475510000007191E-6</v>
      </c>
    </row>
    <row r="3675" spans="1:11" x14ac:dyDescent="0.45">
      <c r="A3675">
        <v>-3.0000000000000001E-3</v>
      </c>
      <c r="B3675">
        <v>0</v>
      </c>
      <c r="C3675">
        <v>-1E-3</v>
      </c>
      <c r="D3675">
        <v>4.0000000000000001E-3</v>
      </c>
      <c r="E3675">
        <v>36.74</v>
      </c>
      <c r="F3675">
        <f t="shared" si="123"/>
        <v>6.1499999999999532E-3</v>
      </c>
      <c r="G3675">
        <f t="shared" si="124"/>
        <v>3.0148797654302667E-3</v>
      </c>
      <c r="H3675">
        <f t="shared" si="125"/>
        <v>9.0895000000008605E-6</v>
      </c>
      <c r="I3675">
        <v>5.86399999999995E-3</v>
      </c>
      <c r="J3675">
        <v>2.6921188681038604E-3</v>
      </c>
      <c r="K3675">
        <v>7.2475040000008095E-6</v>
      </c>
    </row>
    <row r="3676" spans="1:11" x14ac:dyDescent="0.45">
      <c r="A3676">
        <v>-5.0000000000000001E-3</v>
      </c>
      <c r="B3676">
        <v>2E-3</v>
      </c>
      <c r="C3676">
        <v>6.0000000000000001E-3</v>
      </c>
      <c r="D3676">
        <v>8.0000000000000002E-3</v>
      </c>
      <c r="E3676">
        <v>36.75</v>
      </c>
      <c r="F3676">
        <f t="shared" si="123"/>
        <v>6.1529999999999536E-3</v>
      </c>
      <c r="G3676">
        <f t="shared" si="124"/>
        <v>3.0152265254870742E-3</v>
      </c>
      <c r="H3676">
        <f t="shared" si="125"/>
        <v>9.0915910000008537E-6</v>
      </c>
      <c r="I3676">
        <v>5.8639999999999508E-3</v>
      </c>
      <c r="J3676">
        <v>2.6921188681038586E-3</v>
      </c>
      <c r="K3676">
        <v>7.2475040000008019E-6</v>
      </c>
    </row>
    <row r="3677" spans="1:11" x14ac:dyDescent="0.45">
      <c r="A3677">
        <v>-2E-3</v>
      </c>
      <c r="B3677">
        <v>2E-3</v>
      </c>
      <c r="C3677">
        <v>3.0000000000000001E-3</v>
      </c>
      <c r="D3677">
        <v>4.0000000000000001E-3</v>
      </c>
      <c r="E3677">
        <v>36.76</v>
      </c>
      <c r="F3677">
        <f t="shared" si="123"/>
        <v>6.1499999999999532E-3</v>
      </c>
      <c r="G3677">
        <f t="shared" si="124"/>
        <v>3.0158746658309338E-3</v>
      </c>
      <c r="H3677">
        <f t="shared" si="125"/>
        <v>9.0955000000008466E-6</v>
      </c>
      <c r="I3677">
        <v>5.8649999999999492E-3</v>
      </c>
      <c r="J3677">
        <v>2.6916119705486575E-3</v>
      </c>
      <c r="K3677">
        <v>7.244775000000828E-6</v>
      </c>
    </row>
    <row r="3678" spans="1:11" x14ac:dyDescent="0.45">
      <c r="A3678">
        <v>-1E-3</v>
      </c>
      <c r="B3678">
        <v>0.01</v>
      </c>
      <c r="C3678">
        <v>5.0000000000000001E-3</v>
      </c>
      <c r="D3678">
        <v>1.0999999999999999E-2</v>
      </c>
      <c r="E3678">
        <v>36.770000000000003</v>
      </c>
      <c r="F3678">
        <f t="shared" si="123"/>
        <v>6.1539999999999538E-3</v>
      </c>
      <c r="G3678">
        <f t="shared" si="124"/>
        <v>3.0196496485521019E-3</v>
      </c>
      <c r="H3678">
        <f t="shared" si="125"/>
        <v>9.1182840000008335E-6</v>
      </c>
      <c r="I3678">
        <v>5.8759999999999516E-3</v>
      </c>
      <c r="J3678">
        <v>2.6915839202968942E-3</v>
      </c>
      <c r="K3678">
        <v>7.2446240000007978E-6</v>
      </c>
    </row>
    <row r="3679" spans="1:11" x14ac:dyDescent="0.45">
      <c r="A3679">
        <v>0</v>
      </c>
      <c r="B3679">
        <v>0</v>
      </c>
      <c r="C3679">
        <v>1E-3</v>
      </c>
      <c r="D3679">
        <v>1E-3</v>
      </c>
      <c r="E3679">
        <v>36.78</v>
      </c>
      <c r="F3679">
        <f t="shared" si="123"/>
        <v>6.1479999999999547E-3</v>
      </c>
      <c r="G3679">
        <f t="shared" si="124"/>
        <v>3.0239206338792735E-3</v>
      </c>
      <c r="H3679">
        <f t="shared" si="125"/>
        <v>9.1440960000008285E-6</v>
      </c>
      <c r="I3679">
        <v>5.8869999999999582E-3</v>
      </c>
      <c r="J3679">
        <v>2.6915109139664861E-3</v>
      </c>
      <c r="K3679">
        <v>7.2442310000007096E-6</v>
      </c>
    </row>
    <row r="3680" spans="1:11" x14ac:dyDescent="0.45">
      <c r="A3680">
        <v>-5.0000000000000001E-3</v>
      </c>
      <c r="B3680">
        <v>1E-3</v>
      </c>
      <c r="C3680">
        <v>-2E-3</v>
      </c>
      <c r="D3680">
        <v>6.0000000000000001E-3</v>
      </c>
      <c r="E3680">
        <v>36.79</v>
      </c>
      <c r="F3680">
        <f t="shared" si="123"/>
        <v>6.1479999999999556E-3</v>
      </c>
      <c r="G3680">
        <f t="shared" si="124"/>
        <v>3.0239206338792727E-3</v>
      </c>
      <c r="H3680">
        <f t="shared" si="125"/>
        <v>9.1440960000008218E-6</v>
      </c>
      <c r="I3680">
        <v>5.8769999999999517E-3</v>
      </c>
      <c r="J3680">
        <v>2.6914440362007892E-3</v>
      </c>
      <c r="K3680">
        <v>7.2438710000007946E-6</v>
      </c>
    </row>
    <row r="3681" spans="1:11" x14ac:dyDescent="0.45">
      <c r="A3681">
        <v>2E-3</v>
      </c>
      <c r="B3681">
        <v>3.0000000000000001E-3</v>
      </c>
      <c r="C3681">
        <v>3.0000000000000001E-3</v>
      </c>
      <c r="D3681">
        <v>5.0000000000000001E-3</v>
      </c>
      <c r="E3681">
        <v>36.799999999999997</v>
      </c>
      <c r="F3681">
        <f t="shared" si="123"/>
        <v>6.1469999999999546E-3</v>
      </c>
      <c r="G3681">
        <f t="shared" si="124"/>
        <v>3.0241347522887967E-3</v>
      </c>
      <c r="H3681">
        <f t="shared" si="125"/>
        <v>9.1453910000008209E-6</v>
      </c>
      <c r="I3681">
        <v>5.871999999999951E-3</v>
      </c>
      <c r="J3681">
        <v>2.6913966634446122E-3</v>
      </c>
      <c r="K3681">
        <v>7.243616000000792E-6</v>
      </c>
    </row>
    <row r="3682" spans="1:11" x14ac:dyDescent="0.45">
      <c r="A3682">
        <v>-6.0000000000000001E-3</v>
      </c>
      <c r="B3682">
        <v>5.0000000000000001E-3</v>
      </c>
      <c r="C3682">
        <v>4.0000000000000001E-3</v>
      </c>
      <c r="D3682">
        <v>8.9999999999999993E-3</v>
      </c>
      <c r="E3682">
        <v>36.81</v>
      </c>
      <c r="F3682">
        <f t="shared" si="123"/>
        <v>6.1489999999999557E-3</v>
      </c>
      <c r="G3682">
        <f t="shared" si="124"/>
        <v>3.0253593175027676E-3</v>
      </c>
      <c r="H3682">
        <f t="shared" si="125"/>
        <v>9.1527990000008119E-6</v>
      </c>
      <c r="I3682">
        <v>5.871999999999951E-3</v>
      </c>
      <c r="J3682">
        <v>2.6913966634446122E-3</v>
      </c>
      <c r="K3682">
        <v>7.243616000000792E-6</v>
      </c>
    </row>
    <row r="3683" spans="1:11" x14ac:dyDescent="0.45">
      <c r="A3683">
        <v>-1E-3</v>
      </c>
      <c r="B3683">
        <v>5.0000000000000001E-3</v>
      </c>
      <c r="C3683">
        <v>3.0000000000000001E-3</v>
      </c>
      <c r="D3683">
        <v>6.0000000000000001E-3</v>
      </c>
      <c r="E3683">
        <v>36.82</v>
      </c>
      <c r="F3683">
        <f t="shared" si="123"/>
        <v>6.1469999999999546E-3</v>
      </c>
      <c r="G3683">
        <f t="shared" si="124"/>
        <v>3.0247960261810744E-3</v>
      </c>
      <c r="H3683">
        <f t="shared" si="125"/>
        <v>9.1493910000008178E-6</v>
      </c>
      <c r="I3683">
        <v>5.8899999999999578E-3</v>
      </c>
      <c r="J3683">
        <v>2.6910778509736028E-3</v>
      </c>
      <c r="K3683">
        <v>7.2419000000007048E-6</v>
      </c>
    </row>
    <row r="3684" spans="1:11" x14ac:dyDescent="0.45">
      <c r="A3684">
        <v>-4.0000000000000001E-3</v>
      </c>
      <c r="B3684">
        <v>8.9999999999999993E-3</v>
      </c>
      <c r="C3684">
        <v>5.0000000000000001E-3</v>
      </c>
      <c r="D3684">
        <v>1.0999999999999999E-2</v>
      </c>
      <c r="E3684">
        <v>36.83</v>
      </c>
      <c r="F3684">
        <f t="shared" si="123"/>
        <v>6.1509999999999551E-3</v>
      </c>
      <c r="G3684">
        <f t="shared" si="124"/>
        <v>3.0285638510688211E-3</v>
      </c>
      <c r="H3684">
        <f t="shared" si="125"/>
        <v>9.1721990000008087E-6</v>
      </c>
      <c r="I3684">
        <v>5.8879999999999575E-3</v>
      </c>
      <c r="J3684">
        <v>2.6909953548827823E-3</v>
      </c>
      <c r="K3684">
        <v>7.2414560000007103E-6</v>
      </c>
    </row>
    <row r="3685" spans="1:11" x14ac:dyDescent="0.45">
      <c r="A3685">
        <v>-4.0000000000000001E-3</v>
      </c>
      <c r="B3685">
        <v>-3.0000000000000001E-3</v>
      </c>
      <c r="C3685">
        <v>2E-3</v>
      </c>
      <c r="D3685">
        <v>5.0000000000000001E-3</v>
      </c>
      <c r="E3685">
        <v>36.840000000000003</v>
      </c>
      <c r="F3685">
        <f t="shared" si="123"/>
        <v>6.1519999999999561E-3</v>
      </c>
      <c r="G3685">
        <f t="shared" si="124"/>
        <v>3.0280184939991388E-3</v>
      </c>
      <c r="H3685">
        <f t="shared" si="125"/>
        <v>9.1688960000008135E-6</v>
      </c>
      <c r="I3685">
        <v>5.8879999999999584E-3</v>
      </c>
      <c r="J3685">
        <v>2.6909953548827806E-3</v>
      </c>
      <c r="K3685">
        <v>7.2414560000007027E-6</v>
      </c>
    </row>
    <row r="3686" spans="1:11" x14ac:dyDescent="0.45">
      <c r="A3686">
        <v>-1.2999999999999999E-2</v>
      </c>
      <c r="B3686">
        <v>-2E-3</v>
      </c>
      <c r="C3686">
        <v>6.0000000000000001E-3</v>
      </c>
      <c r="D3686">
        <v>1.4E-2</v>
      </c>
      <c r="E3686">
        <v>36.85</v>
      </c>
      <c r="F3686">
        <f t="shared" si="123"/>
        <v>6.1589999999999562E-3</v>
      </c>
      <c r="G3686">
        <f t="shared" si="124"/>
        <v>3.0380452597024957E-3</v>
      </c>
      <c r="H3686">
        <f t="shared" si="125"/>
        <v>9.2297190000008058E-6</v>
      </c>
      <c r="I3686">
        <v>5.8889999999999568E-3</v>
      </c>
      <c r="J3686">
        <v>2.6904793253248989E-3</v>
      </c>
      <c r="K3686">
        <v>7.2386790000007224E-6</v>
      </c>
    </row>
    <row r="3687" spans="1:11" x14ac:dyDescent="0.45">
      <c r="A3687">
        <v>-5.0000000000000001E-3</v>
      </c>
      <c r="B3687">
        <v>-1E-3</v>
      </c>
      <c r="C3687">
        <v>2E-3</v>
      </c>
      <c r="D3687">
        <v>6.0000000000000001E-3</v>
      </c>
      <c r="E3687">
        <v>36.86</v>
      </c>
      <c r="F3687">
        <f t="shared" si="123"/>
        <v>6.1619999999999566E-3</v>
      </c>
      <c r="G3687">
        <f t="shared" si="124"/>
        <v>3.0364051113118632E-3</v>
      </c>
      <c r="H3687">
        <f t="shared" si="125"/>
        <v>9.2197560000008071E-6</v>
      </c>
      <c r="I3687">
        <v>5.8889999999999576E-3</v>
      </c>
      <c r="J3687">
        <v>2.6904793253248959E-3</v>
      </c>
      <c r="K3687">
        <v>7.238679000000708E-6</v>
      </c>
    </row>
    <row r="3688" spans="1:11" x14ac:dyDescent="0.45">
      <c r="A3688">
        <v>-5.0000000000000001E-3</v>
      </c>
      <c r="B3688">
        <v>8.9999999999999993E-3</v>
      </c>
      <c r="C3688">
        <v>-2E-3</v>
      </c>
      <c r="D3688">
        <v>0.01</v>
      </c>
      <c r="E3688">
        <v>36.869999999999997</v>
      </c>
      <c r="F3688">
        <f t="shared" si="123"/>
        <v>6.1649999999999561E-3</v>
      </c>
      <c r="G3688">
        <f t="shared" si="124"/>
        <v>3.0387127208738895E-3</v>
      </c>
      <c r="H3688">
        <f t="shared" si="125"/>
        <v>9.2337750000007974E-6</v>
      </c>
      <c r="I3688">
        <v>5.8709999999999509E-3</v>
      </c>
      <c r="J3688">
        <v>2.6904198557104052E-3</v>
      </c>
      <c r="K3688">
        <v>7.2383590000007983E-6</v>
      </c>
    </row>
    <row r="3689" spans="1:11" x14ac:dyDescent="0.45">
      <c r="A3689">
        <v>-1.2999999999999999E-2</v>
      </c>
      <c r="B3689">
        <v>5.0000000000000001E-3</v>
      </c>
      <c r="C3689">
        <v>1.0999999999999999E-2</v>
      </c>
      <c r="D3689">
        <v>1.7999999999999999E-2</v>
      </c>
      <c r="E3689">
        <v>36.880000000000003</v>
      </c>
      <c r="F3689">
        <f t="shared" si="123"/>
        <v>6.1759999999999558E-3</v>
      </c>
      <c r="G3689">
        <f t="shared" si="124"/>
        <v>3.0615394820254732E-3</v>
      </c>
      <c r="H3689">
        <f t="shared" si="125"/>
        <v>9.3730240000008035E-6</v>
      </c>
      <c r="I3689">
        <v>5.9119999999999546E-3</v>
      </c>
      <c r="J3689">
        <v>2.690028996126392E-3</v>
      </c>
      <c r="K3689">
        <v>7.236256000000765E-6</v>
      </c>
    </row>
    <row r="3690" spans="1:11" x14ac:dyDescent="0.45">
      <c r="A3690">
        <v>-5.0000000000000001E-3</v>
      </c>
      <c r="B3690">
        <v>4.0000000000000001E-3</v>
      </c>
      <c r="C3690">
        <v>-3.0000000000000001E-3</v>
      </c>
      <c r="D3690">
        <v>7.0000000000000001E-3</v>
      </c>
      <c r="E3690">
        <v>36.89</v>
      </c>
      <c r="F3690">
        <f t="shared" ref="F3690:F3753" si="126">AVERAGE(D2691:D3690)</f>
        <v>6.1799999999999555E-3</v>
      </c>
      <c r="G3690">
        <f t="shared" ref="G3690:G3753" si="127">_xlfn.STDEV.P(D2691:D3690)</f>
        <v>3.0600000000001321E-3</v>
      </c>
      <c r="H3690">
        <f t="shared" ref="H3690:H3753" si="128">_xlfn.VAR.P(D2691:D3690)</f>
        <v>9.3636000000008077E-6</v>
      </c>
      <c r="I3690">
        <v>5.8599999999999495E-3</v>
      </c>
      <c r="J3690">
        <v>2.6896839963090136E-3</v>
      </c>
      <c r="K3690">
        <v>7.2344000000008247E-6</v>
      </c>
    </row>
    <row r="3691" spans="1:11" x14ac:dyDescent="0.45">
      <c r="A3691">
        <v>2E-3</v>
      </c>
      <c r="B3691">
        <v>-3.0000000000000001E-3</v>
      </c>
      <c r="C3691">
        <v>-6.0000000000000001E-3</v>
      </c>
      <c r="D3691">
        <v>7.0000000000000001E-3</v>
      </c>
      <c r="E3691">
        <v>36.9</v>
      </c>
      <c r="F3691">
        <f t="shared" si="126"/>
        <v>6.1789999999999554E-3</v>
      </c>
      <c r="G3691">
        <f t="shared" si="127"/>
        <v>3.0595684336194888E-3</v>
      </c>
      <c r="H3691">
        <f t="shared" si="128"/>
        <v>9.3609590000008116E-6</v>
      </c>
      <c r="I3691">
        <v>5.8689999999999498E-3</v>
      </c>
      <c r="J3691">
        <v>2.6895797069432267E-3</v>
      </c>
      <c r="K3691">
        <v>7.2338390000008133E-6</v>
      </c>
    </row>
    <row r="3692" spans="1:11" x14ac:dyDescent="0.45">
      <c r="A3692">
        <v>-2E-3</v>
      </c>
      <c r="B3692">
        <v>-2E-3</v>
      </c>
      <c r="C3692">
        <v>1E-3</v>
      </c>
      <c r="D3692">
        <v>3.0000000000000001E-3</v>
      </c>
      <c r="E3692">
        <v>36.909999999999997</v>
      </c>
      <c r="F3692">
        <f t="shared" si="126"/>
        <v>6.1779999999999552E-3</v>
      </c>
      <c r="G3692">
        <f t="shared" si="127"/>
        <v>3.0604437586730471E-3</v>
      </c>
      <c r="H3692">
        <f t="shared" si="128"/>
        <v>9.3663160000008072E-6</v>
      </c>
      <c r="I3692">
        <v>5.8749999999999523E-3</v>
      </c>
      <c r="J3692">
        <v>2.6894934467294736E-3</v>
      </c>
      <c r="K3692">
        <v>7.2333750000007835E-6</v>
      </c>
    </row>
    <row r="3693" spans="1:11" x14ac:dyDescent="0.45">
      <c r="A3693">
        <v>2E-3</v>
      </c>
      <c r="B3693">
        <v>-6.0000000000000001E-3</v>
      </c>
      <c r="C3693">
        <v>2E-3</v>
      </c>
      <c r="D3693">
        <v>7.0000000000000001E-3</v>
      </c>
      <c r="E3693">
        <v>36.92</v>
      </c>
      <c r="F3693">
        <f t="shared" si="126"/>
        <v>6.1779999999999544E-3</v>
      </c>
      <c r="G3693">
        <f t="shared" si="127"/>
        <v>3.0604437586730471E-3</v>
      </c>
      <c r="H3693">
        <f t="shared" si="128"/>
        <v>9.3663160000008072E-6</v>
      </c>
      <c r="I3693">
        <v>5.8759999999999516E-3</v>
      </c>
      <c r="J3693">
        <v>2.6893538257359885E-3</v>
      </c>
      <c r="K3693">
        <v>7.2326240000007969E-6</v>
      </c>
    </row>
    <row r="3694" spans="1:11" x14ac:dyDescent="0.45">
      <c r="A3694">
        <v>1E-3</v>
      </c>
      <c r="B3694">
        <v>8.0000000000000002E-3</v>
      </c>
      <c r="C3694">
        <v>2E-3</v>
      </c>
      <c r="D3694">
        <v>8.0000000000000002E-3</v>
      </c>
      <c r="E3694">
        <v>36.93</v>
      </c>
      <c r="F3694">
        <f t="shared" si="126"/>
        <v>6.1799999999999546E-3</v>
      </c>
      <c r="G3694">
        <f t="shared" si="127"/>
        <v>3.060980235153572E-3</v>
      </c>
      <c r="H3694">
        <f t="shared" si="128"/>
        <v>9.3696000000008157E-6</v>
      </c>
      <c r="I3694">
        <v>5.8849999999999571E-3</v>
      </c>
      <c r="J3694">
        <v>2.6891959764957104E-3</v>
      </c>
      <c r="K3694">
        <v>7.2317750000007165E-6</v>
      </c>
    </row>
    <row r="3695" spans="1:11" x14ac:dyDescent="0.45">
      <c r="A3695">
        <v>0</v>
      </c>
      <c r="B3695">
        <v>7.0000000000000001E-3</v>
      </c>
      <c r="C3695">
        <v>1E-3</v>
      </c>
      <c r="D3695">
        <v>7.0000000000000001E-3</v>
      </c>
      <c r="E3695">
        <v>36.94</v>
      </c>
      <c r="F3695">
        <f t="shared" si="126"/>
        <v>6.1809999999999539E-3</v>
      </c>
      <c r="G3695">
        <f t="shared" si="127"/>
        <v>3.0610846117023341E-3</v>
      </c>
      <c r="H3695">
        <f t="shared" si="128"/>
        <v>9.3702390000008289E-6</v>
      </c>
      <c r="I3695">
        <v>5.8849999999999571E-3</v>
      </c>
      <c r="J3695">
        <v>2.6891959764957104E-3</v>
      </c>
      <c r="K3695">
        <v>7.2317750000007165E-6</v>
      </c>
    </row>
    <row r="3696" spans="1:11" x14ac:dyDescent="0.45">
      <c r="A3696">
        <v>-1E-3</v>
      </c>
      <c r="B3696">
        <v>2E-3</v>
      </c>
      <c r="C3696">
        <v>3.0000000000000001E-3</v>
      </c>
      <c r="D3696">
        <v>4.0000000000000001E-3</v>
      </c>
      <c r="E3696">
        <v>36.950000000000003</v>
      </c>
      <c r="F3696">
        <f t="shared" si="126"/>
        <v>6.1779999999999544E-3</v>
      </c>
      <c r="G3696">
        <f t="shared" si="127"/>
        <v>3.0617504797094126E-3</v>
      </c>
      <c r="H3696">
        <f t="shared" si="128"/>
        <v>9.374316000000818E-6</v>
      </c>
      <c r="I3696">
        <v>5.9059999999999547E-3</v>
      </c>
      <c r="J3696">
        <v>2.6890823713677436E-3</v>
      </c>
      <c r="K3696">
        <v>7.2311640000007667E-6</v>
      </c>
    </row>
    <row r="3697" spans="1:11" x14ac:dyDescent="0.45">
      <c r="A3697">
        <v>7.0000000000000001E-3</v>
      </c>
      <c r="B3697">
        <v>-1E-3</v>
      </c>
      <c r="C3697">
        <v>2E-3</v>
      </c>
      <c r="D3697">
        <v>7.0000000000000001E-3</v>
      </c>
      <c r="E3697">
        <v>36.96</v>
      </c>
      <c r="F3697">
        <f t="shared" si="126"/>
        <v>6.1779999999999544E-3</v>
      </c>
      <c r="G3697">
        <f t="shared" si="127"/>
        <v>3.0617504797094135E-3</v>
      </c>
      <c r="H3697">
        <f t="shared" si="128"/>
        <v>9.3743160000008248E-6</v>
      </c>
      <c r="I3697">
        <v>5.9039999999999544E-3</v>
      </c>
      <c r="J3697">
        <v>2.6890117143665935E-3</v>
      </c>
      <c r="K3697">
        <v>7.2307840000007673E-6</v>
      </c>
    </row>
    <row r="3698" spans="1:11" x14ac:dyDescent="0.45">
      <c r="A3698">
        <v>-1E-3</v>
      </c>
      <c r="B3698">
        <v>-1E-3</v>
      </c>
      <c r="C3698">
        <v>-2E-3</v>
      </c>
      <c r="D3698">
        <v>3.0000000000000001E-3</v>
      </c>
      <c r="E3698">
        <v>36.97</v>
      </c>
      <c r="F3698">
        <f t="shared" si="126"/>
        <v>6.1769999999999542E-3</v>
      </c>
      <c r="G3698">
        <f t="shared" si="127"/>
        <v>3.0626248545979041E-3</v>
      </c>
      <c r="H3698">
        <f t="shared" si="128"/>
        <v>9.3796710000008335E-6</v>
      </c>
      <c r="I3698">
        <v>5.906999999999954E-3</v>
      </c>
      <c r="J3698">
        <v>2.6889312003100388E-3</v>
      </c>
      <c r="K3698">
        <v>7.2303510000007873E-6</v>
      </c>
    </row>
    <row r="3699" spans="1:11" x14ac:dyDescent="0.45">
      <c r="A3699">
        <v>-3.0000000000000001E-3</v>
      </c>
      <c r="B3699">
        <v>1E-3</v>
      </c>
      <c r="C3699">
        <v>5.0000000000000001E-3</v>
      </c>
      <c r="D3699">
        <v>6.0000000000000001E-3</v>
      </c>
      <c r="E3699">
        <v>36.979999999999997</v>
      </c>
      <c r="F3699">
        <f t="shared" si="126"/>
        <v>6.1799999999999555E-3</v>
      </c>
      <c r="G3699">
        <f t="shared" si="127"/>
        <v>3.060980235153572E-3</v>
      </c>
      <c r="H3699">
        <f t="shared" si="128"/>
        <v>9.3696000000008157E-6</v>
      </c>
      <c r="I3699">
        <v>5.9069999999999548E-3</v>
      </c>
      <c r="J3699">
        <v>2.6889312003100349E-3</v>
      </c>
      <c r="K3699">
        <v>7.2303510000007661E-6</v>
      </c>
    </row>
    <row r="3700" spans="1:11" x14ac:dyDescent="0.45">
      <c r="A3700">
        <v>1E-3</v>
      </c>
      <c r="B3700">
        <v>7.0000000000000001E-3</v>
      </c>
      <c r="C3700">
        <v>3.0000000000000001E-3</v>
      </c>
      <c r="D3700">
        <v>8.0000000000000002E-3</v>
      </c>
      <c r="E3700">
        <v>36.99</v>
      </c>
      <c r="F3700">
        <f t="shared" si="126"/>
        <v>6.182999999999955E-3</v>
      </c>
      <c r="G3700">
        <f t="shared" si="127"/>
        <v>3.0612923741454067E-3</v>
      </c>
      <c r="H3700">
        <f t="shared" si="128"/>
        <v>9.3715110000008217E-6</v>
      </c>
      <c r="I3700">
        <v>5.8799999999999521E-3</v>
      </c>
      <c r="J3700">
        <v>2.6887915501207574E-3</v>
      </c>
      <c r="K3700">
        <v>7.2296000000007863E-6</v>
      </c>
    </row>
    <row r="3701" spans="1:11" x14ac:dyDescent="0.45">
      <c r="A3701">
        <v>-5.0000000000000001E-3</v>
      </c>
      <c r="B3701">
        <v>3.0000000000000001E-3</v>
      </c>
      <c r="C3701">
        <v>-1E-3</v>
      </c>
      <c r="D3701">
        <v>6.0000000000000001E-3</v>
      </c>
      <c r="E3701">
        <v>37</v>
      </c>
      <c r="F3701">
        <f t="shared" si="126"/>
        <v>6.1849999999999562E-3</v>
      </c>
      <c r="G3701">
        <f t="shared" si="127"/>
        <v>3.0605187468794918E-3</v>
      </c>
      <c r="H3701">
        <f t="shared" si="128"/>
        <v>9.3667750000008146E-6</v>
      </c>
      <c r="I3701">
        <v>5.9029999999999543E-3</v>
      </c>
      <c r="J3701">
        <v>2.6887898765059286E-3</v>
      </c>
      <c r="K3701">
        <v>7.2295910000007663E-6</v>
      </c>
    </row>
    <row r="3702" spans="1:11" x14ac:dyDescent="0.45">
      <c r="A3702">
        <v>-2E-3</v>
      </c>
      <c r="B3702">
        <v>3.0000000000000001E-3</v>
      </c>
      <c r="C3702">
        <v>5.0000000000000001E-3</v>
      </c>
      <c r="D3702">
        <v>6.0000000000000001E-3</v>
      </c>
      <c r="E3702">
        <v>37.01</v>
      </c>
      <c r="F3702">
        <f t="shared" si="126"/>
        <v>6.184999999999957E-3</v>
      </c>
      <c r="G3702">
        <f t="shared" si="127"/>
        <v>3.0605187468794892E-3</v>
      </c>
      <c r="H3702">
        <f t="shared" si="128"/>
        <v>9.3667750000007994E-6</v>
      </c>
      <c r="I3702">
        <v>5.8859999999999572E-3</v>
      </c>
      <c r="J3702">
        <v>2.6886807173780798E-3</v>
      </c>
      <c r="K3702">
        <v>7.2290040000007071E-6</v>
      </c>
    </row>
    <row r="3703" spans="1:11" x14ac:dyDescent="0.45">
      <c r="A3703">
        <v>0</v>
      </c>
      <c r="B3703">
        <v>1E-3</v>
      </c>
      <c r="C3703">
        <v>-3.0000000000000001E-3</v>
      </c>
      <c r="D3703">
        <v>3.0000000000000001E-3</v>
      </c>
      <c r="E3703">
        <v>37.020000000000003</v>
      </c>
      <c r="F3703">
        <f t="shared" si="126"/>
        <v>6.184999999999957E-3</v>
      </c>
      <c r="G3703">
        <f t="shared" si="127"/>
        <v>3.0605187468794892E-3</v>
      </c>
      <c r="H3703">
        <f t="shared" si="128"/>
        <v>9.3667750000007994E-6</v>
      </c>
      <c r="I3703">
        <v>5.8729999999999512E-3</v>
      </c>
      <c r="J3703">
        <v>2.688655983944542E-3</v>
      </c>
      <c r="K3703">
        <v>7.2288710000007939E-6</v>
      </c>
    </row>
    <row r="3704" spans="1:11" x14ac:dyDescent="0.45">
      <c r="A3704">
        <v>-3.0000000000000001E-3</v>
      </c>
      <c r="B3704">
        <v>4.0000000000000001E-3</v>
      </c>
      <c r="C3704">
        <v>2E-3</v>
      </c>
      <c r="D3704">
        <v>6.0000000000000001E-3</v>
      </c>
      <c r="E3704">
        <v>37.03</v>
      </c>
      <c r="F3704">
        <f t="shared" si="126"/>
        <v>6.1869999999999573E-3</v>
      </c>
      <c r="G3704">
        <f t="shared" si="127"/>
        <v>3.0597436167105227E-3</v>
      </c>
      <c r="H3704">
        <f t="shared" si="128"/>
        <v>9.3620310000007904E-6</v>
      </c>
      <c r="I3704">
        <v>5.8609999999999487E-3</v>
      </c>
      <c r="J3704">
        <v>2.6884343027124245E-3</v>
      </c>
      <c r="K3704">
        <v>7.2276790000008406E-6</v>
      </c>
    </row>
    <row r="3705" spans="1:11" x14ac:dyDescent="0.45">
      <c r="A3705">
        <v>4.0000000000000001E-3</v>
      </c>
      <c r="B3705">
        <v>6.0000000000000001E-3</v>
      </c>
      <c r="C3705">
        <v>2E-3</v>
      </c>
      <c r="D3705">
        <v>7.0000000000000001E-3</v>
      </c>
      <c r="E3705">
        <v>37.04</v>
      </c>
      <c r="F3705">
        <f t="shared" si="126"/>
        <v>6.1869999999999564E-3</v>
      </c>
      <c r="G3705">
        <f t="shared" si="127"/>
        <v>3.0597436167105248E-3</v>
      </c>
      <c r="H3705">
        <f t="shared" si="128"/>
        <v>9.362031000000804E-6</v>
      </c>
      <c r="I3705">
        <v>5.8869999999999565E-3</v>
      </c>
      <c r="J3705">
        <v>2.6881649874962491E-3</v>
      </c>
      <c r="K3705">
        <v>7.2262310000007091E-6</v>
      </c>
    </row>
    <row r="3706" spans="1:11" x14ac:dyDescent="0.45">
      <c r="A3706">
        <v>-3.0000000000000001E-3</v>
      </c>
      <c r="B3706">
        <v>1E-3</v>
      </c>
      <c r="C3706">
        <v>3.0000000000000001E-3</v>
      </c>
      <c r="D3706">
        <v>5.0000000000000001E-3</v>
      </c>
      <c r="E3706">
        <v>37.049999999999997</v>
      </c>
      <c r="F3706">
        <f t="shared" si="126"/>
        <v>6.184999999999957E-3</v>
      </c>
      <c r="G3706">
        <f t="shared" si="127"/>
        <v>3.0598651931091334E-3</v>
      </c>
      <c r="H3706">
        <f t="shared" si="128"/>
        <v>9.3627750000007957E-6</v>
      </c>
      <c r="I3706">
        <v>5.8849999999999562E-3</v>
      </c>
      <c r="J3706">
        <v>2.6880801699355507E-3</v>
      </c>
      <c r="K3706">
        <v>7.2257750000007381E-6</v>
      </c>
    </row>
    <row r="3707" spans="1:11" x14ac:dyDescent="0.45">
      <c r="A3707">
        <v>-4.0000000000000001E-3</v>
      </c>
      <c r="B3707">
        <v>3.0000000000000001E-3</v>
      </c>
      <c r="C3707">
        <v>2E-3</v>
      </c>
      <c r="D3707">
        <v>5.0000000000000001E-3</v>
      </c>
      <c r="E3707">
        <v>37.06</v>
      </c>
      <c r="F3707">
        <f t="shared" si="126"/>
        <v>6.1819999999999566E-3</v>
      </c>
      <c r="G3707">
        <f t="shared" si="127"/>
        <v>3.0595548695849192E-3</v>
      </c>
      <c r="H3707">
        <f t="shared" si="128"/>
        <v>9.3608760000007926E-6</v>
      </c>
      <c r="I3707">
        <v>5.8849999999999571E-3</v>
      </c>
      <c r="J3707">
        <v>2.688080169935545E-3</v>
      </c>
      <c r="K3707">
        <v>7.2257750000007093E-6</v>
      </c>
    </row>
    <row r="3708" spans="1:11" x14ac:dyDescent="0.45">
      <c r="A3708">
        <v>1E-3</v>
      </c>
      <c r="B3708">
        <v>-2E-3</v>
      </c>
      <c r="C3708">
        <v>3.0000000000000001E-3</v>
      </c>
      <c r="D3708">
        <v>4.0000000000000001E-3</v>
      </c>
      <c r="E3708">
        <v>37.07</v>
      </c>
      <c r="F3708">
        <f t="shared" si="126"/>
        <v>6.1799999999999564E-3</v>
      </c>
      <c r="G3708">
        <f t="shared" si="127"/>
        <v>3.060326779937202E-3</v>
      </c>
      <c r="H3708">
        <f t="shared" si="128"/>
        <v>9.3656000000008036E-6</v>
      </c>
      <c r="I3708">
        <v>5.8849999999999571E-3</v>
      </c>
      <c r="J3708">
        <v>2.688080169935545E-3</v>
      </c>
      <c r="K3708">
        <v>7.2257750000007093E-6</v>
      </c>
    </row>
    <row r="3709" spans="1:11" x14ac:dyDescent="0.45">
      <c r="A3709">
        <v>-7.0000000000000001E-3</v>
      </c>
      <c r="B3709">
        <v>-2E-3</v>
      </c>
      <c r="C3709">
        <v>-8.0000000000000002E-3</v>
      </c>
      <c r="D3709">
        <v>1.0999999999999999E-2</v>
      </c>
      <c r="E3709">
        <v>37.08</v>
      </c>
      <c r="F3709">
        <f t="shared" si="126"/>
        <v>6.1849999999999562E-3</v>
      </c>
      <c r="G3709">
        <f t="shared" si="127"/>
        <v>3.0641108008687954E-3</v>
      </c>
      <c r="H3709">
        <f t="shared" si="128"/>
        <v>9.388775000000812E-6</v>
      </c>
      <c r="I3709">
        <v>5.8929999999999564E-3</v>
      </c>
      <c r="J3709">
        <v>2.6880385041886438E-3</v>
      </c>
      <c r="K3709">
        <v>7.2255510000007209E-6</v>
      </c>
    </row>
    <row r="3710" spans="1:11" x14ac:dyDescent="0.45">
      <c r="A3710">
        <v>-1E-3</v>
      </c>
      <c r="B3710">
        <v>-5.0000000000000001E-3</v>
      </c>
      <c r="C3710">
        <v>-8.9999999999999993E-3</v>
      </c>
      <c r="D3710">
        <v>0.01</v>
      </c>
      <c r="E3710">
        <v>37.090000000000003</v>
      </c>
      <c r="F3710">
        <f t="shared" si="126"/>
        <v>6.1759999999999576E-3</v>
      </c>
      <c r="G3710">
        <f t="shared" si="127"/>
        <v>3.0395762862610947E-3</v>
      </c>
      <c r="H3710">
        <f t="shared" si="128"/>
        <v>9.2390240000007892E-6</v>
      </c>
      <c r="I3710">
        <v>5.8559999999999489E-3</v>
      </c>
      <c r="J3710">
        <v>2.6879851190065814E-3</v>
      </c>
      <c r="K3710">
        <v>7.2252640000008267E-6</v>
      </c>
    </row>
    <row r="3711" spans="1:11" x14ac:dyDescent="0.45">
      <c r="A3711">
        <v>-1E-3</v>
      </c>
      <c r="B3711">
        <v>6.0000000000000001E-3</v>
      </c>
      <c r="C3711">
        <v>7.0000000000000001E-3</v>
      </c>
      <c r="D3711">
        <v>8.9999999999999993E-3</v>
      </c>
      <c r="E3711">
        <v>37.1</v>
      </c>
      <c r="F3711">
        <f t="shared" si="126"/>
        <v>6.1669999999999564E-3</v>
      </c>
      <c r="G3711">
        <f t="shared" si="127"/>
        <v>3.0177990324076927E-3</v>
      </c>
      <c r="H3711">
        <f t="shared" si="128"/>
        <v>9.1071110000008061E-6</v>
      </c>
      <c r="I3711">
        <v>5.8559999999999489E-3</v>
      </c>
      <c r="J3711">
        <v>2.6879851190065814E-3</v>
      </c>
      <c r="K3711">
        <v>7.2252640000008267E-6</v>
      </c>
    </row>
    <row r="3712" spans="1:11" x14ac:dyDescent="0.45">
      <c r="A3712">
        <v>7.0000000000000001E-3</v>
      </c>
      <c r="B3712">
        <v>-1E-3</v>
      </c>
      <c r="C3712">
        <v>-8.9999999999999993E-3</v>
      </c>
      <c r="D3712">
        <v>1.0999999999999999E-2</v>
      </c>
      <c r="E3712">
        <v>37.11</v>
      </c>
      <c r="F3712">
        <f t="shared" si="126"/>
        <v>6.1699999999999568E-3</v>
      </c>
      <c r="G3712">
        <f t="shared" si="127"/>
        <v>3.0211090678757056E-3</v>
      </c>
      <c r="H3712">
        <f t="shared" si="128"/>
        <v>9.1271000000008159E-6</v>
      </c>
      <c r="I3712">
        <v>5.8909999999999562E-3</v>
      </c>
      <c r="J3712">
        <v>2.6879581469957297E-3</v>
      </c>
      <c r="K3712">
        <v>7.2251190000007174E-6</v>
      </c>
    </row>
    <row r="3713" spans="1:11" x14ac:dyDescent="0.45">
      <c r="A3713">
        <v>-8.0000000000000002E-3</v>
      </c>
      <c r="B3713">
        <v>-4.0000000000000001E-3</v>
      </c>
      <c r="C3713">
        <v>8.0000000000000002E-3</v>
      </c>
      <c r="D3713">
        <v>1.2E-2</v>
      </c>
      <c r="E3713">
        <v>37.119999999999997</v>
      </c>
      <c r="F3713">
        <f t="shared" si="126"/>
        <v>6.1649999999999561E-3</v>
      </c>
      <c r="G3713">
        <f t="shared" si="127"/>
        <v>3.0072869833125005E-3</v>
      </c>
      <c r="H3713">
        <f t="shared" si="128"/>
        <v>9.0437750000007993E-6</v>
      </c>
      <c r="I3713">
        <v>5.890999999999957E-3</v>
      </c>
      <c r="J3713">
        <v>2.6879581469957271E-3</v>
      </c>
      <c r="K3713">
        <v>7.225119000000703E-6</v>
      </c>
    </row>
    <row r="3714" spans="1:11" x14ac:dyDescent="0.45">
      <c r="A3714">
        <v>-1E-3</v>
      </c>
      <c r="B3714">
        <v>4.0000000000000001E-3</v>
      </c>
      <c r="C3714">
        <v>4.0000000000000001E-3</v>
      </c>
      <c r="D3714">
        <v>6.0000000000000001E-3</v>
      </c>
      <c r="E3714">
        <v>37.130000000000003</v>
      </c>
      <c r="F3714">
        <f t="shared" si="126"/>
        <v>6.1589999999999562E-3</v>
      </c>
      <c r="G3714">
        <f t="shared" si="127"/>
        <v>3.0016193962594268E-3</v>
      </c>
      <c r="H3714">
        <f t="shared" si="128"/>
        <v>9.0097190000008062E-6</v>
      </c>
      <c r="I3714">
        <v>5.8939999999999566E-3</v>
      </c>
      <c r="J3714">
        <v>2.6878921109301833E-3</v>
      </c>
      <c r="K3714">
        <v>7.224764000000718E-6</v>
      </c>
    </row>
    <row r="3715" spans="1:11" x14ac:dyDescent="0.45">
      <c r="A3715">
        <v>-1E-3</v>
      </c>
      <c r="B3715">
        <v>0</v>
      </c>
      <c r="C3715">
        <v>3.0000000000000001E-3</v>
      </c>
      <c r="D3715">
        <v>3.0000000000000001E-3</v>
      </c>
      <c r="E3715">
        <v>37.14</v>
      </c>
      <c r="F3715">
        <f t="shared" si="126"/>
        <v>6.1459999999999571E-3</v>
      </c>
      <c r="G3715">
        <f t="shared" si="127"/>
        <v>2.9870862056527235E-3</v>
      </c>
      <c r="H3715">
        <f t="shared" si="128"/>
        <v>8.9226840000007857E-6</v>
      </c>
      <c r="I3715">
        <v>5.8579999999999492E-3</v>
      </c>
      <c r="J3715">
        <v>2.6877194794101603E-3</v>
      </c>
      <c r="K3715">
        <v>7.2238360000008228E-6</v>
      </c>
    </row>
    <row r="3716" spans="1:11" x14ac:dyDescent="0.45">
      <c r="A3716">
        <v>0</v>
      </c>
      <c r="B3716">
        <v>8.0000000000000002E-3</v>
      </c>
      <c r="C3716">
        <v>6.0000000000000001E-3</v>
      </c>
      <c r="D3716">
        <v>0.01</v>
      </c>
      <c r="E3716">
        <v>37.15</v>
      </c>
      <c r="F3716">
        <f t="shared" si="126"/>
        <v>6.1439999999999577E-3</v>
      </c>
      <c r="G3716">
        <f t="shared" si="127"/>
        <v>2.9838337755312022E-3</v>
      </c>
      <c r="H3716">
        <f t="shared" si="128"/>
        <v>8.9032640000007892E-6</v>
      </c>
      <c r="I3716">
        <v>5.8879999999999566E-3</v>
      </c>
      <c r="J3716">
        <v>2.6876487865792171E-3</v>
      </c>
      <c r="K3716">
        <v>7.2234560000007378E-6</v>
      </c>
    </row>
    <row r="3717" spans="1:11" x14ac:dyDescent="0.45">
      <c r="A3717">
        <v>-8.0000000000000002E-3</v>
      </c>
      <c r="B3717">
        <v>2E-3</v>
      </c>
      <c r="C3717">
        <v>-8.0000000000000002E-3</v>
      </c>
      <c r="D3717">
        <v>1.2E-2</v>
      </c>
      <c r="E3717">
        <v>37.159999999999997</v>
      </c>
      <c r="F3717">
        <f t="shared" si="126"/>
        <v>6.1409999999999573E-3</v>
      </c>
      <c r="G3717">
        <f t="shared" si="127"/>
        <v>2.9764272206793119E-3</v>
      </c>
      <c r="H3717">
        <f t="shared" si="128"/>
        <v>8.8591190000007741E-6</v>
      </c>
      <c r="I3717">
        <v>5.8569999999999499E-3</v>
      </c>
      <c r="J3717">
        <v>2.6874804185334673E-3</v>
      </c>
      <c r="K3717">
        <v>7.2225510000008202E-6</v>
      </c>
    </row>
    <row r="3718" spans="1:11" x14ac:dyDescent="0.45">
      <c r="A3718">
        <v>-1E-3</v>
      </c>
      <c r="B3718">
        <v>4.0000000000000001E-3</v>
      </c>
      <c r="C3718">
        <v>7.0000000000000001E-3</v>
      </c>
      <c r="D3718">
        <v>8.0000000000000002E-3</v>
      </c>
      <c r="E3718">
        <v>37.17</v>
      </c>
      <c r="F3718">
        <f t="shared" si="126"/>
        <v>6.1379999999999569E-3</v>
      </c>
      <c r="G3718">
        <f t="shared" si="127"/>
        <v>2.9730381766806795E-3</v>
      </c>
      <c r="H3718">
        <f t="shared" si="128"/>
        <v>8.8389560000007785E-6</v>
      </c>
      <c r="I3718">
        <v>5.8579999999999492E-3</v>
      </c>
      <c r="J3718">
        <v>2.687347391016059E-3</v>
      </c>
      <c r="K3718">
        <v>7.2218360000008201E-6</v>
      </c>
    </row>
    <row r="3719" spans="1:11" x14ac:dyDescent="0.45">
      <c r="A3719">
        <v>-6.0000000000000001E-3</v>
      </c>
      <c r="B3719">
        <v>-1E-3</v>
      </c>
      <c r="C3719">
        <v>0</v>
      </c>
      <c r="D3719">
        <v>6.0000000000000001E-3</v>
      </c>
      <c r="E3719">
        <v>37.18</v>
      </c>
      <c r="F3719">
        <f t="shared" si="126"/>
        <v>6.1259999999999579E-3</v>
      </c>
      <c r="G3719">
        <f t="shared" si="127"/>
        <v>2.9492582118222136E-3</v>
      </c>
      <c r="H3719">
        <f t="shared" si="128"/>
        <v>8.6981240000007602E-6</v>
      </c>
      <c r="I3719">
        <v>5.8959999999999577E-3</v>
      </c>
      <c r="J3719">
        <v>2.6872260790638211E-3</v>
      </c>
      <c r="K3719">
        <v>7.2211840000007183E-6</v>
      </c>
    </row>
    <row r="3720" spans="1:11" x14ac:dyDescent="0.45">
      <c r="A3720">
        <v>0</v>
      </c>
      <c r="B3720">
        <v>6.0000000000000001E-3</v>
      </c>
      <c r="C3720">
        <v>4.0000000000000001E-3</v>
      </c>
      <c r="D3720">
        <v>7.0000000000000001E-3</v>
      </c>
      <c r="E3720">
        <v>37.19</v>
      </c>
      <c r="F3720">
        <f t="shared" si="126"/>
        <v>6.1189999999999569E-3</v>
      </c>
      <c r="G3720">
        <f t="shared" si="127"/>
        <v>2.9388499451317258E-3</v>
      </c>
      <c r="H3720">
        <f t="shared" si="128"/>
        <v>8.6368390000007488E-6</v>
      </c>
      <c r="I3720">
        <v>5.8869999999999556E-3</v>
      </c>
      <c r="J3720">
        <v>2.6870487528142723E-3</v>
      </c>
      <c r="K3720">
        <v>7.2202310000007375E-6</v>
      </c>
    </row>
    <row r="3721" spans="1:11" x14ac:dyDescent="0.45">
      <c r="A3721">
        <v>-2E-3</v>
      </c>
      <c r="B3721">
        <v>6.0000000000000001E-3</v>
      </c>
      <c r="C3721">
        <v>5.0000000000000001E-3</v>
      </c>
      <c r="D3721">
        <v>8.0000000000000002E-3</v>
      </c>
      <c r="E3721">
        <v>37.200000000000003</v>
      </c>
      <c r="F3721">
        <f t="shared" si="126"/>
        <v>6.1199999999999579E-3</v>
      </c>
      <c r="G3721">
        <f t="shared" si="127"/>
        <v>2.9393196491706614E-3</v>
      </c>
      <c r="H3721">
        <f t="shared" si="128"/>
        <v>8.6396000000007397E-6</v>
      </c>
      <c r="I3721">
        <v>5.8869999999999556E-3</v>
      </c>
      <c r="J3721">
        <v>2.687048752814271E-3</v>
      </c>
      <c r="K3721">
        <v>7.2202310000007299E-6</v>
      </c>
    </row>
    <row r="3722" spans="1:11" x14ac:dyDescent="0.45">
      <c r="A3722">
        <v>-5.0000000000000001E-3</v>
      </c>
      <c r="B3722">
        <v>5.0000000000000001E-3</v>
      </c>
      <c r="C3722">
        <v>-1E-3</v>
      </c>
      <c r="D3722">
        <v>7.0000000000000001E-3</v>
      </c>
      <c r="E3722">
        <v>37.21</v>
      </c>
      <c r="F3722">
        <f t="shared" si="126"/>
        <v>6.1189999999999569E-3</v>
      </c>
      <c r="G3722">
        <f t="shared" si="127"/>
        <v>2.9388499451317258E-3</v>
      </c>
      <c r="H3722">
        <f t="shared" si="128"/>
        <v>8.6368390000007488E-6</v>
      </c>
      <c r="I3722">
        <v>5.8739999999999513E-3</v>
      </c>
      <c r="J3722">
        <v>2.6870288424207097E-3</v>
      </c>
      <c r="K3722">
        <v>7.2201240000007796E-6</v>
      </c>
    </row>
    <row r="3723" spans="1:11" x14ac:dyDescent="0.45">
      <c r="A3723">
        <v>-1E-3</v>
      </c>
      <c r="B3723">
        <v>-4.0000000000000001E-3</v>
      </c>
      <c r="C3723">
        <v>3.0000000000000001E-3</v>
      </c>
      <c r="D3723">
        <v>5.0000000000000001E-3</v>
      </c>
      <c r="E3723">
        <v>37.22</v>
      </c>
      <c r="F3723">
        <f t="shared" si="126"/>
        <v>6.1169999999999575E-3</v>
      </c>
      <c r="G3723">
        <f t="shared" si="127"/>
        <v>2.9389302475561984E-3</v>
      </c>
      <c r="H3723">
        <f t="shared" si="128"/>
        <v>8.6373110000007365E-6</v>
      </c>
      <c r="I3723">
        <v>5.8859999999999564E-3</v>
      </c>
      <c r="J3723">
        <v>2.6868204257078148E-3</v>
      </c>
      <c r="K3723">
        <v>7.2190040000007233E-6</v>
      </c>
    </row>
    <row r="3724" spans="1:11" x14ac:dyDescent="0.45">
      <c r="A3724">
        <v>0</v>
      </c>
      <c r="B3724">
        <v>2E-3</v>
      </c>
      <c r="C3724">
        <v>2E-3</v>
      </c>
      <c r="D3724">
        <v>3.0000000000000001E-3</v>
      </c>
      <c r="E3724">
        <v>37.229999999999997</v>
      </c>
      <c r="F3724">
        <f t="shared" si="126"/>
        <v>6.1149999999999564E-3</v>
      </c>
      <c r="G3724">
        <f t="shared" si="127"/>
        <v>2.9403698746927661E-3</v>
      </c>
      <c r="H3724">
        <f t="shared" si="128"/>
        <v>8.6457750000007533E-6</v>
      </c>
      <c r="I3724">
        <v>5.8869999999999556E-3</v>
      </c>
      <c r="J3724">
        <v>2.6866765715286116E-3</v>
      </c>
      <c r="K3724">
        <v>7.2182310000007348E-6</v>
      </c>
    </row>
    <row r="3725" spans="1:11" x14ac:dyDescent="0.45">
      <c r="A3725">
        <v>0</v>
      </c>
      <c r="B3725">
        <v>1E-3</v>
      </c>
      <c r="C3725">
        <v>7.0000000000000001E-3</v>
      </c>
      <c r="D3725">
        <v>7.0000000000000001E-3</v>
      </c>
      <c r="E3725">
        <v>37.24</v>
      </c>
      <c r="F3725">
        <f t="shared" si="126"/>
        <v>6.1179999999999568E-3</v>
      </c>
      <c r="G3725">
        <f t="shared" si="127"/>
        <v>2.9397408049011294E-3</v>
      </c>
      <c r="H3725">
        <f t="shared" si="128"/>
        <v>8.6420760000007411E-6</v>
      </c>
      <c r="I3725">
        <v>5.8769999999999517E-3</v>
      </c>
      <c r="J3725">
        <v>2.6866095734216357E-3</v>
      </c>
      <c r="K3725">
        <v>7.2178710000007841E-6</v>
      </c>
    </row>
    <row r="3726" spans="1:11" x14ac:dyDescent="0.45">
      <c r="A3726">
        <v>-5.0000000000000001E-3</v>
      </c>
      <c r="B3726">
        <v>2E-3</v>
      </c>
      <c r="C3726">
        <v>8.0000000000000002E-3</v>
      </c>
      <c r="D3726">
        <v>0.01</v>
      </c>
      <c r="E3726">
        <v>37.25</v>
      </c>
      <c r="F3726">
        <f t="shared" si="126"/>
        <v>6.1199999999999562E-3</v>
      </c>
      <c r="G3726">
        <f t="shared" si="127"/>
        <v>2.9417001886665388E-3</v>
      </c>
      <c r="H3726">
        <f t="shared" si="128"/>
        <v>8.6536000000007501E-6</v>
      </c>
      <c r="I3726">
        <v>5.8929999999999564E-3</v>
      </c>
      <c r="J3726">
        <v>2.6865500181460843E-3</v>
      </c>
      <c r="K3726">
        <v>7.2175510000007253E-6</v>
      </c>
    </row>
    <row r="3727" spans="1:11" x14ac:dyDescent="0.45">
      <c r="A3727">
        <v>-4.0000000000000001E-3</v>
      </c>
      <c r="B3727">
        <v>4.0000000000000001E-3</v>
      </c>
      <c r="C3727">
        <v>2E-3</v>
      </c>
      <c r="D3727">
        <v>6.0000000000000001E-3</v>
      </c>
      <c r="E3727">
        <v>37.26</v>
      </c>
      <c r="F3727">
        <f t="shared" si="126"/>
        <v>6.1229999999999575E-3</v>
      </c>
      <c r="G3727">
        <f t="shared" si="127"/>
        <v>2.9400460880742562E-3</v>
      </c>
      <c r="H3727">
        <f t="shared" si="128"/>
        <v>8.6438710000007363E-6</v>
      </c>
      <c r="I3727">
        <v>5.8879999999999575E-3</v>
      </c>
      <c r="J3727">
        <v>2.6865323374195053E-3</v>
      </c>
      <c r="K3727">
        <v>7.2174560000007094E-6</v>
      </c>
    </row>
    <row r="3728" spans="1:11" x14ac:dyDescent="0.45">
      <c r="A3728">
        <v>-1E-3</v>
      </c>
      <c r="B3728">
        <v>1E-3</v>
      </c>
      <c r="C3728">
        <v>0</v>
      </c>
      <c r="D3728">
        <v>1E-3</v>
      </c>
      <c r="E3728">
        <v>37.270000000000003</v>
      </c>
      <c r="F3728">
        <f t="shared" si="126"/>
        <v>6.1219999999999573E-3</v>
      </c>
      <c r="G3728">
        <f t="shared" si="127"/>
        <v>2.9416179221647297E-3</v>
      </c>
      <c r="H3728">
        <f t="shared" si="128"/>
        <v>8.6531160000007427E-6</v>
      </c>
      <c r="I3728">
        <v>5.8989999999999546E-3</v>
      </c>
      <c r="J3728">
        <v>2.6864100580515876E-3</v>
      </c>
      <c r="K3728">
        <v>7.2167990000007334E-6</v>
      </c>
    </row>
    <row r="3729" spans="1:11" x14ac:dyDescent="0.45">
      <c r="A3729">
        <v>-1E-3</v>
      </c>
      <c r="B3729">
        <v>-7.0000000000000001E-3</v>
      </c>
      <c r="C3729">
        <v>-6.0000000000000001E-3</v>
      </c>
      <c r="D3729">
        <v>8.9999999999999993E-3</v>
      </c>
      <c r="E3729">
        <v>37.28</v>
      </c>
      <c r="F3729">
        <f t="shared" si="126"/>
        <v>6.1239999999999585E-3</v>
      </c>
      <c r="G3729">
        <f t="shared" si="127"/>
        <v>2.942893813918661E-3</v>
      </c>
      <c r="H3729">
        <f t="shared" si="128"/>
        <v>8.6606240000007237E-6</v>
      </c>
      <c r="I3729">
        <v>5.8889999999999576E-3</v>
      </c>
      <c r="J3729">
        <v>2.6863877233193108E-3</v>
      </c>
      <c r="K3729">
        <v>7.2166790000007097E-6</v>
      </c>
    </row>
    <row r="3730" spans="1:11" x14ac:dyDescent="0.45">
      <c r="A3730">
        <v>-4.0000000000000001E-3</v>
      </c>
      <c r="B3730">
        <v>2E-3</v>
      </c>
      <c r="C3730">
        <v>4.0000000000000001E-3</v>
      </c>
      <c r="D3730">
        <v>6.0000000000000001E-3</v>
      </c>
      <c r="E3730">
        <v>37.29</v>
      </c>
      <c r="F3730">
        <f t="shared" si="126"/>
        <v>6.1249999999999586E-3</v>
      </c>
      <c r="G3730">
        <f t="shared" si="127"/>
        <v>2.9426816001736811E-3</v>
      </c>
      <c r="H3730">
        <f t="shared" si="128"/>
        <v>8.6593750000007356E-6</v>
      </c>
      <c r="I3730">
        <v>5.8949999999999558E-3</v>
      </c>
      <c r="J3730">
        <v>2.6862566891495557E-3</v>
      </c>
      <c r="K3730">
        <v>7.2159750000007318E-6</v>
      </c>
    </row>
    <row r="3731" spans="1:11" x14ac:dyDescent="0.45">
      <c r="A3731">
        <v>4.0000000000000001E-3</v>
      </c>
      <c r="B3731">
        <v>-2E-3</v>
      </c>
      <c r="C3731">
        <v>3.0000000000000001E-3</v>
      </c>
      <c r="D3731">
        <v>6.0000000000000001E-3</v>
      </c>
      <c r="E3731">
        <v>37.299999999999997</v>
      </c>
      <c r="F3731">
        <f t="shared" si="126"/>
        <v>6.1219999999999582E-3</v>
      </c>
      <c r="G3731">
        <f t="shared" si="127"/>
        <v>2.9412779535434481E-3</v>
      </c>
      <c r="H3731">
        <f t="shared" si="128"/>
        <v>8.6511160000007332E-6</v>
      </c>
      <c r="I3731">
        <v>5.8759999999999516E-3</v>
      </c>
      <c r="J3731">
        <v>2.6860052122065579E-3</v>
      </c>
      <c r="K3731">
        <v>7.2146240000007964E-6</v>
      </c>
    </row>
    <row r="3732" spans="1:11" x14ac:dyDescent="0.45">
      <c r="A3732">
        <v>-5.0000000000000001E-3</v>
      </c>
      <c r="B3732">
        <v>1.0999999999999999E-2</v>
      </c>
      <c r="C3732">
        <v>8.0000000000000002E-3</v>
      </c>
      <c r="D3732">
        <v>1.4999999999999999E-2</v>
      </c>
      <c r="E3732">
        <v>37.31</v>
      </c>
      <c r="F3732">
        <f t="shared" si="126"/>
        <v>6.1319999999999578E-3</v>
      </c>
      <c r="G3732">
        <f t="shared" si="127"/>
        <v>2.9544163552215775E-3</v>
      </c>
      <c r="H3732">
        <f t="shared" si="128"/>
        <v>8.7285760000007496E-6</v>
      </c>
      <c r="I3732">
        <v>5.8739999999999513E-3</v>
      </c>
      <c r="J3732">
        <v>2.6859121355697372E-3</v>
      </c>
      <c r="K3732">
        <v>7.2141240000007868E-6</v>
      </c>
    </row>
    <row r="3733" spans="1:11" x14ac:dyDescent="0.45">
      <c r="A3733">
        <v>-3.0000000000000001E-3</v>
      </c>
      <c r="B3733">
        <v>8.0000000000000002E-3</v>
      </c>
      <c r="C3733">
        <v>-2E-3</v>
      </c>
      <c r="D3733">
        <v>8.9999999999999993E-3</v>
      </c>
      <c r="E3733">
        <v>37.32</v>
      </c>
      <c r="F3733">
        <f t="shared" si="126"/>
        <v>6.1329999999999588E-3</v>
      </c>
      <c r="G3733">
        <f t="shared" si="127"/>
        <v>2.9552175892818334E-3</v>
      </c>
      <c r="H3733">
        <f t="shared" si="128"/>
        <v>8.7333110000007318E-6</v>
      </c>
      <c r="I3733">
        <v>5.8749999999999523E-3</v>
      </c>
      <c r="J3733">
        <v>2.6857727007326554E-3</v>
      </c>
      <c r="K3733">
        <v>7.2133750000007812E-6</v>
      </c>
    </row>
    <row r="3734" spans="1:11" x14ac:dyDescent="0.45">
      <c r="A3734">
        <v>1E-3</v>
      </c>
      <c r="B3734">
        <v>-3.0000000000000001E-3</v>
      </c>
      <c r="C3734">
        <v>-1E-3</v>
      </c>
      <c r="D3734">
        <v>3.0000000000000001E-3</v>
      </c>
      <c r="E3734">
        <v>37.33</v>
      </c>
      <c r="F3734">
        <f t="shared" si="126"/>
        <v>6.1289999999999609E-3</v>
      </c>
      <c r="G3734">
        <f t="shared" si="127"/>
        <v>2.9567480447276391E-3</v>
      </c>
      <c r="H3734">
        <f t="shared" si="128"/>
        <v>8.7423590000007173E-6</v>
      </c>
      <c r="I3734">
        <v>5.8949999999999541E-3</v>
      </c>
      <c r="J3734">
        <v>2.6855120554562344E-3</v>
      </c>
      <c r="K3734">
        <v>7.2119750000007696E-6</v>
      </c>
    </row>
    <row r="3735" spans="1:11" x14ac:dyDescent="0.45">
      <c r="A3735">
        <v>1E-3</v>
      </c>
      <c r="B3735">
        <v>2E-3</v>
      </c>
      <c r="C3735">
        <v>0</v>
      </c>
      <c r="D3735">
        <v>2E-3</v>
      </c>
      <c r="E3735">
        <v>37.340000000000003</v>
      </c>
      <c r="F3735">
        <f t="shared" si="126"/>
        <v>6.1229999999999592E-3</v>
      </c>
      <c r="G3735">
        <f t="shared" si="127"/>
        <v>2.9590321052669782E-3</v>
      </c>
      <c r="H3735">
        <f t="shared" si="128"/>
        <v>8.7558710000007244E-6</v>
      </c>
      <c r="I3735">
        <v>5.8329999999999528E-3</v>
      </c>
      <c r="J3735">
        <v>2.6853511874614716E-3</v>
      </c>
      <c r="K3735">
        <v>7.2111110000007348E-6</v>
      </c>
    </row>
    <row r="3736" spans="1:11" x14ac:dyDescent="0.45">
      <c r="A3736">
        <v>-1E-3</v>
      </c>
      <c r="B3736">
        <v>0</v>
      </c>
      <c r="C3736">
        <v>-2E-3</v>
      </c>
      <c r="D3736">
        <v>2E-3</v>
      </c>
      <c r="E3736">
        <v>37.35</v>
      </c>
      <c r="F3736">
        <f t="shared" si="126"/>
        <v>6.1209999999999598E-3</v>
      </c>
      <c r="G3736">
        <f t="shared" si="127"/>
        <v>2.9611415028668797E-3</v>
      </c>
      <c r="H3736">
        <f t="shared" si="128"/>
        <v>8.7683590000007218E-6</v>
      </c>
      <c r="I3736">
        <v>5.8399999999999546E-3</v>
      </c>
      <c r="J3736">
        <v>2.6852187992788801E-3</v>
      </c>
      <c r="K3736">
        <v>7.2104000000007103E-6</v>
      </c>
    </row>
    <row r="3737" spans="1:11" x14ac:dyDescent="0.45">
      <c r="A3737">
        <v>-8.9999999999999993E-3</v>
      </c>
      <c r="B3737">
        <v>2E-3</v>
      </c>
      <c r="C3737">
        <v>8.0000000000000002E-3</v>
      </c>
      <c r="D3737">
        <v>1.2E-2</v>
      </c>
      <c r="E3737">
        <v>37.36</v>
      </c>
      <c r="F3737">
        <f t="shared" si="126"/>
        <v>6.1249999999999595E-3</v>
      </c>
      <c r="G3737">
        <f t="shared" si="127"/>
        <v>2.9663740492393608E-3</v>
      </c>
      <c r="H3737">
        <f t="shared" si="128"/>
        <v>8.7993750000007224E-6</v>
      </c>
      <c r="I3737">
        <v>5.8969999999999544E-3</v>
      </c>
      <c r="J3737">
        <v>2.6852171234372779E-3</v>
      </c>
      <c r="K3737">
        <v>7.2103910000007691E-6</v>
      </c>
    </row>
    <row r="3738" spans="1:11" x14ac:dyDescent="0.45">
      <c r="A3738">
        <v>-4.0000000000000001E-3</v>
      </c>
      <c r="B3738">
        <v>7.0000000000000001E-3</v>
      </c>
      <c r="C3738">
        <v>2E-3</v>
      </c>
      <c r="D3738">
        <v>8.0000000000000002E-3</v>
      </c>
      <c r="E3738">
        <v>37.369999999999997</v>
      </c>
      <c r="F3738">
        <f t="shared" si="126"/>
        <v>6.1289999999999591E-3</v>
      </c>
      <c r="G3738">
        <f t="shared" si="127"/>
        <v>2.96620279144915E-3</v>
      </c>
      <c r="H3738">
        <f t="shared" si="128"/>
        <v>8.79835900000073E-6</v>
      </c>
      <c r="I3738">
        <v>5.8959999999999542E-3</v>
      </c>
      <c r="J3738">
        <v>2.684992364979974E-3</v>
      </c>
      <c r="K3738">
        <v>7.2091840000007538E-6</v>
      </c>
    </row>
    <row r="3739" spans="1:11" x14ac:dyDescent="0.45">
      <c r="A3739">
        <v>1E-3</v>
      </c>
      <c r="B3739">
        <v>-2E-3</v>
      </c>
      <c r="C3739">
        <v>-4.0000000000000001E-3</v>
      </c>
      <c r="D3739">
        <v>5.0000000000000001E-3</v>
      </c>
      <c r="E3739">
        <v>37.380000000000003</v>
      </c>
      <c r="F3739">
        <f t="shared" si="126"/>
        <v>6.1259999999999587E-3</v>
      </c>
      <c r="G3739">
        <f t="shared" si="127"/>
        <v>2.9658260232186128E-3</v>
      </c>
      <c r="H3739">
        <f t="shared" si="128"/>
        <v>8.7961240000007312E-6</v>
      </c>
      <c r="I3739">
        <v>5.8909999999999562E-3</v>
      </c>
      <c r="J3739">
        <v>2.6849802606352096E-3</v>
      </c>
      <c r="K3739">
        <v>7.2091190000007187E-6</v>
      </c>
    </row>
    <row r="3740" spans="1:11" x14ac:dyDescent="0.45">
      <c r="A3740">
        <v>-2E-3</v>
      </c>
      <c r="B3740">
        <v>-6.0000000000000001E-3</v>
      </c>
      <c r="C3740">
        <v>-4.0000000000000001E-3</v>
      </c>
      <c r="D3740">
        <v>7.0000000000000001E-3</v>
      </c>
      <c r="E3740">
        <v>37.39</v>
      </c>
      <c r="F3740">
        <f t="shared" si="126"/>
        <v>6.1289999999999591E-3</v>
      </c>
      <c r="G3740">
        <f t="shared" si="127"/>
        <v>2.9651912248623577E-3</v>
      </c>
      <c r="H3740">
        <f t="shared" si="128"/>
        <v>8.7923590000007287E-6</v>
      </c>
      <c r="I3740">
        <v>5.8909999999999562E-3</v>
      </c>
      <c r="J3740">
        <v>2.6849802606352096E-3</v>
      </c>
      <c r="K3740">
        <v>7.2091190000007187E-6</v>
      </c>
    </row>
    <row r="3741" spans="1:11" x14ac:dyDescent="0.45">
      <c r="A3741">
        <v>2E-3</v>
      </c>
      <c r="B3741">
        <v>-2E-3</v>
      </c>
      <c r="C3741">
        <v>1E-3</v>
      </c>
      <c r="D3741">
        <v>3.0000000000000001E-3</v>
      </c>
      <c r="E3741">
        <v>37.4</v>
      </c>
      <c r="F3741">
        <f t="shared" si="126"/>
        <v>6.1229999999999592E-3</v>
      </c>
      <c r="G3741">
        <f t="shared" si="127"/>
        <v>2.9654461721637642E-3</v>
      </c>
      <c r="H3741">
        <f t="shared" si="128"/>
        <v>8.7938710000007213E-6</v>
      </c>
      <c r="I3741">
        <v>5.890999999999957E-3</v>
      </c>
      <c r="J3741">
        <v>2.6849802606352083E-3</v>
      </c>
      <c r="K3741">
        <v>7.209119000000712E-6</v>
      </c>
    </row>
    <row r="3742" spans="1:11" x14ac:dyDescent="0.45">
      <c r="A3742">
        <v>-6.0000000000000001E-3</v>
      </c>
      <c r="B3742">
        <v>6.0000000000000001E-3</v>
      </c>
      <c r="C3742">
        <v>1E-3</v>
      </c>
      <c r="D3742">
        <v>8.0000000000000002E-3</v>
      </c>
      <c r="E3742">
        <v>37.409999999999997</v>
      </c>
      <c r="F3742">
        <f t="shared" si="126"/>
        <v>6.1249999999999595E-3</v>
      </c>
      <c r="G3742">
        <f t="shared" si="127"/>
        <v>2.9660369181789899E-3</v>
      </c>
      <c r="H3742">
        <f t="shared" si="128"/>
        <v>8.7973750000007198E-6</v>
      </c>
      <c r="I3742">
        <v>5.8339999999999547E-3</v>
      </c>
      <c r="J3742">
        <v>2.6848545584445931E-3</v>
      </c>
      <c r="K3742">
        <v>7.2084440000007105E-6</v>
      </c>
    </row>
    <row r="3743" spans="1:11" x14ac:dyDescent="0.45">
      <c r="A3743">
        <v>-4.0000000000000001E-3</v>
      </c>
      <c r="B3743">
        <v>7.0000000000000001E-3</v>
      </c>
      <c r="C3743">
        <v>2E-3</v>
      </c>
      <c r="D3743">
        <v>8.9999999999999993E-3</v>
      </c>
      <c r="E3743">
        <v>37.42</v>
      </c>
      <c r="F3743">
        <f t="shared" si="126"/>
        <v>6.1269999999999597E-3</v>
      </c>
      <c r="G3743">
        <f t="shared" si="127"/>
        <v>2.9673002881408397E-3</v>
      </c>
      <c r="H3743">
        <f t="shared" si="128"/>
        <v>8.8048710000007098E-6</v>
      </c>
      <c r="I3743">
        <v>5.8399999999999529E-3</v>
      </c>
      <c r="J3743">
        <v>2.6848463643197036E-3</v>
      </c>
      <c r="K3743">
        <v>7.2084000000007296E-6</v>
      </c>
    </row>
    <row r="3744" spans="1:11" x14ac:dyDescent="0.45">
      <c r="A3744">
        <v>-8.9999999999999993E-3</v>
      </c>
      <c r="B3744">
        <v>8.9999999999999993E-3</v>
      </c>
      <c r="C3744">
        <v>-2E-3</v>
      </c>
      <c r="D3744">
        <v>1.2999999999999999E-2</v>
      </c>
      <c r="E3744">
        <v>37.43</v>
      </c>
      <c r="F3744">
        <f t="shared" si="126"/>
        <v>6.1349999999999591E-3</v>
      </c>
      <c r="G3744">
        <f t="shared" si="127"/>
        <v>2.9750252099773424E-3</v>
      </c>
      <c r="H3744">
        <f t="shared" si="128"/>
        <v>8.8507750000007301E-6</v>
      </c>
      <c r="I3744">
        <v>5.8969999999999622E-3</v>
      </c>
      <c r="J3744">
        <v>2.684844688245602E-3</v>
      </c>
      <c r="K3744">
        <v>7.2083910000006241E-6</v>
      </c>
    </row>
    <row r="3745" spans="1:11" x14ac:dyDescent="0.45">
      <c r="A3745">
        <v>-4.0000000000000001E-3</v>
      </c>
      <c r="B3745">
        <v>3.0000000000000001E-3</v>
      </c>
      <c r="C3745">
        <v>1E-3</v>
      </c>
      <c r="D3745">
        <v>5.0000000000000001E-3</v>
      </c>
      <c r="E3745">
        <v>37.44</v>
      </c>
      <c r="F3745">
        <f t="shared" si="126"/>
        <v>6.1329999999999597E-3</v>
      </c>
      <c r="G3745">
        <f t="shared" si="127"/>
        <v>2.9751152918837806E-3</v>
      </c>
      <c r="H3745">
        <f t="shared" si="128"/>
        <v>8.8513110000007127E-6</v>
      </c>
      <c r="I3745">
        <v>5.8379999999999517E-3</v>
      </c>
      <c r="J3745">
        <v>2.6847264292662563E-3</v>
      </c>
      <c r="K3745">
        <v>7.2077560000007423E-6</v>
      </c>
    </row>
    <row r="3746" spans="1:11" x14ac:dyDescent="0.45">
      <c r="A3746">
        <v>-6.0000000000000001E-3</v>
      </c>
      <c r="B3746">
        <v>-1E-3</v>
      </c>
      <c r="C3746">
        <v>1E-3</v>
      </c>
      <c r="D3746">
        <v>6.0000000000000001E-3</v>
      </c>
      <c r="E3746">
        <v>37.450000000000003</v>
      </c>
      <c r="F3746">
        <f t="shared" si="126"/>
        <v>6.1349999999999608E-3</v>
      </c>
      <c r="G3746">
        <f t="shared" si="127"/>
        <v>2.9743528707940328E-3</v>
      </c>
      <c r="H3746">
        <f t="shared" si="128"/>
        <v>8.8467750000007044E-6</v>
      </c>
      <c r="I3746">
        <v>5.8379999999999535E-3</v>
      </c>
      <c r="J3746">
        <v>2.6847264292662524E-3</v>
      </c>
      <c r="K3746">
        <v>7.2077560000007211E-6</v>
      </c>
    </row>
    <row r="3747" spans="1:11" x14ac:dyDescent="0.45">
      <c r="A3747">
        <v>0</v>
      </c>
      <c r="B3747">
        <v>1E-3</v>
      </c>
      <c r="C3747">
        <v>-3.0000000000000001E-3</v>
      </c>
      <c r="D3747">
        <v>3.0000000000000001E-3</v>
      </c>
      <c r="E3747">
        <v>37.46</v>
      </c>
      <c r="F3747">
        <f t="shared" si="126"/>
        <v>6.1319999999999604E-3</v>
      </c>
      <c r="G3747">
        <f t="shared" si="127"/>
        <v>2.9760000000001174E-3</v>
      </c>
      <c r="H3747">
        <f t="shared" si="128"/>
        <v>8.8565760000006999E-6</v>
      </c>
      <c r="I3747">
        <v>5.8979999999999571E-3</v>
      </c>
      <c r="J3747">
        <v>2.6846966309065014E-3</v>
      </c>
      <c r="K3747">
        <v>7.2075960000007201E-6</v>
      </c>
    </row>
    <row r="3748" spans="1:11" x14ac:dyDescent="0.45">
      <c r="A3748">
        <v>-1E-3</v>
      </c>
      <c r="B3748">
        <v>1E-3</v>
      </c>
      <c r="C3748">
        <v>2E-3</v>
      </c>
      <c r="D3748">
        <v>3.0000000000000001E-3</v>
      </c>
      <c r="E3748">
        <v>37.47</v>
      </c>
      <c r="F3748">
        <f t="shared" si="126"/>
        <v>6.1289999999999617E-3</v>
      </c>
      <c r="G3748">
        <f t="shared" si="127"/>
        <v>2.9776431955492407E-3</v>
      </c>
      <c r="H3748">
        <f t="shared" si="128"/>
        <v>8.8663590000006927E-6</v>
      </c>
      <c r="I3748">
        <v>5.897999999999958E-3</v>
      </c>
      <c r="J3748">
        <v>2.6846966309064962E-3</v>
      </c>
      <c r="K3748">
        <v>7.2075960000006913E-6</v>
      </c>
    </row>
    <row r="3749" spans="1:11" x14ac:dyDescent="0.45">
      <c r="A3749">
        <v>-2E-3</v>
      </c>
      <c r="B3749">
        <v>1E-3</v>
      </c>
      <c r="C3749">
        <v>8.0000000000000002E-3</v>
      </c>
      <c r="D3749">
        <v>8.0000000000000002E-3</v>
      </c>
      <c r="E3749">
        <v>37.479999999999997</v>
      </c>
      <c r="F3749">
        <f t="shared" si="126"/>
        <v>6.1319999999999604E-3</v>
      </c>
      <c r="G3749">
        <f t="shared" si="127"/>
        <v>2.9780154465685197E-3</v>
      </c>
      <c r="H3749">
        <f t="shared" si="128"/>
        <v>8.8685760000007008E-6</v>
      </c>
      <c r="I3749">
        <v>5.8919999999999563E-3</v>
      </c>
      <c r="J3749">
        <v>2.6844619572645727E-3</v>
      </c>
      <c r="K3749">
        <v>7.2063360000007395E-6</v>
      </c>
    </row>
    <row r="3750" spans="1:11" x14ac:dyDescent="0.45">
      <c r="A3750">
        <v>-3.0000000000000001E-3</v>
      </c>
      <c r="B3750">
        <v>2E-3</v>
      </c>
      <c r="C3750">
        <v>7.0000000000000001E-3</v>
      </c>
      <c r="D3750">
        <v>7.0000000000000001E-3</v>
      </c>
      <c r="E3750">
        <v>37.49</v>
      </c>
      <c r="F3750">
        <f t="shared" si="126"/>
        <v>6.1279999999999616E-3</v>
      </c>
      <c r="G3750">
        <f t="shared" si="127"/>
        <v>2.974158032116096E-3</v>
      </c>
      <c r="H3750">
        <f t="shared" si="128"/>
        <v>8.8456160000006887E-6</v>
      </c>
      <c r="I3750">
        <v>5.894999999999955E-3</v>
      </c>
      <c r="J3750">
        <v>2.6843947176227174E-3</v>
      </c>
      <c r="K3750">
        <v>7.205975000000748E-6</v>
      </c>
    </row>
    <row r="3751" spans="1:11" x14ac:dyDescent="0.45">
      <c r="A3751">
        <v>-4.0000000000000001E-3</v>
      </c>
      <c r="B3751">
        <v>-1E-3</v>
      </c>
      <c r="C3751">
        <v>1E-3</v>
      </c>
      <c r="D3751">
        <v>4.0000000000000001E-3</v>
      </c>
      <c r="E3751">
        <v>37.5</v>
      </c>
      <c r="F3751">
        <f t="shared" si="126"/>
        <v>6.1259999999999613E-3</v>
      </c>
      <c r="G3751">
        <f t="shared" si="127"/>
        <v>2.9749157971278276E-3</v>
      </c>
      <c r="H3751">
        <f t="shared" si="128"/>
        <v>8.8501240000006971E-6</v>
      </c>
      <c r="I3751">
        <v>5.9009999999999549E-3</v>
      </c>
      <c r="J3751">
        <v>2.6842501746299169E-3</v>
      </c>
      <c r="K3751">
        <v>7.2051990000007393E-6</v>
      </c>
    </row>
    <row r="3752" spans="1:11" x14ac:dyDescent="0.45">
      <c r="A3752">
        <v>-6.0000000000000001E-3</v>
      </c>
      <c r="B3752">
        <v>-1E-3</v>
      </c>
      <c r="C3752">
        <v>2E-3</v>
      </c>
      <c r="D3752">
        <v>7.0000000000000001E-3</v>
      </c>
      <c r="E3752">
        <v>37.51</v>
      </c>
      <c r="F3752">
        <f t="shared" si="126"/>
        <v>6.1309999999999611E-3</v>
      </c>
      <c r="G3752">
        <f t="shared" si="127"/>
        <v>2.9721774846063116E-3</v>
      </c>
      <c r="H3752">
        <f t="shared" si="128"/>
        <v>8.8338390000007014E-6</v>
      </c>
      <c r="I3752">
        <v>5.8779999999999518E-3</v>
      </c>
      <c r="J3752">
        <v>2.6842347140294529E-3</v>
      </c>
      <c r="K3752">
        <v>7.2051160000007787E-6</v>
      </c>
    </row>
    <row r="3753" spans="1:11" x14ac:dyDescent="0.45">
      <c r="A3753">
        <v>-2E-3</v>
      </c>
      <c r="B3753">
        <v>1E-3</v>
      </c>
      <c r="C3753">
        <v>5.0000000000000001E-3</v>
      </c>
      <c r="D3753">
        <v>6.0000000000000001E-3</v>
      </c>
      <c r="E3753">
        <v>37.520000000000003</v>
      </c>
      <c r="F3753">
        <f t="shared" si="126"/>
        <v>6.1319999999999613E-3</v>
      </c>
      <c r="G3753">
        <f t="shared" si="127"/>
        <v>2.9719650065235794E-3</v>
      </c>
      <c r="H3753">
        <f t="shared" si="128"/>
        <v>8.8325760000006998E-6</v>
      </c>
      <c r="I3753">
        <v>5.8969999999999578E-3</v>
      </c>
      <c r="J3753">
        <v>2.6840996628293636E-3</v>
      </c>
      <c r="K3753">
        <v>7.2043910000007043E-6</v>
      </c>
    </row>
    <row r="3754" spans="1:11" x14ac:dyDescent="0.45">
      <c r="A3754">
        <v>-1E-3</v>
      </c>
      <c r="B3754">
        <v>4.0000000000000001E-3</v>
      </c>
      <c r="C3754">
        <v>4.0000000000000001E-3</v>
      </c>
      <c r="D3754">
        <v>6.0000000000000001E-3</v>
      </c>
      <c r="E3754">
        <v>37.53</v>
      </c>
      <c r="F3754">
        <f t="shared" ref="F3754:F3817" si="129">AVERAGE(D2755:D3754)</f>
        <v>6.1279999999999616E-3</v>
      </c>
      <c r="G3754">
        <f t="shared" ref="G3754:G3817" si="130">_xlfn.STDEV.P(D2755:D3754)</f>
        <v>2.969447086580377E-3</v>
      </c>
      <c r="H3754">
        <f t="shared" ref="H3754:H3817" si="131">_xlfn.VAR.P(D2755:D3754)</f>
        <v>8.81761600000069E-6</v>
      </c>
      <c r="I3754">
        <v>5.8359999999999532E-3</v>
      </c>
      <c r="J3754">
        <v>2.6838599069252331E-3</v>
      </c>
      <c r="K3754">
        <v>7.2031040000007206E-6</v>
      </c>
    </row>
    <row r="3755" spans="1:11" x14ac:dyDescent="0.45">
      <c r="A3755">
        <v>-4.0000000000000001E-3</v>
      </c>
      <c r="B3755">
        <v>0</v>
      </c>
      <c r="C3755">
        <v>2E-3</v>
      </c>
      <c r="D3755">
        <v>4.0000000000000001E-3</v>
      </c>
      <c r="E3755">
        <v>37.54</v>
      </c>
      <c r="F3755">
        <f t="shared" si="129"/>
        <v>6.1299999999999619E-3</v>
      </c>
      <c r="G3755">
        <f t="shared" si="130"/>
        <v>2.9673388751540811E-3</v>
      </c>
      <c r="H3755">
        <f t="shared" si="131"/>
        <v>8.8051000000006859E-6</v>
      </c>
      <c r="I3755">
        <v>5.8939999999999548E-3</v>
      </c>
      <c r="J3755">
        <v>2.6837965645705631E-3</v>
      </c>
      <c r="K3755">
        <v>7.2027640000007553E-6</v>
      </c>
    </row>
    <row r="3756" spans="1:11" x14ac:dyDescent="0.45">
      <c r="A3756">
        <v>6.0000000000000001E-3</v>
      </c>
      <c r="B3756">
        <v>2E-3</v>
      </c>
      <c r="C3756">
        <v>4.0000000000000001E-3</v>
      </c>
      <c r="D3756">
        <v>7.0000000000000001E-3</v>
      </c>
      <c r="E3756">
        <v>37.549999999999997</v>
      </c>
      <c r="F3756">
        <f t="shared" si="129"/>
        <v>6.1279999999999607E-3</v>
      </c>
      <c r="G3756">
        <f t="shared" si="130"/>
        <v>2.9660775445022845E-3</v>
      </c>
      <c r="H3756">
        <f t="shared" si="131"/>
        <v>8.7976160000007021E-6</v>
      </c>
      <c r="I3756">
        <v>5.896999999999957E-3</v>
      </c>
      <c r="J3756">
        <v>2.683727072561723E-3</v>
      </c>
      <c r="K3756">
        <v>7.202391000000716E-6</v>
      </c>
    </row>
    <row r="3757" spans="1:11" x14ac:dyDescent="0.45">
      <c r="A3757">
        <v>-3.0000000000000001E-3</v>
      </c>
      <c r="B3757">
        <v>0</v>
      </c>
      <c r="C3757">
        <v>2E-3</v>
      </c>
      <c r="D3757">
        <v>3.0000000000000001E-3</v>
      </c>
      <c r="E3757">
        <v>37.56</v>
      </c>
      <c r="F3757">
        <f t="shared" si="129"/>
        <v>6.1249999999999612E-3</v>
      </c>
      <c r="G3757">
        <f t="shared" si="130"/>
        <v>2.9677221905024588E-3</v>
      </c>
      <c r="H3757">
        <f t="shared" si="131"/>
        <v>8.8073750000007112E-6</v>
      </c>
      <c r="I3757">
        <v>5.8929999999999556E-3</v>
      </c>
      <c r="J3757">
        <v>2.6835705692231661E-3</v>
      </c>
      <c r="K3757">
        <v>7.2015510000007479E-6</v>
      </c>
    </row>
    <row r="3758" spans="1:11" x14ac:dyDescent="0.45">
      <c r="A3758">
        <v>-3.0000000000000001E-3</v>
      </c>
      <c r="B3758">
        <v>2E-3</v>
      </c>
      <c r="C3758">
        <v>-3.0000000000000001E-3</v>
      </c>
      <c r="D3758">
        <v>5.0000000000000001E-3</v>
      </c>
      <c r="E3758">
        <v>37.57</v>
      </c>
      <c r="F3758">
        <f t="shared" si="129"/>
        <v>6.1249999999999612E-3</v>
      </c>
      <c r="G3758">
        <f t="shared" si="130"/>
        <v>2.9677221905024575E-3</v>
      </c>
      <c r="H3758">
        <f t="shared" si="131"/>
        <v>8.8073750000007044E-6</v>
      </c>
      <c r="I3758">
        <v>5.8909999999999544E-3</v>
      </c>
      <c r="J3758">
        <v>2.6834900782378057E-3</v>
      </c>
      <c r="K3758">
        <v>7.2011190000007444E-6</v>
      </c>
    </row>
    <row r="3759" spans="1:11" x14ac:dyDescent="0.45">
      <c r="A3759">
        <v>-1.2999999999999999E-2</v>
      </c>
      <c r="B3759">
        <v>0</v>
      </c>
      <c r="C3759">
        <v>-4.0000000000000001E-3</v>
      </c>
      <c r="D3759">
        <v>1.4E-2</v>
      </c>
      <c r="E3759">
        <v>37.58</v>
      </c>
      <c r="F3759">
        <f t="shared" si="129"/>
        <v>6.129999999999961E-3</v>
      </c>
      <c r="G3759">
        <f t="shared" si="130"/>
        <v>2.9767599836064565E-3</v>
      </c>
      <c r="H3759">
        <f t="shared" si="131"/>
        <v>8.8611000000007104E-6</v>
      </c>
      <c r="I3759">
        <v>5.8939999999999548E-3</v>
      </c>
      <c r="J3759">
        <v>2.6834239322180791E-3</v>
      </c>
      <c r="K3759">
        <v>7.2007640000007382E-6</v>
      </c>
    </row>
    <row r="3760" spans="1:11" x14ac:dyDescent="0.45">
      <c r="A3760">
        <v>-7.0000000000000001E-3</v>
      </c>
      <c r="B3760">
        <v>2E-3</v>
      </c>
      <c r="C3760">
        <v>-2E-3</v>
      </c>
      <c r="D3760">
        <v>7.0000000000000001E-3</v>
      </c>
      <c r="E3760">
        <v>37.590000000000003</v>
      </c>
      <c r="F3760">
        <f t="shared" si="129"/>
        <v>6.129999999999961E-3</v>
      </c>
      <c r="G3760">
        <f t="shared" si="130"/>
        <v>2.9767599836064565E-3</v>
      </c>
      <c r="H3760">
        <f t="shared" si="131"/>
        <v>8.8611000000007104E-6</v>
      </c>
      <c r="I3760">
        <v>5.8719999999999519E-3</v>
      </c>
      <c r="J3760">
        <v>2.6832100178705281E-3</v>
      </c>
      <c r="K3760">
        <v>7.199616000000759E-6</v>
      </c>
    </row>
    <row r="3761" spans="1:11" x14ac:dyDescent="0.45">
      <c r="A3761">
        <v>-5.0000000000000001E-3</v>
      </c>
      <c r="B3761">
        <v>3.0000000000000001E-3</v>
      </c>
      <c r="C3761">
        <v>0</v>
      </c>
      <c r="D3761">
        <v>6.0000000000000001E-3</v>
      </c>
      <c r="E3761">
        <v>37.6</v>
      </c>
      <c r="F3761">
        <f t="shared" si="129"/>
        <v>6.1299999999999601E-3</v>
      </c>
      <c r="G3761">
        <f t="shared" si="130"/>
        <v>2.9767599836064578E-3</v>
      </c>
      <c r="H3761">
        <f t="shared" si="131"/>
        <v>8.8611000000007189E-6</v>
      </c>
      <c r="I3761">
        <v>5.8669999999999538E-3</v>
      </c>
      <c r="J3761">
        <v>2.6831531823585377E-3</v>
      </c>
      <c r="K3761">
        <v>7.1993110000007479E-6</v>
      </c>
    </row>
    <row r="3762" spans="1:11" x14ac:dyDescent="0.45">
      <c r="A3762">
        <v>-7.0000000000000001E-3</v>
      </c>
      <c r="B3762">
        <v>2E-3</v>
      </c>
      <c r="C3762">
        <v>7.0000000000000001E-3</v>
      </c>
      <c r="D3762">
        <v>0.01</v>
      </c>
      <c r="E3762">
        <v>37.61</v>
      </c>
      <c r="F3762">
        <f t="shared" si="129"/>
        <v>6.1359999999999601E-3</v>
      </c>
      <c r="G3762">
        <f t="shared" si="130"/>
        <v>2.9785070085532324E-3</v>
      </c>
      <c r="H3762">
        <f t="shared" si="131"/>
        <v>8.8715040000007257E-6</v>
      </c>
      <c r="I3762">
        <v>5.865999999999952E-3</v>
      </c>
      <c r="J3762">
        <v>2.6829170691619903E-3</v>
      </c>
      <c r="K3762">
        <v>7.1980440000007631E-6</v>
      </c>
    </row>
    <row r="3763" spans="1:11" x14ac:dyDescent="0.45">
      <c r="A3763">
        <v>0</v>
      </c>
      <c r="B3763">
        <v>-1E-3</v>
      </c>
      <c r="C3763">
        <v>-3.0000000000000001E-3</v>
      </c>
      <c r="D3763">
        <v>3.0000000000000001E-3</v>
      </c>
      <c r="E3763">
        <v>37.619999999999997</v>
      </c>
      <c r="F3763">
        <f t="shared" si="129"/>
        <v>6.1339999999999607E-3</v>
      </c>
      <c r="G3763">
        <f t="shared" si="130"/>
        <v>2.9799402678578526E-3</v>
      </c>
      <c r="H3763">
        <f t="shared" si="131"/>
        <v>8.8800440000007302E-6</v>
      </c>
      <c r="I3763">
        <v>5.8849999999999554E-3</v>
      </c>
      <c r="J3763">
        <v>2.6828669366930481E-3</v>
      </c>
      <c r="K3763">
        <v>7.1977750000007393E-6</v>
      </c>
    </row>
    <row r="3764" spans="1:11" x14ac:dyDescent="0.45">
      <c r="A3764">
        <v>-5.0000000000000001E-3</v>
      </c>
      <c r="B3764">
        <v>8.0000000000000002E-3</v>
      </c>
      <c r="C3764">
        <v>4.0000000000000001E-3</v>
      </c>
      <c r="D3764">
        <v>0.01</v>
      </c>
      <c r="E3764">
        <v>37.630000000000003</v>
      </c>
      <c r="F3764">
        <f t="shared" si="129"/>
        <v>6.1389999999999605E-3</v>
      </c>
      <c r="G3764">
        <f t="shared" si="130"/>
        <v>2.982227187858216E-3</v>
      </c>
      <c r="H3764">
        <f t="shared" si="131"/>
        <v>8.8936790000007235E-6</v>
      </c>
      <c r="I3764">
        <v>5.8429999999999533E-3</v>
      </c>
      <c r="J3764">
        <v>2.6826015358231503E-3</v>
      </c>
      <c r="K3764">
        <v>7.1963510000007246E-6</v>
      </c>
    </row>
    <row r="3765" spans="1:11" x14ac:dyDescent="0.45">
      <c r="A3765">
        <v>1.2999999999999999E-2</v>
      </c>
      <c r="B3765">
        <v>-5.0000000000000001E-3</v>
      </c>
      <c r="C3765">
        <v>-3.0000000000000001E-3</v>
      </c>
      <c r="D3765">
        <v>1.4E-2</v>
      </c>
      <c r="E3765">
        <v>37.64</v>
      </c>
      <c r="F3765">
        <f t="shared" si="129"/>
        <v>6.1509999999999603E-3</v>
      </c>
      <c r="G3765">
        <f t="shared" si="130"/>
        <v>2.9896820901227491E-3</v>
      </c>
      <c r="H3765">
        <f t="shared" si="131"/>
        <v>8.9381990000007293E-6</v>
      </c>
      <c r="I3765">
        <v>5.8379999999999526E-3</v>
      </c>
      <c r="J3765">
        <v>2.6824906337209694E-3</v>
      </c>
      <c r="K3765">
        <v>7.1957560000007279E-6</v>
      </c>
    </row>
    <row r="3766" spans="1:11" x14ac:dyDescent="0.45">
      <c r="A3766">
        <v>4.0000000000000001E-3</v>
      </c>
      <c r="B3766">
        <v>-1E-3</v>
      </c>
      <c r="C3766">
        <v>-3.0000000000000001E-3</v>
      </c>
      <c r="D3766">
        <v>4.0000000000000001E-3</v>
      </c>
      <c r="E3766">
        <v>37.65</v>
      </c>
      <c r="F3766">
        <f t="shared" si="129"/>
        <v>6.1499999999999602E-3</v>
      </c>
      <c r="G3766">
        <f t="shared" si="130"/>
        <v>2.990234104547791E-3</v>
      </c>
      <c r="H3766">
        <f t="shared" si="131"/>
        <v>8.9415000000007292E-6</v>
      </c>
      <c r="I3766">
        <v>5.8929999999999564E-3</v>
      </c>
      <c r="J3766">
        <v>2.6824524226909821E-3</v>
      </c>
      <c r="K3766">
        <v>7.1955510000007195E-6</v>
      </c>
    </row>
    <row r="3767" spans="1:11" x14ac:dyDescent="0.45">
      <c r="A3767">
        <v>-6.0000000000000001E-3</v>
      </c>
      <c r="B3767">
        <v>-4.0000000000000001E-3</v>
      </c>
      <c r="C3767">
        <v>1E-3</v>
      </c>
      <c r="D3767">
        <v>7.0000000000000001E-3</v>
      </c>
      <c r="E3767">
        <v>37.659999999999997</v>
      </c>
      <c r="F3767">
        <f t="shared" si="129"/>
        <v>6.1529999999999597E-3</v>
      </c>
      <c r="G3767">
        <f t="shared" si="130"/>
        <v>2.9895804053413151E-3</v>
      </c>
      <c r="H3767">
        <f t="shared" si="131"/>
        <v>8.937591000000743E-6</v>
      </c>
      <c r="I3767">
        <v>5.8929999999999573E-3</v>
      </c>
      <c r="J3767">
        <v>2.6824524226909782E-3</v>
      </c>
      <c r="K3767">
        <v>7.1955510000006983E-6</v>
      </c>
    </row>
    <row r="3768" spans="1:11" x14ac:dyDescent="0.45">
      <c r="A3768">
        <v>-5.0000000000000001E-3</v>
      </c>
      <c r="B3768">
        <v>2E-3</v>
      </c>
      <c r="C3768">
        <v>-2E-3</v>
      </c>
      <c r="D3768">
        <v>6.0000000000000001E-3</v>
      </c>
      <c r="E3768">
        <v>37.67</v>
      </c>
      <c r="F3768">
        <f t="shared" si="129"/>
        <v>6.15499999999996E-3</v>
      </c>
      <c r="G3768">
        <f t="shared" si="130"/>
        <v>2.9888082909415147E-3</v>
      </c>
      <c r="H3768">
        <f t="shared" si="131"/>
        <v>8.9329750000007376E-6</v>
      </c>
      <c r="I3768">
        <v>5.878999999999952E-3</v>
      </c>
      <c r="J3768">
        <v>2.6822302287463655E-3</v>
      </c>
      <c r="K3768">
        <v>7.1943590000007806E-6</v>
      </c>
    </row>
    <row r="3769" spans="1:11" x14ac:dyDescent="0.45">
      <c r="A3769">
        <v>-8.9999999999999993E-3</v>
      </c>
      <c r="B3769">
        <v>4.0000000000000001E-3</v>
      </c>
      <c r="C3769">
        <v>1E-3</v>
      </c>
      <c r="D3769">
        <v>0.01</v>
      </c>
      <c r="E3769">
        <v>37.68</v>
      </c>
      <c r="F3769">
        <f t="shared" si="129"/>
        <v>6.16199999999996E-3</v>
      </c>
      <c r="G3769">
        <f t="shared" si="130"/>
        <v>2.9896080010597954E-3</v>
      </c>
      <c r="H3769">
        <f t="shared" si="131"/>
        <v>8.9377560000007461E-6</v>
      </c>
      <c r="I3769">
        <v>5.840999999999953E-3</v>
      </c>
      <c r="J3769">
        <v>2.6821109223894375E-3</v>
      </c>
      <c r="K3769">
        <v>7.1937190000007189E-6</v>
      </c>
    </row>
    <row r="3770" spans="1:11" x14ac:dyDescent="0.45">
      <c r="A3770">
        <v>-6.0000000000000001E-3</v>
      </c>
      <c r="B3770">
        <v>5.0000000000000001E-3</v>
      </c>
      <c r="C3770">
        <v>1E-3</v>
      </c>
      <c r="D3770">
        <v>8.0000000000000002E-3</v>
      </c>
      <c r="E3770">
        <v>37.69</v>
      </c>
      <c r="F3770">
        <f t="shared" si="129"/>
        <v>6.1649999999999596E-3</v>
      </c>
      <c r="G3770">
        <f t="shared" si="130"/>
        <v>2.9899456516801035E-3</v>
      </c>
      <c r="H3770">
        <f t="shared" si="131"/>
        <v>8.9397750000007576E-6</v>
      </c>
      <c r="I3770">
        <v>5.8829999999999525E-3</v>
      </c>
      <c r="J3770">
        <v>2.6820348618168148E-3</v>
      </c>
      <c r="K3770">
        <v>7.1933110000007406E-6</v>
      </c>
    </row>
    <row r="3771" spans="1:11" x14ac:dyDescent="0.45">
      <c r="A3771">
        <v>3.0000000000000001E-3</v>
      </c>
      <c r="B3771">
        <v>-1E-3</v>
      </c>
      <c r="C3771">
        <v>2E-3</v>
      </c>
      <c r="D3771">
        <v>4.0000000000000001E-3</v>
      </c>
      <c r="E3771">
        <v>37.700000000000003</v>
      </c>
      <c r="F3771">
        <f t="shared" si="129"/>
        <v>6.1599999999999598E-3</v>
      </c>
      <c r="G3771">
        <f t="shared" si="130"/>
        <v>2.9893812068722101E-3</v>
      </c>
      <c r="H3771">
        <f t="shared" si="131"/>
        <v>8.9364000000007519E-6</v>
      </c>
      <c r="I3771">
        <v>5.8859999999999555E-3</v>
      </c>
      <c r="J3771">
        <v>2.6819776285421796E-3</v>
      </c>
      <c r="K3771">
        <v>7.1930040000007341E-6</v>
      </c>
    </row>
    <row r="3772" spans="1:11" x14ac:dyDescent="0.45">
      <c r="A3772">
        <v>-3.0000000000000001E-3</v>
      </c>
      <c r="B3772">
        <v>-1E-3</v>
      </c>
      <c r="C3772">
        <v>-1E-3</v>
      </c>
      <c r="D3772">
        <v>4.0000000000000001E-3</v>
      </c>
      <c r="E3772">
        <v>37.71</v>
      </c>
      <c r="F3772">
        <f t="shared" si="129"/>
        <v>6.1569999999999602E-3</v>
      </c>
      <c r="G3772">
        <f t="shared" si="130"/>
        <v>2.9900419729496706E-3</v>
      </c>
      <c r="H3772">
        <f t="shared" si="131"/>
        <v>8.9403510000007599E-6</v>
      </c>
      <c r="I3772">
        <v>5.8789999999999528E-3</v>
      </c>
      <c r="J3772">
        <v>2.681857378758379E-3</v>
      </c>
      <c r="K3772">
        <v>7.1923590000007635E-6</v>
      </c>
    </row>
    <row r="3773" spans="1:11" x14ac:dyDescent="0.45">
      <c r="A3773">
        <v>-4.0000000000000001E-3</v>
      </c>
      <c r="B3773">
        <v>3.0000000000000001E-3</v>
      </c>
      <c r="C3773">
        <v>-1E-3</v>
      </c>
      <c r="D3773">
        <v>5.0000000000000001E-3</v>
      </c>
      <c r="E3773">
        <v>37.72</v>
      </c>
      <c r="F3773">
        <f t="shared" si="129"/>
        <v>6.1549999999999591E-3</v>
      </c>
      <c r="G3773">
        <f t="shared" si="130"/>
        <v>2.9901463174902944E-3</v>
      </c>
      <c r="H3773">
        <f t="shared" si="131"/>
        <v>8.9409750000007687E-6</v>
      </c>
      <c r="I3773">
        <v>5.8789999999999528E-3</v>
      </c>
      <c r="J3773">
        <v>2.6818573787583764E-3</v>
      </c>
      <c r="K3773">
        <v>7.1923590000007491E-6</v>
      </c>
    </row>
    <row r="3774" spans="1:11" x14ac:dyDescent="0.45">
      <c r="A3774">
        <v>-3.0000000000000001E-3</v>
      </c>
      <c r="B3774">
        <v>7.0000000000000001E-3</v>
      </c>
      <c r="C3774">
        <v>1E-3</v>
      </c>
      <c r="D3774">
        <v>7.0000000000000001E-3</v>
      </c>
      <c r="E3774">
        <v>37.729999999999997</v>
      </c>
      <c r="F3774">
        <f t="shared" si="129"/>
        <v>6.1579999999999586E-3</v>
      </c>
      <c r="G3774">
        <f t="shared" si="130"/>
        <v>2.9894875815097096E-3</v>
      </c>
      <c r="H3774">
        <f t="shared" si="131"/>
        <v>8.9370360000007736E-6</v>
      </c>
      <c r="I3774">
        <v>5.8869999999999548E-3</v>
      </c>
      <c r="J3774">
        <v>2.6818335145942095E-3</v>
      </c>
      <c r="K3774">
        <v>7.1922310000007311E-6</v>
      </c>
    </row>
    <row r="3775" spans="1:11" x14ac:dyDescent="0.45">
      <c r="A3775">
        <v>0</v>
      </c>
      <c r="B3775">
        <v>8.9999999999999993E-3</v>
      </c>
      <c r="C3775">
        <v>2E-3</v>
      </c>
      <c r="D3775">
        <v>8.9999999999999993E-3</v>
      </c>
      <c r="E3775">
        <v>37.74</v>
      </c>
      <c r="F3775">
        <f t="shared" si="129"/>
        <v>6.1629999999999593E-3</v>
      </c>
      <c r="G3775">
        <f t="shared" si="130"/>
        <v>2.9900553506583727E-3</v>
      </c>
      <c r="H3775">
        <f t="shared" si="131"/>
        <v>8.9404310000007638E-6</v>
      </c>
      <c r="I3775">
        <v>5.8819999999999515E-3</v>
      </c>
      <c r="J3775">
        <v>2.6818046162986574E-3</v>
      </c>
      <c r="K3775">
        <v>7.1920760000007889E-6</v>
      </c>
    </row>
    <row r="3776" spans="1:11" x14ac:dyDescent="0.45">
      <c r="A3776">
        <v>-3.0000000000000001E-3</v>
      </c>
      <c r="B3776">
        <v>0</v>
      </c>
      <c r="C3776">
        <v>-2E-3</v>
      </c>
      <c r="D3776">
        <v>4.0000000000000001E-3</v>
      </c>
      <c r="E3776">
        <v>37.75</v>
      </c>
      <c r="F3776">
        <f t="shared" si="129"/>
        <v>6.1549999999999591E-3</v>
      </c>
      <c r="G3776">
        <f t="shared" si="130"/>
        <v>2.9851256254973192E-3</v>
      </c>
      <c r="H3776">
        <f t="shared" si="131"/>
        <v>8.9109750000007605E-6</v>
      </c>
      <c r="I3776">
        <v>5.8879999999999549E-3</v>
      </c>
      <c r="J3776">
        <v>2.6816890200022738E-3</v>
      </c>
      <c r="K3776">
        <v>7.1914560000007557E-6</v>
      </c>
    </row>
    <row r="3777" spans="1:11" x14ac:dyDescent="0.45">
      <c r="A3777">
        <v>0</v>
      </c>
      <c r="B3777">
        <v>1E-3</v>
      </c>
      <c r="C3777">
        <v>-8.0000000000000002E-3</v>
      </c>
      <c r="D3777">
        <v>8.0000000000000002E-3</v>
      </c>
      <c r="E3777">
        <v>37.76</v>
      </c>
      <c r="F3777">
        <f t="shared" si="129"/>
        <v>6.1579999999999595E-3</v>
      </c>
      <c r="G3777">
        <f t="shared" si="130"/>
        <v>2.9854708171410359E-3</v>
      </c>
      <c r="H3777">
        <f t="shared" si="131"/>
        <v>8.9130360000007651E-6</v>
      </c>
      <c r="I3777">
        <v>5.8749999999999523E-3</v>
      </c>
      <c r="J3777">
        <v>2.6816739175374673E-3</v>
      </c>
      <c r="K3777">
        <v>7.1913750000007465E-6</v>
      </c>
    </row>
    <row r="3778" spans="1:11" x14ac:dyDescent="0.45">
      <c r="A3778">
        <v>-3.0000000000000001E-3</v>
      </c>
      <c r="B3778">
        <v>-3.0000000000000001E-3</v>
      </c>
      <c r="C3778">
        <v>0</v>
      </c>
      <c r="D3778">
        <v>4.0000000000000001E-3</v>
      </c>
      <c r="E3778">
        <v>37.770000000000003</v>
      </c>
      <c r="F3778">
        <f t="shared" si="129"/>
        <v>6.153999999999959E-3</v>
      </c>
      <c r="G3778">
        <f t="shared" si="130"/>
        <v>2.985679822084206E-3</v>
      </c>
      <c r="H3778">
        <f t="shared" si="131"/>
        <v>8.9142840000007758E-6</v>
      </c>
      <c r="I3778">
        <v>5.8809999999999505E-3</v>
      </c>
      <c r="J3778">
        <v>2.6815739780958496E-3</v>
      </c>
      <c r="K3778">
        <v>7.1908390000007994E-6</v>
      </c>
    </row>
    <row r="3779" spans="1:11" x14ac:dyDescent="0.45">
      <c r="A3779">
        <v>-1E-3</v>
      </c>
      <c r="B3779">
        <v>1E-3</v>
      </c>
      <c r="C3779">
        <v>-1E-3</v>
      </c>
      <c r="D3779">
        <v>2E-3</v>
      </c>
      <c r="E3779">
        <v>37.78</v>
      </c>
      <c r="F3779">
        <f t="shared" si="129"/>
        <v>6.152999999999958E-3</v>
      </c>
      <c r="G3779">
        <f t="shared" si="130"/>
        <v>2.986903245838537E-3</v>
      </c>
      <c r="H3779">
        <f t="shared" si="131"/>
        <v>8.9215910000007875E-6</v>
      </c>
      <c r="I3779">
        <v>5.8809999999999505E-3</v>
      </c>
      <c r="J3779">
        <v>2.6815739780958483E-3</v>
      </c>
      <c r="K3779">
        <v>7.1908390000007927E-6</v>
      </c>
    </row>
    <row r="3780" spans="1:11" x14ac:dyDescent="0.45">
      <c r="A3780">
        <v>-4.0000000000000001E-3</v>
      </c>
      <c r="B3780">
        <v>3.0000000000000001E-3</v>
      </c>
      <c r="C3780">
        <v>3.0000000000000001E-3</v>
      </c>
      <c r="D3780">
        <v>5.0000000000000001E-3</v>
      </c>
      <c r="E3780">
        <v>37.79</v>
      </c>
      <c r="F3780">
        <f t="shared" si="129"/>
        <v>6.1469999999999589E-3</v>
      </c>
      <c r="G3780">
        <f t="shared" si="130"/>
        <v>2.983184707657367E-3</v>
      </c>
      <c r="H3780">
        <f t="shared" si="131"/>
        <v>8.8993910000007694E-6</v>
      </c>
      <c r="I3780">
        <v>5.8809999999999522E-3</v>
      </c>
      <c r="J3780">
        <v>2.6815739780958457E-3</v>
      </c>
      <c r="K3780">
        <v>7.1908390000007783E-6</v>
      </c>
    </row>
    <row r="3781" spans="1:11" x14ac:dyDescent="0.45">
      <c r="A3781">
        <v>-4.0000000000000001E-3</v>
      </c>
      <c r="B3781">
        <v>-2E-3</v>
      </c>
      <c r="C3781">
        <v>2E-3</v>
      </c>
      <c r="D3781">
        <v>5.0000000000000001E-3</v>
      </c>
      <c r="E3781">
        <v>37.799999999999997</v>
      </c>
      <c r="F3781">
        <f t="shared" si="129"/>
        <v>6.1469999999999589E-3</v>
      </c>
      <c r="G3781">
        <f t="shared" si="130"/>
        <v>2.983184707657367E-3</v>
      </c>
      <c r="H3781">
        <f t="shared" si="131"/>
        <v>8.8993910000007694E-6</v>
      </c>
      <c r="I3781">
        <v>5.8809999999999522E-3</v>
      </c>
      <c r="J3781">
        <v>2.6815739780958444E-3</v>
      </c>
      <c r="K3781">
        <v>7.1908390000007715E-6</v>
      </c>
    </row>
    <row r="3782" spans="1:11" x14ac:dyDescent="0.45">
      <c r="A3782">
        <v>0</v>
      </c>
      <c r="B3782">
        <v>2E-3</v>
      </c>
      <c r="C3782">
        <v>-5.0000000000000001E-3</v>
      </c>
      <c r="D3782">
        <v>6.0000000000000001E-3</v>
      </c>
      <c r="E3782">
        <v>37.81</v>
      </c>
      <c r="F3782">
        <f t="shared" si="129"/>
        <v>6.1449999999999587E-3</v>
      </c>
      <c r="G3782">
        <f t="shared" si="130"/>
        <v>2.982612110214933E-3</v>
      </c>
      <c r="H3782">
        <f t="shared" si="131"/>
        <v>8.895975000000775E-6</v>
      </c>
      <c r="I3782">
        <v>5.9039999999999536E-3</v>
      </c>
      <c r="J3782">
        <v>2.6815637229051161E-3</v>
      </c>
      <c r="K3782">
        <v>7.1907840000007465E-6</v>
      </c>
    </row>
    <row r="3783" spans="1:11" x14ac:dyDescent="0.45">
      <c r="A3783">
        <v>-8.0000000000000002E-3</v>
      </c>
      <c r="B3783">
        <v>-2E-3</v>
      </c>
      <c r="C3783">
        <v>-7.0000000000000001E-3</v>
      </c>
      <c r="D3783">
        <v>1.0999999999999999E-2</v>
      </c>
      <c r="E3783">
        <v>37.82</v>
      </c>
      <c r="F3783">
        <f t="shared" si="129"/>
        <v>6.1499999999999585E-3</v>
      </c>
      <c r="G3783">
        <f t="shared" si="130"/>
        <v>2.9865531972494267E-3</v>
      </c>
      <c r="H3783">
        <f t="shared" si="131"/>
        <v>8.9195000000007741E-6</v>
      </c>
      <c r="I3783">
        <v>5.888999999999955E-3</v>
      </c>
      <c r="J3783">
        <v>2.6815441447048285E-3</v>
      </c>
      <c r="K3783">
        <v>7.1906790000007493E-6</v>
      </c>
    </row>
    <row r="3784" spans="1:11" x14ac:dyDescent="0.45">
      <c r="A3784">
        <v>-2E-3</v>
      </c>
      <c r="B3784">
        <v>1E-3</v>
      </c>
      <c r="C3784">
        <v>-1E-3</v>
      </c>
      <c r="D3784">
        <v>2E-3</v>
      </c>
      <c r="E3784">
        <v>37.83</v>
      </c>
      <c r="F3784">
        <f t="shared" si="129"/>
        <v>6.1479999999999591E-3</v>
      </c>
      <c r="G3784">
        <f t="shared" si="130"/>
        <v>2.9886612387490115E-3</v>
      </c>
      <c r="H3784">
        <f t="shared" si="131"/>
        <v>8.9320960000007753E-6</v>
      </c>
      <c r="I3784">
        <v>5.8889999999999559E-3</v>
      </c>
      <c r="J3784">
        <v>2.6815441447048229E-3</v>
      </c>
      <c r="K3784">
        <v>7.1906790000007205E-6</v>
      </c>
    </row>
    <row r="3785" spans="1:11" x14ac:dyDescent="0.45">
      <c r="A3785">
        <v>-3.0000000000000001E-3</v>
      </c>
      <c r="B3785">
        <v>1E-3</v>
      </c>
      <c r="C3785">
        <v>3.0000000000000001E-3</v>
      </c>
      <c r="D3785">
        <v>5.0000000000000001E-3</v>
      </c>
      <c r="E3785">
        <v>37.840000000000003</v>
      </c>
      <c r="F3785">
        <f t="shared" si="129"/>
        <v>6.1459999999999579E-3</v>
      </c>
      <c r="G3785">
        <f t="shared" si="130"/>
        <v>2.9887596089349156E-3</v>
      </c>
      <c r="H3785">
        <f t="shared" si="131"/>
        <v>8.9326840000007907E-6</v>
      </c>
      <c r="I3785">
        <v>5.8999999999999548E-3</v>
      </c>
      <c r="J3785">
        <v>2.6814175355585218E-3</v>
      </c>
      <c r="K3785">
        <v>7.1900000000007367E-6</v>
      </c>
    </row>
    <row r="3786" spans="1:11" x14ac:dyDescent="0.45">
      <c r="A3786">
        <v>-6.0000000000000001E-3</v>
      </c>
      <c r="B3786">
        <v>5.0000000000000001E-3</v>
      </c>
      <c r="C3786">
        <v>8.9999999999999993E-3</v>
      </c>
      <c r="D3786">
        <v>1.2E-2</v>
      </c>
      <c r="E3786">
        <v>37.85</v>
      </c>
      <c r="F3786">
        <f t="shared" si="129"/>
        <v>6.1549999999999574E-3</v>
      </c>
      <c r="G3786">
        <f t="shared" si="130"/>
        <v>2.9928205759785862E-3</v>
      </c>
      <c r="H3786">
        <f t="shared" si="131"/>
        <v>8.9569750000007953E-6</v>
      </c>
      <c r="I3786">
        <v>5.8689999999999506E-3</v>
      </c>
      <c r="J3786">
        <v>2.6813875139563024E-3</v>
      </c>
      <c r="K3786">
        <v>7.1898390000007591E-6</v>
      </c>
    </row>
    <row r="3787" spans="1:11" x14ac:dyDescent="0.45">
      <c r="A3787">
        <v>1E-3</v>
      </c>
      <c r="B3787">
        <v>2E-3</v>
      </c>
      <c r="C3787">
        <v>4.0000000000000001E-3</v>
      </c>
      <c r="D3787">
        <v>4.0000000000000001E-3</v>
      </c>
      <c r="E3787">
        <v>37.86</v>
      </c>
      <c r="F3787">
        <f t="shared" si="129"/>
        <v>6.1549999999999565E-3</v>
      </c>
      <c r="G3787">
        <f t="shared" si="130"/>
        <v>2.9928205759785871E-3</v>
      </c>
      <c r="H3787">
        <f t="shared" si="131"/>
        <v>8.956975000000802E-6</v>
      </c>
      <c r="I3787">
        <v>5.8689999999999515E-3</v>
      </c>
      <c r="J3787">
        <v>2.6813875139562997E-3</v>
      </c>
      <c r="K3787">
        <v>7.1898390000007456E-6</v>
      </c>
    </row>
    <row r="3788" spans="1:11" x14ac:dyDescent="0.45">
      <c r="A3788">
        <v>-6.0000000000000001E-3</v>
      </c>
      <c r="B3788">
        <v>4.0000000000000001E-3</v>
      </c>
      <c r="C3788">
        <v>2E-3</v>
      </c>
      <c r="D3788">
        <v>7.0000000000000001E-3</v>
      </c>
      <c r="E3788">
        <v>37.869999999999997</v>
      </c>
      <c r="F3788">
        <f t="shared" si="129"/>
        <v>6.1599999999999563E-3</v>
      </c>
      <c r="G3788">
        <f t="shared" si="130"/>
        <v>2.9900501668033608E-3</v>
      </c>
      <c r="H3788">
        <f t="shared" si="131"/>
        <v>8.9404000000008064E-6</v>
      </c>
      <c r="I3788">
        <v>5.8379999999999526E-3</v>
      </c>
      <c r="J3788">
        <v>2.6813720368499272E-3</v>
      </c>
      <c r="K3788">
        <v>7.1897560000007274E-6</v>
      </c>
    </row>
    <row r="3789" spans="1:11" x14ac:dyDescent="0.45">
      <c r="A3789">
        <v>-1E-3</v>
      </c>
      <c r="B3789">
        <v>3.0000000000000001E-3</v>
      </c>
      <c r="C3789">
        <v>5.0000000000000001E-3</v>
      </c>
      <c r="D3789">
        <v>6.0000000000000001E-3</v>
      </c>
      <c r="E3789">
        <v>37.880000000000003</v>
      </c>
      <c r="F3789">
        <f t="shared" si="129"/>
        <v>6.1609999999999573E-3</v>
      </c>
      <c r="G3789">
        <f t="shared" si="130"/>
        <v>2.989829259339201E-3</v>
      </c>
      <c r="H3789">
        <f t="shared" si="131"/>
        <v>8.9390790000007959E-6</v>
      </c>
      <c r="I3789">
        <v>5.8799999999999512E-3</v>
      </c>
      <c r="J3789">
        <v>2.6813429471070627E-3</v>
      </c>
      <c r="K3789">
        <v>7.1896000000007875E-6</v>
      </c>
    </row>
    <row r="3790" spans="1:11" x14ac:dyDescent="0.45">
      <c r="A3790">
        <v>-4.0000000000000001E-3</v>
      </c>
      <c r="B3790">
        <v>0</v>
      </c>
      <c r="C3790">
        <v>1E-3</v>
      </c>
      <c r="D3790">
        <v>4.0000000000000001E-3</v>
      </c>
      <c r="E3790">
        <v>37.89</v>
      </c>
      <c r="F3790">
        <f t="shared" si="129"/>
        <v>6.1569999999999568E-3</v>
      </c>
      <c r="G3790">
        <f t="shared" si="130"/>
        <v>2.9900419729496806E-3</v>
      </c>
      <c r="H3790">
        <f t="shared" si="131"/>
        <v>8.9403510000008175E-6</v>
      </c>
      <c r="I3790">
        <v>5.8939999999999557E-3</v>
      </c>
      <c r="J3790">
        <v>2.6811870505432335E-3</v>
      </c>
      <c r="K3790">
        <v>7.1887640000007237E-6</v>
      </c>
    </row>
    <row r="3791" spans="1:11" x14ac:dyDescent="0.45">
      <c r="A3791">
        <v>-4.0000000000000001E-3</v>
      </c>
      <c r="B3791">
        <v>6.0000000000000001E-3</v>
      </c>
      <c r="C3791">
        <v>6.0000000000000001E-3</v>
      </c>
      <c r="D3791">
        <v>0.01</v>
      </c>
      <c r="E3791">
        <v>37.9</v>
      </c>
      <c r="F3791">
        <f t="shared" si="129"/>
        <v>6.1589999999999562E-3</v>
      </c>
      <c r="G3791">
        <f t="shared" si="130"/>
        <v>2.9919423457013387E-3</v>
      </c>
      <c r="H3791">
        <f t="shared" si="131"/>
        <v>8.9517190000008281E-6</v>
      </c>
      <c r="I3791">
        <v>5.8579999999999527E-3</v>
      </c>
      <c r="J3791">
        <v>2.6810139872818191E-3</v>
      </c>
      <c r="K3791">
        <v>7.1878360000007574E-6</v>
      </c>
    </row>
    <row r="3792" spans="1:11" x14ac:dyDescent="0.45">
      <c r="A3792">
        <v>-3.0000000000000001E-3</v>
      </c>
      <c r="B3792">
        <v>6.0000000000000001E-3</v>
      </c>
      <c r="C3792">
        <v>3.0000000000000001E-3</v>
      </c>
      <c r="D3792">
        <v>8.0000000000000002E-3</v>
      </c>
      <c r="E3792">
        <v>37.909999999999997</v>
      </c>
      <c r="F3792">
        <f t="shared" si="129"/>
        <v>6.1649999999999552E-3</v>
      </c>
      <c r="G3792">
        <f t="shared" si="130"/>
        <v>2.98961117873225E-3</v>
      </c>
      <c r="H3792">
        <f t="shared" si="131"/>
        <v>8.9377750000008328E-6</v>
      </c>
      <c r="I3792">
        <v>5.8909999999999562E-3</v>
      </c>
      <c r="J3792">
        <v>2.6808802658829655E-3</v>
      </c>
      <c r="K3792">
        <v>7.1871190000007205E-6</v>
      </c>
    </row>
    <row r="3793" spans="1:11" x14ac:dyDescent="0.45">
      <c r="A3793">
        <v>-1E-3</v>
      </c>
      <c r="B3793">
        <v>5.0000000000000001E-3</v>
      </c>
      <c r="C3793">
        <v>2E-3</v>
      </c>
      <c r="D3793">
        <v>6.0000000000000001E-3</v>
      </c>
      <c r="E3793">
        <v>37.92</v>
      </c>
      <c r="F3793">
        <f t="shared" si="129"/>
        <v>6.1619999999999566E-3</v>
      </c>
      <c r="G3793">
        <f t="shared" si="130"/>
        <v>2.988269733474679E-3</v>
      </c>
      <c r="H3793">
        <f t="shared" si="131"/>
        <v>8.9297560000008285E-6</v>
      </c>
      <c r="I3793">
        <v>5.8889999999999568E-3</v>
      </c>
      <c r="J3793">
        <v>2.6807982020287755E-3</v>
      </c>
      <c r="K3793">
        <v>7.186679000000716E-6</v>
      </c>
    </row>
    <row r="3794" spans="1:11" x14ac:dyDescent="0.45">
      <c r="A3794">
        <v>-6.0000000000000001E-3</v>
      </c>
      <c r="B3794">
        <v>1E-3</v>
      </c>
      <c r="C3794">
        <v>-2E-3</v>
      </c>
      <c r="D3794">
        <v>7.0000000000000001E-3</v>
      </c>
      <c r="E3794">
        <v>37.93</v>
      </c>
      <c r="F3794">
        <f t="shared" si="129"/>
        <v>6.1619999999999566E-3</v>
      </c>
      <c r="G3794">
        <f t="shared" si="130"/>
        <v>2.988269733474679E-3</v>
      </c>
      <c r="H3794">
        <f t="shared" si="131"/>
        <v>8.9297560000008285E-6</v>
      </c>
      <c r="I3794">
        <v>5.8699999999999542E-3</v>
      </c>
      <c r="J3794">
        <v>2.6805036840117837E-3</v>
      </c>
      <c r="K3794">
        <v>7.1851000000007446E-6</v>
      </c>
    </row>
    <row r="3795" spans="1:11" x14ac:dyDescent="0.45">
      <c r="A3795">
        <v>-6.0000000000000001E-3</v>
      </c>
      <c r="B3795">
        <v>-5.0000000000000001E-3</v>
      </c>
      <c r="C3795">
        <v>-1E-3</v>
      </c>
      <c r="D3795">
        <v>8.0000000000000002E-3</v>
      </c>
      <c r="E3795">
        <v>37.94</v>
      </c>
      <c r="F3795">
        <f t="shared" si="129"/>
        <v>6.1629999999999567E-3</v>
      </c>
      <c r="G3795">
        <f t="shared" si="130"/>
        <v>2.9887172833844332E-3</v>
      </c>
      <c r="H3795">
        <f t="shared" si="131"/>
        <v>8.9324310000008259E-6</v>
      </c>
      <c r="I3795">
        <v>5.8989999999999546E-3</v>
      </c>
      <c r="J3795">
        <v>2.6804475372595405E-3</v>
      </c>
      <c r="K3795">
        <v>7.1847990000007369E-6</v>
      </c>
    </row>
    <row r="3796" spans="1:11" x14ac:dyDescent="0.45">
      <c r="A3796">
        <v>-2E-3</v>
      </c>
      <c r="B3796">
        <v>-1E-3</v>
      </c>
      <c r="C3796">
        <v>7.0000000000000001E-3</v>
      </c>
      <c r="D3796">
        <v>7.0000000000000001E-3</v>
      </c>
      <c r="E3796">
        <v>37.950000000000003</v>
      </c>
      <c r="F3796">
        <f t="shared" si="129"/>
        <v>6.1609999999999564E-3</v>
      </c>
      <c r="G3796">
        <f t="shared" si="130"/>
        <v>2.9874870711018697E-3</v>
      </c>
      <c r="H3796">
        <f t="shared" si="131"/>
        <v>8.9250790000008279E-6</v>
      </c>
      <c r="I3796">
        <v>5.8559999999999524E-3</v>
      </c>
      <c r="J3796">
        <v>2.6801611891826135E-3</v>
      </c>
      <c r="K3796">
        <v>7.1832640000007617E-6</v>
      </c>
    </row>
    <row r="3797" spans="1:11" x14ac:dyDescent="0.45">
      <c r="A3797">
        <v>-5.0000000000000001E-3</v>
      </c>
      <c r="B3797">
        <v>1E-3</v>
      </c>
      <c r="C3797">
        <v>5.0000000000000001E-3</v>
      </c>
      <c r="D3797">
        <v>8.0000000000000002E-3</v>
      </c>
      <c r="E3797">
        <v>37.96</v>
      </c>
      <c r="F3797">
        <f t="shared" si="129"/>
        <v>6.1629999999999558E-3</v>
      </c>
      <c r="G3797">
        <f t="shared" si="130"/>
        <v>2.98804802504927E-3</v>
      </c>
      <c r="H3797">
        <f t="shared" si="131"/>
        <v>8.9284310000008425E-6</v>
      </c>
      <c r="I3797">
        <v>5.8909999999999553E-3</v>
      </c>
      <c r="J3797">
        <v>2.6801341384342543E-3</v>
      </c>
      <c r="K3797">
        <v>7.1831190000007227E-6</v>
      </c>
    </row>
    <row r="3798" spans="1:11" x14ac:dyDescent="0.45">
      <c r="A3798">
        <v>-3.0000000000000001E-3</v>
      </c>
      <c r="B3798">
        <v>1E-3</v>
      </c>
      <c r="C3798">
        <v>1E-3</v>
      </c>
      <c r="D3798">
        <v>4.0000000000000001E-3</v>
      </c>
      <c r="E3798">
        <v>37.97</v>
      </c>
      <c r="F3798">
        <f t="shared" si="129"/>
        <v>6.1619999999999557E-3</v>
      </c>
      <c r="G3798">
        <f t="shared" si="130"/>
        <v>2.9886043565518746E-3</v>
      </c>
      <c r="H3798">
        <f t="shared" si="131"/>
        <v>8.9317560000008447E-6</v>
      </c>
      <c r="I3798">
        <v>5.8649999999999527E-3</v>
      </c>
      <c r="J3798">
        <v>2.6800699617735269E-3</v>
      </c>
      <c r="K3798">
        <v>7.182775000000753E-6</v>
      </c>
    </row>
    <row r="3799" spans="1:11" x14ac:dyDescent="0.45">
      <c r="A3799">
        <v>-4.0000000000000001E-3</v>
      </c>
      <c r="B3799">
        <v>3.0000000000000001E-3</v>
      </c>
      <c r="C3799">
        <v>1E-3</v>
      </c>
      <c r="D3799">
        <v>5.0000000000000001E-3</v>
      </c>
      <c r="E3799">
        <v>37.979999999999997</v>
      </c>
      <c r="F3799">
        <f t="shared" si="129"/>
        <v>6.1549999999999548E-3</v>
      </c>
      <c r="G3799">
        <f t="shared" si="130"/>
        <v>2.9831149826985964E-3</v>
      </c>
      <c r="H3799">
        <f t="shared" si="131"/>
        <v>8.898975000000846E-6</v>
      </c>
      <c r="I3799">
        <v>5.8679999999999514E-3</v>
      </c>
      <c r="J3799">
        <v>2.6800328356198868E-3</v>
      </c>
      <c r="K3799">
        <v>7.1825760000007723E-6</v>
      </c>
    </row>
    <row r="3800" spans="1:11" x14ac:dyDescent="0.45">
      <c r="A3800">
        <v>-5.0000000000000001E-3</v>
      </c>
      <c r="B3800">
        <v>-4.0000000000000001E-3</v>
      </c>
      <c r="C3800">
        <v>-1E-3</v>
      </c>
      <c r="D3800">
        <v>6.0000000000000001E-3</v>
      </c>
      <c r="E3800">
        <v>37.99</v>
      </c>
      <c r="F3800">
        <f t="shared" si="129"/>
        <v>6.1549999999999548E-3</v>
      </c>
      <c r="G3800">
        <f t="shared" si="130"/>
        <v>2.9831149826985964E-3</v>
      </c>
      <c r="H3800">
        <f t="shared" si="131"/>
        <v>8.898975000000846E-6</v>
      </c>
      <c r="I3800">
        <v>5.9009999999999549E-3</v>
      </c>
      <c r="J3800">
        <v>2.6797759234683683E-3</v>
      </c>
      <c r="K3800">
        <v>7.1811990000007451E-6</v>
      </c>
    </row>
    <row r="3801" spans="1:11" x14ac:dyDescent="0.45">
      <c r="A3801">
        <v>-3.0000000000000001E-3</v>
      </c>
      <c r="B3801">
        <v>-2E-3</v>
      </c>
      <c r="C3801">
        <v>-1E-3</v>
      </c>
      <c r="D3801">
        <v>3.0000000000000001E-3</v>
      </c>
      <c r="E3801">
        <v>38</v>
      </c>
      <c r="F3801">
        <f t="shared" si="129"/>
        <v>6.1539999999999555E-3</v>
      </c>
      <c r="G3801">
        <f t="shared" si="130"/>
        <v>2.9840046916854595E-3</v>
      </c>
      <c r="H3801">
        <f t="shared" si="131"/>
        <v>8.9042840000008352E-6</v>
      </c>
      <c r="I3801">
        <v>5.8619999999999515E-3</v>
      </c>
      <c r="J3801">
        <v>2.6797305834730389E-3</v>
      </c>
      <c r="K3801">
        <v>7.1809560000007547E-6</v>
      </c>
    </row>
    <row r="3802" spans="1:11" x14ac:dyDescent="0.45">
      <c r="A3802">
        <v>3.0000000000000001E-3</v>
      </c>
      <c r="B3802">
        <v>0</v>
      </c>
      <c r="C3802">
        <v>0</v>
      </c>
      <c r="D3802">
        <v>3.0000000000000001E-3</v>
      </c>
      <c r="E3802">
        <v>38.01</v>
      </c>
      <c r="F3802">
        <f t="shared" si="129"/>
        <v>6.1519999999999552E-3</v>
      </c>
      <c r="G3802">
        <f t="shared" si="130"/>
        <v>2.9854473701609358E-3</v>
      </c>
      <c r="H3802">
        <f t="shared" si="131"/>
        <v>8.9128960000008484E-6</v>
      </c>
      <c r="I3802">
        <v>5.8989999999999538E-3</v>
      </c>
      <c r="J3802">
        <v>2.6797012893232581E-3</v>
      </c>
      <c r="K3802">
        <v>7.1807990000007324E-6</v>
      </c>
    </row>
    <row r="3803" spans="1:11" x14ac:dyDescent="0.45">
      <c r="A3803">
        <v>3.0000000000000001E-3</v>
      </c>
      <c r="B3803">
        <v>2E-3</v>
      </c>
      <c r="C3803">
        <v>-5.0000000000000001E-3</v>
      </c>
      <c r="D3803">
        <v>6.0000000000000001E-3</v>
      </c>
      <c r="E3803">
        <v>38.020000000000003</v>
      </c>
      <c r="F3803">
        <f t="shared" si="129"/>
        <v>6.1539999999999546E-3</v>
      </c>
      <c r="G3803">
        <f t="shared" si="130"/>
        <v>2.984674856663763E-3</v>
      </c>
      <c r="H3803">
        <f t="shared" si="131"/>
        <v>8.9082840000008541E-6</v>
      </c>
      <c r="I3803">
        <v>5.8969999999999561E-3</v>
      </c>
      <c r="J3803">
        <v>2.6796251603537235E-3</v>
      </c>
      <c r="K3803">
        <v>7.1803910000007177E-6</v>
      </c>
    </row>
    <row r="3804" spans="1:11" x14ac:dyDescent="0.45">
      <c r="A3804">
        <v>-4.0000000000000001E-3</v>
      </c>
      <c r="B3804">
        <v>1E-3</v>
      </c>
      <c r="C3804">
        <v>-2E-3</v>
      </c>
      <c r="D3804">
        <v>5.0000000000000001E-3</v>
      </c>
      <c r="E3804">
        <v>38.03</v>
      </c>
      <c r="F3804">
        <f t="shared" si="129"/>
        <v>6.1519999999999552E-3</v>
      </c>
      <c r="G3804">
        <f t="shared" si="130"/>
        <v>2.9847773786332629E-3</v>
      </c>
      <c r="H3804">
        <f t="shared" si="131"/>
        <v>8.9088960000008515E-6</v>
      </c>
      <c r="I3804">
        <v>5.8919999999999563E-3</v>
      </c>
      <c r="J3804">
        <v>2.6796148977046553E-3</v>
      </c>
      <c r="K3804">
        <v>7.1803360000007291E-6</v>
      </c>
    </row>
    <row r="3805" spans="1:11" x14ac:dyDescent="0.45">
      <c r="A3805">
        <v>-5.0000000000000001E-3</v>
      </c>
      <c r="B3805">
        <v>6.0000000000000001E-3</v>
      </c>
      <c r="C3805">
        <v>-3.0000000000000001E-3</v>
      </c>
      <c r="D3805">
        <v>8.9999999999999993E-3</v>
      </c>
      <c r="E3805">
        <v>38.04</v>
      </c>
      <c r="F3805">
        <f t="shared" si="129"/>
        <v>6.1519999999999561E-3</v>
      </c>
      <c r="G3805">
        <f t="shared" si="130"/>
        <v>2.9847773786332616E-3</v>
      </c>
      <c r="H3805">
        <f t="shared" si="131"/>
        <v>8.9088960000008448E-6</v>
      </c>
      <c r="I3805">
        <v>5.865999999999952E-3</v>
      </c>
      <c r="J3805">
        <v>2.6791871901755528E-3</v>
      </c>
      <c r="K3805">
        <v>7.1780440000007743E-6</v>
      </c>
    </row>
    <row r="3806" spans="1:11" x14ac:dyDescent="0.45">
      <c r="A3806">
        <v>0</v>
      </c>
      <c r="B3806">
        <v>3.0000000000000001E-3</v>
      </c>
      <c r="C3806">
        <v>2E-3</v>
      </c>
      <c r="D3806">
        <v>3.0000000000000001E-3</v>
      </c>
      <c r="E3806">
        <v>38.049999999999997</v>
      </c>
      <c r="F3806">
        <f t="shared" si="129"/>
        <v>6.150999999999956E-3</v>
      </c>
      <c r="G3806">
        <f t="shared" si="130"/>
        <v>2.9856655874362158E-3</v>
      </c>
      <c r="H3806">
        <f t="shared" si="131"/>
        <v>8.9141990000008427E-6</v>
      </c>
      <c r="I3806">
        <v>5.8959999999999542E-3</v>
      </c>
      <c r="J3806">
        <v>2.679026688930278E-3</v>
      </c>
      <c r="K3806">
        <v>7.1771840000007285E-6</v>
      </c>
    </row>
    <row r="3807" spans="1:11" x14ac:dyDescent="0.45">
      <c r="A3807">
        <v>-1E-3</v>
      </c>
      <c r="B3807">
        <v>3.0000000000000001E-3</v>
      </c>
      <c r="C3807">
        <v>-3.0000000000000001E-3</v>
      </c>
      <c r="D3807">
        <v>4.0000000000000001E-3</v>
      </c>
      <c r="E3807">
        <v>38.06</v>
      </c>
      <c r="F3807">
        <f t="shared" si="129"/>
        <v>6.1489999999999557E-3</v>
      </c>
      <c r="G3807">
        <f t="shared" si="130"/>
        <v>2.9864358355740452E-3</v>
      </c>
      <c r="H3807">
        <f t="shared" si="131"/>
        <v>8.918799000000846E-6</v>
      </c>
      <c r="I3807">
        <v>5.8809999999999557E-3</v>
      </c>
      <c r="J3807">
        <v>2.6789622991002953E-3</v>
      </c>
      <c r="K3807">
        <v>7.1768390000007399E-6</v>
      </c>
    </row>
    <row r="3808" spans="1:11" x14ac:dyDescent="0.45">
      <c r="A3808">
        <v>-7.0000000000000001E-3</v>
      </c>
      <c r="B3808">
        <v>-2E-3</v>
      </c>
      <c r="C3808">
        <v>3.0000000000000001E-3</v>
      </c>
      <c r="D3808">
        <v>8.0000000000000002E-3</v>
      </c>
      <c r="E3808">
        <v>38.07</v>
      </c>
      <c r="F3808">
        <f t="shared" si="129"/>
        <v>6.1489999999999557E-3</v>
      </c>
      <c r="G3808">
        <f t="shared" si="130"/>
        <v>2.9864358355740452E-3</v>
      </c>
      <c r="H3808">
        <f t="shared" si="131"/>
        <v>8.918799000000846E-6</v>
      </c>
      <c r="I3808">
        <v>5.8889999999999507E-3</v>
      </c>
      <c r="J3808">
        <v>2.6789324366248589E-3</v>
      </c>
      <c r="K3808">
        <v>7.1766790000008033E-6</v>
      </c>
    </row>
    <row r="3809" spans="1:11" x14ac:dyDescent="0.45">
      <c r="A3809">
        <v>-6.0000000000000001E-3</v>
      </c>
      <c r="B3809">
        <v>7.0000000000000001E-3</v>
      </c>
      <c r="C3809">
        <v>-1E-3</v>
      </c>
      <c r="D3809">
        <v>8.9999999999999993E-3</v>
      </c>
      <c r="E3809">
        <v>38.08</v>
      </c>
      <c r="F3809">
        <f t="shared" si="129"/>
        <v>6.1539999999999564E-3</v>
      </c>
      <c r="G3809">
        <f t="shared" si="130"/>
        <v>2.9870192500218067E-3</v>
      </c>
      <c r="H3809">
        <f t="shared" si="131"/>
        <v>8.9222840000008357E-6</v>
      </c>
      <c r="I3809">
        <v>5.884999999999951E-3</v>
      </c>
      <c r="J3809">
        <v>2.6787637073845821E-3</v>
      </c>
      <c r="K3809">
        <v>7.1757750000007902E-6</v>
      </c>
    </row>
    <row r="3810" spans="1:11" x14ac:dyDescent="0.45">
      <c r="A3810">
        <v>0</v>
      </c>
      <c r="B3810">
        <v>4.0000000000000001E-3</v>
      </c>
      <c r="C3810">
        <v>4.0000000000000001E-3</v>
      </c>
      <c r="D3810">
        <v>6.0000000000000001E-3</v>
      </c>
      <c r="E3810">
        <v>38.090000000000003</v>
      </c>
      <c r="F3810">
        <f t="shared" si="129"/>
        <v>6.1579999999999569E-3</v>
      </c>
      <c r="G3810">
        <f t="shared" si="130"/>
        <v>2.984130694188986E-3</v>
      </c>
      <c r="H3810">
        <f t="shared" si="131"/>
        <v>8.9050360000008407E-6</v>
      </c>
      <c r="I3810">
        <v>5.853999999999953E-3</v>
      </c>
      <c r="J3810">
        <v>2.6785600609284012E-3</v>
      </c>
      <c r="K3810">
        <v>7.1746840000007594E-6</v>
      </c>
    </row>
    <row r="3811" spans="1:11" x14ac:dyDescent="0.45">
      <c r="A3811">
        <v>-6.0000000000000001E-3</v>
      </c>
      <c r="B3811">
        <v>6.0000000000000001E-3</v>
      </c>
      <c r="C3811">
        <v>3.0000000000000001E-3</v>
      </c>
      <c r="D3811">
        <v>8.0000000000000002E-3</v>
      </c>
      <c r="E3811">
        <v>38.1</v>
      </c>
      <c r="F3811">
        <f t="shared" si="129"/>
        <v>6.157999999999956E-3</v>
      </c>
      <c r="G3811">
        <f t="shared" si="130"/>
        <v>2.9841306941889873E-3</v>
      </c>
      <c r="H3811">
        <f t="shared" si="131"/>
        <v>8.9050360000008475E-6</v>
      </c>
      <c r="I3811">
        <v>5.8709999999999526E-3</v>
      </c>
      <c r="J3811">
        <v>2.6784993933172273E-3</v>
      </c>
      <c r="K3811">
        <v>7.1743590000007553E-6</v>
      </c>
    </row>
    <row r="3812" spans="1:11" x14ac:dyDescent="0.45">
      <c r="A3812">
        <v>-8.0000000000000002E-3</v>
      </c>
      <c r="B3812">
        <v>0</v>
      </c>
      <c r="C3812">
        <v>1E-3</v>
      </c>
      <c r="D3812">
        <v>8.0000000000000002E-3</v>
      </c>
      <c r="E3812">
        <v>38.11</v>
      </c>
      <c r="F3812">
        <f t="shared" si="129"/>
        <v>6.1569999999999568E-3</v>
      </c>
      <c r="G3812">
        <f t="shared" si="130"/>
        <v>2.983345605189053E-3</v>
      </c>
      <c r="H3812">
        <f t="shared" si="131"/>
        <v>8.9003510000008382E-6</v>
      </c>
      <c r="I3812">
        <v>5.8999999999999539E-3</v>
      </c>
      <c r="J3812">
        <v>2.6784323773432718E-3</v>
      </c>
      <c r="K3812">
        <v>7.1740000000007313E-6</v>
      </c>
    </row>
    <row r="3813" spans="1:11" x14ac:dyDescent="0.45">
      <c r="A3813">
        <v>-3.0000000000000001E-3</v>
      </c>
      <c r="B3813">
        <v>5.0000000000000001E-3</v>
      </c>
      <c r="C3813">
        <v>-3.0000000000000001E-3</v>
      </c>
      <c r="D3813">
        <v>7.0000000000000001E-3</v>
      </c>
      <c r="E3813">
        <v>38.119999999999997</v>
      </c>
      <c r="F3813">
        <f t="shared" si="129"/>
        <v>6.1609999999999564E-3</v>
      </c>
      <c r="G3813">
        <f t="shared" si="130"/>
        <v>2.9817912401777632E-3</v>
      </c>
      <c r="H3813">
        <f t="shared" si="131"/>
        <v>8.8910790000008432E-6</v>
      </c>
      <c r="I3813">
        <v>5.8609999999999539E-3</v>
      </c>
      <c r="J3813">
        <v>2.67837245356219E-3</v>
      </c>
      <c r="K3813">
        <v>7.1736790000007459E-6</v>
      </c>
    </row>
    <row r="3814" spans="1:11" x14ac:dyDescent="0.45">
      <c r="A3814">
        <v>-4.0000000000000001E-3</v>
      </c>
      <c r="B3814">
        <v>1E-3</v>
      </c>
      <c r="C3814">
        <v>5.0000000000000001E-3</v>
      </c>
      <c r="D3814">
        <v>6.0000000000000001E-3</v>
      </c>
      <c r="E3814">
        <v>38.130000000000003</v>
      </c>
      <c r="F3814">
        <f t="shared" si="129"/>
        <v>6.157999999999956E-3</v>
      </c>
      <c r="G3814">
        <f t="shared" si="130"/>
        <v>2.9804422490631896E-3</v>
      </c>
      <c r="H3814">
        <f t="shared" si="131"/>
        <v>8.8830360000008433E-6</v>
      </c>
      <c r="I3814">
        <v>5.8979999999999554E-3</v>
      </c>
      <c r="J3814">
        <v>2.6783569590330429E-3</v>
      </c>
      <c r="K3814">
        <v>7.1735960000007286E-6</v>
      </c>
    </row>
    <row r="3815" spans="1:11" x14ac:dyDescent="0.45">
      <c r="A3815">
        <v>-4.0000000000000001E-3</v>
      </c>
      <c r="B3815">
        <v>5.0000000000000001E-3</v>
      </c>
      <c r="C3815">
        <v>5.0000000000000001E-3</v>
      </c>
      <c r="D3815">
        <v>8.0000000000000002E-3</v>
      </c>
      <c r="E3815">
        <v>38.14</v>
      </c>
      <c r="F3815">
        <f t="shared" si="129"/>
        <v>6.1599999999999563E-3</v>
      </c>
      <c r="G3815">
        <f t="shared" si="130"/>
        <v>2.9810065414220144E-3</v>
      </c>
      <c r="H3815">
        <f t="shared" si="131"/>
        <v>8.8864000000008404E-6</v>
      </c>
      <c r="I3815">
        <v>5.9009999999999549E-3</v>
      </c>
      <c r="J3815">
        <v>2.6782828454068714E-3</v>
      </c>
      <c r="K3815">
        <v>7.1731990000007284E-6</v>
      </c>
    </row>
    <row r="3816" spans="1:11" x14ac:dyDescent="0.45">
      <c r="A3816">
        <v>-1E-3</v>
      </c>
      <c r="B3816">
        <v>-3.0000000000000001E-3</v>
      </c>
      <c r="C3816">
        <v>3.0000000000000001E-3</v>
      </c>
      <c r="D3816">
        <v>4.0000000000000001E-3</v>
      </c>
      <c r="E3816">
        <v>38.15</v>
      </c>
      <c r="F3816">
        <f t="shared" si="129"/>
        <v>6.1589999999999562E-3</v>
      </c>
      <c r="G3816">
        <f t="shared" si="130"/>
        <v>2.9815631806153022E-3</v>
      </c>
      <c r="H3816">
        <f t="shared" si="131"/>
        <v>8.8897190000008378E-6</v>
      </c>
      <c r="I3816">
        <v>5.8859999999999512E-3</v>
      </c>
      <c r="J3816">
        <v>2.6771260709949406E-3</v>
      </c>
      <c r="K3816">
        <v>7.1670040000008083E-6</v>
      </c>
    </row>
    <row r="3817" spans="1:11" x14ac:dyDescent="0.45">
      <c r="A3817">
        <v>-2E-3</v>
      </c>
      <c r="B3817">
        <v>3.0000000000000001E-3</v>
      </c>
      <c r="C3817">
        <v>3.0000000000000001E-3</v>
      </c>
      <c r="D3817">
        <v>5.0000000000000001E-3</v>
      </c>
      <c r="E3817">
        <v>38.159999999999997</v>
      </c>
      <c r="F3817">
        <f t="shared" si="129"/>
        <v>6.1569999999999559E-3</v>
      </c>
      <c r="G3817">
        <f t="shared" si="130"/>
        <v>2.9816691634050956E-3</v>
      </c>
      <c r="H3817">
        <f t="shared" si="131"/>
        <v>8.8903510000008417E-6</v>
      </c>
      <c r="I3817">
        <v>5.8809999999999522E-3</v>
      </c>
      <c r="J3817">
        <v>2.6770952541889112E-3</v>
      </c>
      <c r="K3817">
        <v>7.1668390000007917E-6</v>
      </c>
    </row>
    <row r="3818" spans="1:11" x14ac:dyDescent="0.45">
      <c r="A3818">
        <v>-6.0000000000000001E-3</v>
      </c>
      <c r="B3818">
        <v>-3.0000000000000001E-3</v>
      </c>
      <c r="C3818">
        <v>-5.0000000000000001E-3</v>
      </c>
      <c r="D3818">
        <v>8.9999999999999993E-3</v>
      </c>
      <c r="E3818">
        <v>38.17</v>
      </c>
      <c r="F3818">
        <f t="shared" ref="F3818:F3881" si="132">AVERAGE(D2819:D3818)</f>
        <v>6.1619999999999566E-3</v>
      </c>
      <c r="G3818">
        <f t="shared" ref="G3818:G3881" si="133">_xlfn.STDEV.P(D2819:D3818)</f>
        <v>2.9822400976448615E-3</v>
      </c>
      <c r="H3818">
        <f t="shared" ref="H3818:H3881" si="134">_xlfn.VAR.P(D2819:D3818)</f>
        <v>8.8937560000008343E-6</v>
      </c>
      <c r="I3818">
        <v>5.8599999999999529E-3</v>
      </c>
      <c r="J3818">
        <v>2.6766396843805407E-3</v>
      </c>
      <c r="K3818">
        <v>7.164400000000761E-6</v>
      </c>
    </row>
    <row r="3819" spans="1:11" x14ac:dyDescent="0.45">
      <c r="A3819">
        <v>-1E-3</v>
      </c>
      <c r="B3819">
        <v>3.0000000000000001E-3</v>
      </c>
      <c r="C3819">
        <v>1E-3</v>
      </c>
      <c r="D3819">
        <v>3.0000000000000001E-3</v>
      </c>
      <c r="E3819">
        <v>38.18</v>
      </c>
      <c r="F3819">
        <f t="shared" si="132"/>
        <v>6.1609999999999573E-3</v>
      </c>
      <c r="G3819">
        <f t="shared" si="133"/>
        <v>2.9831324140910716E-3</v>
      </c>
      <c r="H3819">
        <f t="shared" si="134"/>
        <v>8.8990790000008251E-6</v>
      </c>
      <c r="I3819">
        <v>5.8849999999999519E-3</v>
      </c>
      <c r="J3819">
        <v>2.6765229309686084E-3</v>
      </c>
      <c r="K3819">
        <v>7.1637750000007901E-6</v>
      </c>
    </row>
    <row r="3820" spans="1:11" x14ac:dyDescent="0.45">
      <c r="A3820">
        <v>-4.0000000000000001E-3</v>
      </c>
      <c r="B3820">
        <v>2E-3</v>
      </c>
      <c r="C3820">
        <v>-1E-3</v>
      </c>
      <c r="D3820">
        <v>5.0000000000000001E-3</v>
      </c>
      <c r="E3820">
        <v>38.19</v>
      </c>
      <c r="F3820">
        <f t="shared" si="132"/>
        <v>6.1609999999999564E-3</v>
      </c>
      <c r="G3820">
        <f t="shared" si="133"/>
        <v>2.9831324140910738E-3</v>
      </c>
      <c r="H3820">
        <f t="shared" si="134"/>
        <v>8.8990790000008387E-6</v>
      </c>
      <c r="I3820">
        <v>5.8779999999999518E-3</v>
      </c>
      <c r="J3820">
        <v>2.6763998206547537E-3</v>
      </c>
      <c r="K3820">
        <v>7.1631160000007984E-6</v>
      </c>
    </row>
    <row r="3821" spans="1:11" x14ac:dyDescent="0.45">
      <c r="A3821">
        <v>-8.0000000000000002E-3</v>
      </c>
      <c r="B3821">
        <v>0</v>
      </c>
      <c r="C3821">
        <v>-1E-3</v>
      </c>
      <c r="D3821">
        <v>8.0000000000000002E-3</v>
      </c>
      <c r="E3821">
        <v>38.200000000000003</v>
      </c>
      <c r="F3821">
        <f t="shared" si="132"/>
        <v>6.1629999999999558E-3</v>
      </c>
      <c r="G3821">
        <f t="shared" si="133"/>
        <v>2.9836941867424759E-3</v>
      </c>
      <c r="H3821">
        <f t="shared" si="134"/>
        <v>8.9024310000008448E-6</v>
      </c>
      <c r="I3821">
        <v>5.8839999999999518E-3</v>
      </c>
      <c r="J3821">
        <v>2.6762929585530818E-3</v>
      </c>
      <c r="K3821">
        <v>7.1625440000008072E-6</v>
      </c>
    </row>
    <row r="3822" spans="1:11" x14ac:dyDescent="0.45">
      <c r="A3822">
        <v>2E-3</v>
      </c>
      <c r="B3822">
        <v>5.0000000000000001E-3</v>
      </c>
      <c r="C3822">
        <v>0</v>
      </c>
      <c r="D3822">
        <v>6.0000000000000001E-3</v>
      </c>
      <c r="E3822">
        <v>38.21</v>
      </c>
      <c r="F3822">
        <f t="shared" si="132"/>
        <v>6.163999999999956E-3</v>
      </c>
      <c r="G3822">
        <f t="shared" si="133"/>
        <v>2.9834718031181138E-3</v>
      </c>
      <c r="H3822">
        <f t="shared" si="134"/>
        <v>8.9011040000008499E-6</v>
      </c>
      <c r="I3822">
        <v>5.8839999999999526E-3</v>
      </c>
      <c r="J3822">
        <v>2.6762929585530779E-3</v>
      </c>
      <c r="K3822">
        <v>7.162544000000786E-6</v>
      </c>
    </row>
    <row r="3823" spans="1:11" x14ac:dyDescent="0.45">
      <c r="A3823">
        <v>-3.0000000000000001E-3</v>
      </c>
      <c r="B3823">
        <v>3.0000000000000001E-3</v>
      </c>
      <c r="C3823">
        <v>-2E-3</v>
      </c>
      <c r="D3823">
        <v>4.0000000000000001E-3</v>
      </c>
      <c r="E3823">
        <v>38.22</v>
      </c>
      <c r="F3823">
        <f t="shared" si="132"/>
        <v>6.163999999999956E-3</v>
      </c>
      <c r="G3823">
        <f t="shared" si="133"/>
        <v>2.9834718031181138E-3</v>
      </c>
      <c r="H3823">
        <f t="shared" si="134"/>
        <v>8.9011040000008499E-6</v>
      </c>
      <c r="I3823">
        <v>5.8619999999999532E-3</v>
      </c>
      <c r="J3823">
        <v>2.6759962630767552E-3</v>
      </c>
      <c r="K3823">
        <v>7.1609560000007591E-6</v>
      </c>
    </row>
    <row r="3824" spans="1:11" x14ac:dyDescent="0.45">
      <c r="A3824">
        <v>-3.0000000000000001E-3</v>
      </c>
      <c r="B3824">
        <v>5.0000000000000001E-3</v>
      </c>
      <c r="C3824">
        <v>3.0000000000000001E-3</v>
      </c>
      <c r="D3824">
        <v>6.0000000000000001E-3</v>
      </c>
      <c r="E3824">
        <v>38.229999999999997</v>
      </c>
      <c r="F3824">
        <f t="shared" si="132"/>
        <v>6.1629999999999558E-3</v>
      </c>
      <c r="G3824">
        <f t="shared" si="133"/>
        <v>2.9833590129250036E-3</v>
      </c>
      <c r="H3824">
        <f t="shared" si="134"/>
        <v>8.9004310000008506E-6</v>
      </c>
      <c r="I3824">
        <v>5.8839999999999526E-3</v>
      </c>
      <c r="J3824">
        <v>2.6755455518456036E-3</v>
      </c>
      <c r="K3824">
        <v>7.158544000000795E-6</v>
      </c>
    </row>
    <row r="3825" spans="1:11" x14ac:dyDescent="0.45">
      <c r="A3825">
        <v>-3.0000000000000001E-3</v>
      </c>
      <c r="B3825">
        <v>-8.0000000000000002E-3</v>
      </c>
      <c r="C3825">
        <v>-0.01</v>
      </c>
      <c r="D3825">
        <v>1.2999999999999999E-2</v>
      </c>
      <c r="E3825">
        <v>38.24</v>
      </c>
      <c r="F3825">
        <f t="shared" si="132"/>
        <v>6.1709999999999552E-3</v>
      </c>
      <c r="G3825">
        <f t="shared" si="133"/>
        <v>2.9909461713646516E-3</v>
      </c>
      <c r="H3825">
        <f t="shared" si="134"/>
        <v>8.9457590000008685E-6</v>
      </c>
      <c r="I3825">
        <v>5.8779999999999518E-3</v>
      </c>
      <c r="J3825">
        <v>2.6752786770728762E-3</v>
      </c>
      <c r="K3825">
        <v>7.157116000000798E-6</v>
      </c>
    </row>
    <row r="3826" spans="1:11" x14ac:dyDescent="0.45">
      <c r="A3826">
        <v>-3.0000000000000001E-3</v>
      </c>
      <c r="B3826">
        <v>3.0000000000000001E-3</v>
      </c>
      <c r="C3826">
        <v>-6.0000000000000001E-3</v>
      </c>
      <c r="D3826">
        <v>7.0000000000000001E-3</v>
      </c>
      <c r="E3826">
        <v>38.25</v>
      </c>
      <c r="F3826">
        <f t="shared" si="132"/>
        <v>6.169999999999955E-3</v>
      </c>
      <c r="G3826">
        <f t="shared" si="133"/>
        <v>2.9905016301618823E-3</v>
      </c>
      <c r="H3826">
        <f t="shared" si="134"/>
        <v>8.943100000000875E-6</v>
      </c>
      <c r="I3826">
        <v>5.8749999999999514E-3</v>
      </c>
      <c r="J3826">
        <v>2.6745794061872248E-3</v>
      </c>
      <c r="K3826">
        <v>7.1533750000008072E-6</v>
      </c>
    </row>
    <row r="3827" spans="1:11" x14ac:dyDescent="0.45">
      <c r="A3827">
        <v>-5.0000000000000001E-3</v>
      </c>
      <c r="B3827">
        <v>4.0000000000000001E-3</v>
      </c>
      <c r="C3827">
        <v>4.0000000000000001E-3</v>
      </c>
      <c r="D3827">
        <v>7.0000000000000001E-3</v>
      </c>
      <c r="E3827">
        <v>38.26</v>
      </c>
      <c r="F3827">
        <f t="shared" si="132"/>
        <v>6.175999999999955E-3</v>
      </c>
      <c r="G3827">
        <f t="shared" si="133"/>
        <v>2.9861386438008643E-3</v>
      </c>
      <c r="H3827">
        <f t="shared" si="134"/>
        <v>8.9170240000008641E-6</v>
      </c>
      <c r="I3827">
        <v>5.8859999999999477E-3</v>
      </c>
      <c r="J3827">
        <v>2.6677713545206344E-3</v>
      </c>
      <c r="K3827">
        <v>7.1170040000008613E-6</v>
      </c>
    </row>
    <row r="3828" spans="1:11" x14ac:dyDescent="0.45">
      <c r="A3828">
        <v>1E-3</v>
      </c>
      <c r="B3828">
        <v>2E-3</v>
      </c>
      <c r="C3828">
        <v>-1E-3</v>
      </c>
      <c r="D3828">
        <v>2E-3</v>
      </c>
      <c r="E3828">
        <v>38.270000000000003</v>
      </c>
      <c r="F3828">
        <f t="shared" si="132"/>
        <v>6.169999999999955E-3</v>
      </c>
      <c r="G3828">
        <f t="shared" si="133"/>
        <v>2.988494604311821E-3</v>
      </c>
      <c r="H3828">
        <f t="shared" si="134"/>
        <v>8.9311000000008673E-6</v>
      </c>
      <c r="I3828">
        <v>5.8679999999999522E-3</v>
      </c>
      <c r="J3828">
        <v>2.6676911365450056E-3</v>
      </c>
      <c r="K3828">
        <v>7.1165760000007835E-6</v>
      </c>
    </row>
    <row r="3829" spans="1:11" x14ac:dyDescent="0.45">
      <c r="A3829">
        <v>-2E-3</v>
      </c>
      <c r="B3829">
        <v>4.0000000000000001E-3</v>
      </c>
      <c r="C3829">
        <v>-2E-3</v>
      </c>
      <c r="D3829">
        <v>5.0000000000000001E-3</v>
      </c>
      <c r="E3829">
        <v>38.28</v>
      </c>
      <c r="F3829">
        <f t="shared" si="132"/>
        <v>6.1709999999999543E-3</v>
      </c>
      <c r="G3829">
        <f t="shared" si="133"/>
        <v>2.9879355749414791E-3</v>
      </c>
      <c r="H3829">
        <f t="shared" si="134"/>
        <v>8.927759000000868E-6</v>
      </c>
      <c r="I3829">
        <v>5.8789999999999528E-3</v>
      </c>
      <c r="J3829">
        <v>2.6650251405945088E-3</v>
      </c>
      <c r="K3829">
        <v>7.1023590000007813E-6</v>
      </c>
    </row>
    <row r="3830" spans="1:11" x14ac:dyDescent="0.45">
      <c r="A3830">
        <v>-8.9999999999999993E-3</v>
      </c>
      <c r="B3830">
        <v>5.0000000000000001E-3</v>
      </c>
      <c r="C3830">
        <v>2E-3</v>
      </c>
      <c r="D3830">
        <v>0.01</v>
      </c>
      <c r="E3830">
        <v>38.29</v>
      </c>
      <c r="F3830">
        <f t="shared" si="132"/>
        <v>6.168999999999954E-3</v>
      </c>
      <c r="G3830">
        <f t="shared" si="133"/>
        <v>2.9847008225282593E-3</v>
      </c>
      <c r="H3830">
        <f t="shared" si="134"/>
        <v>8.9084390000008683E-6</v>
      </c>
      <c r="I3830">
        <v>5.8769999999999517E-3</v>
      </c>
      <c r="J3830">
        <v>2.6649335826621993E-3</v>
      </c>
      <c r="K3830">
        <v>7.1018710000007839E-6</v>
      </c>
    </row>
    <row r="3831" spans="1:11" x14ac:dyDescent="0.45">
      <c r="A3831">
        <v>-3.0000000000000001E-3</v>
      </c>
      <c r="B3831">
        <v>-2E-3</v>
      </c>
      <c r="C3831">
        <v>-3.0000000000000001E-3</v>
      </c>
      <c r="D3831">
        <v>4.0000000000000001E-3</v>
      </c>
      <c r="E3831">
        <v>38.299999999999997</v>
      </c>
      <c r="F3831">
        <f t="shared" si="132"/>
        <v>6.167999999999953E-3</v>
      </c>
      <c r="G3831">
        <f t="shared" si="133"/>
        <v>2.9852597876903236E-3</v>
      </c>
      <c r="H3831">
        <f t="shared" si="134"/>
        <v>8.9117760000008768E-6</v>
      </c>
      <c r="I3831">
        <v>5.8719999999999528E-3</v>
      </c>
      <c r="J3831">
        <v>2.6648857386388598E-3</v>
      </c>
      <c r="K3831">
        <v>7.1016160000007813E-6</v>
      </c>
    </row>
    <row r="3832" spans="1:11" x14ac:dyDescent="0.45">
      <c r="A3832">
        <v>-6.0000000000000001E-3</v>
      </c>
      <c r="B3832">
        <v>0</v>
      </c>
      <c r="C3832">
        <v>-2E-3</v>
      </c>
      <c r="D3832">
        <v>6.0000000000000001E-3</v>
      </c>
      <c r="E3832">
        <v>38.31</v>
      </c>
      <c r="F3832">
        <f t="shared" si="132"/>
        <v>6.1659999999999536E-3</v>
      </c>
      <c r="G3832">
        <f t="shared" si="133"/>
        <v>2.9847016601330322E-3</v>
      </c>
      <c r="H3832">
        <f t="shared" si="134"/>
        <v>8.9084440000008772E-6</v>
      </c>
      <c r="I3832">
        <v>5.8639999999999526E-3</v>
      </c>
      <c r="J3832">
        <v>2.6644894445279339E-3</v>
      </c>
      <c r="K3832">
        <v>7.0995040000007772E-6</v>
      </c>
    </row>
    <row r="3833" spans="1:11" x14ac:dyDescent="0.45">
      <c r="A3833">
        <v>-3.0000000000000001E-3</v>
      </c>
      <c r="B3833">
        <v>-1E-3</v>
      </c>
      <c r="C3833">
        <v>-3.0000000000000001E-3</v>
      </c>
      <c r="D3833">
        <v>4.0000000000000001E-3</v>
      </c>
      <c r="E3833">
        <v>38.32</v>
      </c>
      <c r="F3833">
        <f t="shared" si="132"/>
        <v>6.1669999999999529E-3</v>
      </c>
      <c r="G3833">
        <f t="shared" si="133"/>
        <v>2.9838081372636684E-3</v>
      </c>
      <c r="H3833">
        <f t="shared" si="134"/>
        <v>8.9031110000008839E-6</v>
      </c>
      <c r="I3833">
        <v>5.8779999999999518E-3</v>
      </c>
      <c r="J3833">
        <v>2.6644166340872425E-3</v>
      </c>
      <c r="K3833">
        <v>7.0991160000007911E-6</v>
      </c>
    </row>
    <row r="3834" spans="1:11" x14ac:dyDescent="0.45">
      <c r="A3834">
        <v>-2E-3</v>
      </c>
      <c r="B3834">
        <v>2E-3</v>
      </c>
      <c r="C3834">
        <v>0</v>
      </c>
      <c r="D3834">
        <v>3.0000000000000001E-3</v>
      </c>
      <c r="E3834">
        <v>38.33</v>
      </c>
      <c r="F3834">
        <f t="shared" si="132"/>
        <v>6.1679999999999539E-3</v>
      </c>
      <c r="G3834">
        <f t="shared" si="133"/>
        <v>2.9825787500082673E-3</v>
      </c>
      <c r="H3834">
        <f t="shared" si="134"/>
        <v>8.895776000000879E-6</v>
      </c>
      <c r="I3834">
        <v>5.8799999999999521E-3</v>
      </c>
      <c r="J3834">
        <v>2.6622546835343864E-3</v>
      </c>
      <c r="K3834">
        <v>7.0876000000007764E-6</v>
      </c>
    </row>
    <row r="3835" spans="1:11" x14ac:dyDescent="0.45">
      <c r="A3835">
        <v>-4.0000000000000001E-3</v>
      </c>
      <c r="B3835">
        <v>0</v>
      </c>
      <c r="C3835">
        <v>2E-3</v>
      </c>
      <c r="D3835">
        <v>4.0000000000000001E-3</v>
      </c>
      <c r="E3835">
        <v>38.340000000000003</v>
      </c>
      <c r="F3835">
        <f t="shared" si="132"/>
        <v>6.1649999999999526E-3</v>
      </c>
      <c r="G3835">
        <f t="shared" si="133"/>
        <v>2.9832490677113915E-3</v>
      </c>
      <c r="H3835">
        <f t="shared" si="134"/>
        <v>8.8997750000008867E-6</v>
      </c>
      <c r="I3835">
        <v>5.8689999999999524E-3</v>
      </c>
      <c r="J3835">
        <v>2.6619239282896071E-3</v>
      </c>
      <c r="K3835">
        <v>7.0858390000007742E-6</v>
      </c>
    </row>
    <row r="3836" spans="1:11" x14ac:dyDescent="0.45">
      <c r="A3836">
        <v>-3.0000000000000001E-3</v>
      </c>
      <c r="B3836">
        <v>2E-3</v>
      </c>
      <c r="C3836">
        <v>-2E-3</v>
      </c>
      <c r="D3836">
        <v>4.0000000000000001E-3</v>
      </c>
      <c r="E3836">
        <v>38.35</v>
      </c>
      <c r="F3836">
        <f t="shared" si="132"/>
        <v>6.161999999999954E-3</v>
      </c>
      <c r="G3836">
        <f t="shared" si="133"/>
        <v>2.9839162186631302E-3</v>
      </c>
      <c r="H3836">
        <f t="shared" si="134"/>
        <v>8.9037560000008748E-6</v>
      </c>
      <c r="I3836">
        <v>5.8669999999999521E-3</v>
      </c>
      <c r="J3836">
        <v>2.6618247500541387E-3</v>
      </c>
      <c r="K3836">
        <v>7.0853110000007791E-6</v>
      </c>
    </row>
    <row r="3837" spans="1:11" x14ac:dyDescent="0.45">
      <c r="A3837">
        <v>-6.0000000000000001E-3</v>
      </c>
      <c r="B3837">
        <v>6.0000000000000001E-3</v>
      </c>
      <c r="C3837">
        <v>-4.0000000000000001E-3</v>
      </c>
      <c r="D3837">
        <v>0.01</v>
      </c>
      <c r="E3837">
        <v>38.36</v>
      </c>
      <c r="F3837">
        <f t="shared" si="132"/>
        <v>6.1679999999999539E-3</v>
      </c>
      <c r="G3837">
        <f t="shared" si="133"/>
        <v>2.9855947481198571E-3</v>
      </c>
      <c r="H3837">
        <f t="shared" si="134"/>
        <v>8.9137760000008727E-6</v>
      </c>
      <c r="I3837">
        <v>5.866999999999953E-3</v>
      </c>
      <c r="J3837">
        <v>2.6618247500541374E-3</v>
      </c>
      <c r="K3837">
        <v>7.0853110000007715E-6</v>
      </c>
    </row>
    <row r="3838" spans="1:11" x14ac:dyDescent="0.45">
      <c r="A3838">
        <v>1E-3</v>
      </c>
      <c r="B3838">
        <v>1E-3</v>
      </c>
      <c r="C3838">
        <v>-1E-3</v>
      </c>
      <c r="D3838">
        <v>2E-3</v>
      </c>
      <c r="E3838">
        <v>38.369999999999997</v>
      </c>
      <c r="F3838">
        <f t="shared" si="132"/>
        <v>6.1649999999999535E-3</v>
      </c>
      <c r="G3838">
        <f t="shared" si="133"/>
        <v>2.9882729125702157E-3</v>
      </c>
      <c r="H3838">
        <f t="shared" si="134"/>
        <v>8.9297750000008796E-6</v>
      </c>
      <c r="I3838">
        <v>5.8679999999999522E-3</v>
      </c>
      <c r="J3838">
        <v>2.661686683289523E-3</v>
      </c>
      <c r="K3838">
        <v>7.0845760000007802E-6</v>
      </c>
    </row>
    <row r="3839" spans="1:11" x14ac:dyDescent="0.45">
      <c r="A3839">
        <v>-3.0000000000000001E-3</v>
      </c>
      <c r="B3839">
        <v>-5.0000000000000001E-3</v>
      </c>
      <c r="C3839">
        <v>2E-3</v>
      </c>
      <c r="D3839">
        <v>6.0000000000000001E-3</v>
      </c>
      <c r="E3839">
        <v>38.380000000000003</v>
      </c>
      <c r="F3839">
        <f t="shared" si="132"/>
        <v>6.1669999999999538E-3</v>
      </c>
      <c r="G3839">
        <f t="shared" si="133"/>
        <v>2.9874924267687926E-3</v>
      </c>
      <c r="H3839">
        <f t="shared" si="134"/>
        <v>8.9251110000008898E-6</v>
      </c>
      <c r="I3839">
        <v>5.8819999999999524E-3</v>
      </c>
      <c r="J3839">
        <v>2.6615927562271377E-3</v>
      </c>
      <c r="K3839">
        <v>7.0840760000007706E-6</v>
      </c>
    </row>
    <row r="3840" spans="1:11" x14ac:dyDescent="0.45">
      <c r="A3840">
        <v>0</v>
      </c>
      <c r="B3840">
        <v>-1E-3</v>
      </c>
      <c r="C3840">
        <v>7.0000000000000001E-3</v>
      </c>
      <c r="D3840">
        <v>7.0000000000000001E-3</v>
      </c>
      <c r="E3840">
        <v>38.39</v>
      </c>
      <c r="F3840">
        <f t="shared" si="132"/>
        <v>6.1669999999999538E-3</v>
      </c>
      <c r="G3840">
        <f t="shared" si="133"/>
        <v>2.9874924267687926E-3</v>
      </c>
      <c r="H3840">
        <f t="shared" si="134"/>
        <v>8.9251110000008898E-6</v>
      </c>
      <c r="I3840">
        <v>5.8709999999999526E-3</v>
      </c>
      <c r="J3840">
        <v>2.6601426653472511E-3</v>
      </c>
      <c r="K3840">
        <v>7.0763590000007785E-6</v>
      </c>
    </row>
    <row r="3841" spans="1:11" x14ac:dyDescent="0.45">
      <c r="A3841">
        <v>-3.0000000000000001E-3</v>
      </c>
      <c r="B3841">
        <v>1E-3</v>
      </c>
      <c r="C3841">
        <v>4.0000000000000001E-3</v>
      </c>
      <c r="D3841">
        <v>5.0000000000000001E-3</v>
      </c>
      <c r="E3841">
        <v>38.4</v>
      </c>
      <c r="F3841">
        <f t="shared" si="132"/>
        <v>6.1679999999999539E-3</v>
      </c>
      <c r="G3841">
        <f t="shared" si="133"/>
        <v>2.9869342142070827E-3</v>
      </c>
      <c r="H3841">
        <f t="shared" si="134"/>
        <v>8.9217760000008818E-6</v>
      </c>
      <c r="I3841">
        <v>5.8689999999999524E-3</v>
      </c>
      <c r="J3841">
        <v>2.6600449244328171E-3</v>
      </c>
      <c r="K3841">
        <v>7.0758390000007904E-6</v>
      </c>
    </row>
    <row r="3842" spans="1:11" x14ac:dyDescent="0.45">
      <c r="A3842">
        <v>-1E-3</v>
      </c>
      <c r="B3842">
        <v>1E-3</v>
      </c>
      <c r="C3842">
        <v>-2E-3</v>
      </c>
      <c r="D3842">
        <v>3.0000000000000001E-3</v>
      </c>
      <c r="E3842">
        <v>38.409999999999997</v>
      </c>
      <c r="F3842">
        <f t="shared" si="132"/>
        <v>6.1649999999999526E-3</v>
      </c>
      <c r="G3842">
        <f t="shared" si="133"/>
        <v>2.9886075352914604E-3</v>
      </c>
      <c r="H3842">
        <f t="shared" si="134"/>
        <v>8.9317750000008976E-6</v>
      </c>
      <c r="I3842">
        <v>5.853999999999953E-3</v>
      </c>
      <c r="J3842">
        <v>2.6598278139760827E-3</v>
      </c>
      <c r="K3842">
        <v>7.0746840000007867E-6</v>
      </c>
    </row>
    <row r="3843" spans="1:11" x14ac:dyDescent="0.45">
      <c r="A3843">
        <v>-1E-3</v>
      </c>
      <c r="B3843">
        <v>8.0000000000000002E-3</v>
      </c>
      <c r="C3843">
        <v>-5.0000000000000001E-3</v>
      </c>
      <c r="D3843">
        <v>8.9999999999999993E-3</v>
      </c>
      <c r="E3843">
        <v>38.42</v>
      </c>
      <c r="F3843">
        <f t="shared" si="132"/>
        <v>6.1699999999999542E-3</v>
      </c>
      <c r="G3843">
        <f t="shared" si="133"/>
        <v>2.9891637626602002E-3</v>
      </c>
      <c r="H3843">
        <f t="shared" si="134"/>
        <v>8.9351000000008862E-6</v>
      </c>
      <c r="I3843">
        <v>5.8759999999999533E-3</v>
      </c>
      <c r="J3843">
        <v>2.6598165350265775E-3</v>
      </c>
      <c r="K3843">
        <v>7.0746240000007884E-6</v>
      </c>
    </row>
    <row r="3844" spans="1:11" x14ac:dyDescent="0.45">
      <c r="A3844">
        <v>-2E-3</v>
      </c>
      <c r="B3844">
        <v>-1E-3</v>
      </c>
      <c r="C3844">
        <v>-2E-3</v>
      </c>
      <c r="D3844">
        <v>3.0000000000000001E-3</v>
      </c>
      <c r="E3844">
        <v>38.43</v>
      </c>
      <c r="F3844">
        <f t="shared" si="132"/>
        <v>6.1679999999999539E-3</v>
      </c>
      <c r="G3844">
        <f t="shared" si="133"/>
        <v>2.9906146525423309E-3</v>
      </c>
      <c r="H3844">
        <f t="shared" si="134"/>
        <v>8.9437760000008877E-6</v>
      </c>
      <c r="I3844">
        <v>5.8699999999999534E-3</v>
      </c>
      <c r="J3844">
        <v>2.6595300336715103E-3</v>
      </c>
      <c r="K3844">
        <v>7.0731000000007853E-6</v>
      </c>
    </row>
    <row r="3845" spans="1:11" x14ac:dyDescent="0.45">
      <c r="A3845">
        <v>-5.0000000000000001E-3</v>
      </c>
      <c r="B3845">
        <v>-1E-3</v>
      </c>
      <c r="C3845">
        <v>-2E-3</v>
      </c>
      <c r="D3845">
        <v>6.0000000000000001E-3</v>
      </c>
      <c r="E3845">
        <v>38.44</v>
      </c>
      <c r="F3845">
        <f t="shared" si="132"/>
        <v>6.1659999999999545E-3</v>
      </c>
      <c r="G3845">
        <f t="shared" si="133"/>
        <v>2.9900575245304039E-3</v>
      </c>
      <c r="H3845">
        <f t="shared" si="134"/>
        <v>8.940444000000888E-6</v>
      </c>
      <c r="I3845">
        <v>5.8549999999999531E-3</v>
      </c>
      <c r="J3845">
        <v>2.6589424589488144E-3</v>
      </c>
      <c r="K3845">
        <v>7.0699750000007666E-6</v>
      </c>
    </row>
    <row r="3846" spans="1:11" x14ac:dyDescent="0.45">
      <c r="A3846">
        <v>-4.0000000000000001E-3</v>
      </c>
      <c r="B3846">
        <v>7.0000000000000001E-3</v>
      </c>
      <c r="C3846">
        <v>-1E-3</v>
      </c>
      <c r="D3846">
        <v>8.0000000000000002E-3</v>
      </c>
      <c r="E3846">
        <v>38.450000000000003</v>
      </c>
      <c r="F3846">
        <f t="shared" si="132"/>
        <v>6.1709999999999543E-3</v>
      </c>
      <c r="G3846">
        <f t="shared" si="133"/>
        <v>2.9889394440170383E-3</v>
      </c>
      <c r="H3846">
        <f t="shared" si="134"/>
        <v>8.9337590000008829E-6</v>
      </c>
      <c r="I3846">
        <v>5.8639999999999517E-3</v>
      </c>
      <c r="J3846">
        <v>2.658853888426516E-3</v>
      </c>
      <c r="K3846">
        <v>7.0695040000008046E-6</v>
      </c>
    </row>
    <row r="3847" spans="1:11" x14ac:dyDescent="0.45">
      <c r="A3847">
        <v>-5.0000000000000001E-3</v>
      </c>
      <c r="B3847">
        <v>8.9999999999999993E-3</v>
      </c>
      <c r="C3847">
        <v>5.0000000000000001E-3</v>
      </c>
      <c r="D3847">
        <v>1.2E-2</v>
      </c>
      <c r="E3847">
        <v>38.46</v>
      </c>
      <c r="F3847">
        <f t="shared" si="132"/>
        <v>6.1809999999999539E-3</v>
      </c>
      <c r="G3847">
        <f t="shared" si="133"/>
        <v>2.9916950045084617E-3</v>
      </c>
      <c r="H3847">
        <f t="shared" si="134"/>
        <v>8.9502390000008838E-6</v>
      </c>
      <c r="I3847">
        <v>5.8769999999999526E-3</v>
      </c>
      <c r="J3847">
        <v>2.6585467834892001E-3</v>
      </c>
      <c r="K3847">
        <v>7.0678710000007712E-6</v>
      </c>
    </row>
    <row r="3848" spans="1:11" x14ac:dyDescent="0.45">
      <c r="A3848">
        <v>-3.0000000000000001E-3</v>
      </c>
      <c r="B3848">
        <v>0</v>
      </c>
      <c r="C3848">
        <v>1E-3</v>
      </c>
      <c r="D3848">
        <v>3.0000000000000001E-3</v>
      </c>
      <c r="E3848">
        <v>38.47</v>
      </c>
      <c r="F3848">
        <f t="shared" si="132"/>
        <v>6.1769999999999542E-3</v>
      </c>
      <c r="G3848">
        <f t="shared" si="133"/>
        <v>2.9932709533219467E-3</v>
      </c>
      <c r="H3848">
        <f t="shared" si="134"/>
        <v>8.9596710000008748E-6</v>
      </c>
      <c r="I3848">
        <v>5.8579999999999535E-3</v>
      </c>
      <c r="J3848">
        <v>2.6585402009374932E-3</v>
      </c>
      <c r="K3848">
        <v>7.067836000000767E-6</v>
      </c>
    </row>
    <row r="3849" spans="1:11" x14ac:dyDescent="0.45">
      <c r="A3849">
        <v>-3.0000000000000001E-3</v>
      </c>
      <c r="B3849">
        <v>0</v>
      </c>
      <c r="C3849">
        <v>-1E-3</v>
      </c>
      <c r="D3849">
        <v>3.0000000000000001E-3</v>
      </c>
      <c r="E3849">
        <v>38.479999999999997</v>
      </c>
      <c r="F3849">
        <f t="shared" si="132"/>
        <v>6.1739999999999538E-3</v>
      </c>
      <c r="G3849">
        <f t="shared" si="133"/>
        <v>2.9949497491612242E-3</v>
      </c>
      <c r="H3849">
        <f t="shared" si="134"/>
        <v>8.9697240000008797E-6</v>
      </c>
      <c r="I3849">
        <v>5.8729999999999512E-3</v>
      </c>
      <c r="J3849">
        <v>2.6583587041633014E-3</v>
      </c>
      <c r="K3849">
        <v>7.0668710000007876E-6</v>
      </c>
    </row>
    <row r="3850" spans="1:11" x14ac:dyDescent="0.45">
      <c r="A3850">
        <v>-3.0000000000000001E-3</v>
      </c>
      <c r="B3850">
        <v>1E-3</v>
      </c>
      <c r="C3850">
        <v>-3.0000000000000001E-3</v>
      </c>
      <c r="D3850">
        <v>5.0000000000000001E-3</v>
      </c>
      <c r="E3850">
        <v>38.49</v>
      </c>
      <c r="F3850">
        <f t="shared" si="132"/>
        <v>6.1709999999999543E-3</v>
      </c>
      <c r="G3850">
        <f t="shared" si="133"/>
        <v>2.9946216789439152E-3</v>
      </c>
      <c r="H3850">
        <f t="shared" si="134"/>
        <v>8.9677590000008744E-6</v>
      </c>
      <c r="I3850">
        <v>5.8789999999999528E-3</v>
      </c>
      <c r="J3850">
        <v>2.6582624023976254E-3</v>
      </c>
      <c r="K3850">
        <v>7.0663590000007947E-6</v>
      </c>
    </row>
    <row r="3851" spans="1:11" x14ac:dyDescent="0.45">
      <c r="A3851">
        <v>-3.0000000000000001E-3</v>
      </c>
      <c r="B3851">
        <v>2E-3</v>
      </c>
      <c r="C3851">
        <v>-4.0000000000000001E-3</v>
      </c>
      <c r="D3851">
        <v>6.0000000000000001E-3</v>
      </c>
      <c r="E3851">
        <v>38.5</v>
      </c>
      <c r="F3851">
        <f t="shared" si="132"/>
        <v>6.1749999999999548E-3</v>
      </c>
      <c r="G3851">
        <f t="shared" si="133"/>
        <v>2.9917177340118271E-3</v>
      </c>
      <c r="H3851">
        <f t="shared" si="134"/>
        <v>8.9503750000008604E-6</v>
      </c>
      <c r="I3851">
        <v>5.8489999999999532E-3</v>
      </c>
      <c r="J3851">
        <v>2.6582323073803724E-3</v>
      </c>
      <c r="K3851">
        <v>7.0661990000007792E-6</v>
      </c>
    </row>
    <row r="3852" spans="1:11" x14ac:dyDescent="0.45">
      <c r="A3852">
        <v>-6.0000000000000001E-3</v>
      </c>
      <c r="B3852">
        <v>5.0000000000000001E-3</v>
      </c>
      <c r="C3852">
        <v>2E-3</v>
      </c>
      <c r="D3852">
        <v>8.0000000000000002E-3</v>
      </c>
      <c r="E3852">
        <v>38.51</v>
      </c>
      <c r="F3852">
        <f t="shared" si="132"/>
        <v>6.1789999999999554E-3</v>
      </c>
      <c r="G3852">
        <f t="shared" si="133"/>
        <v>2.9914810713091381E-3</v>
      </c>
      <c r="H3852">
        <f t="shared" si="134"/>
        <v>8.9489590000008688E-6</v>
      </c>
      <c r="I3852">
        <v>5.8499999999999533E-3</v>
      </c>
      <c r="J3852">
        <v>2.6581008257778272E-3</v>
      </c>
      <c r="K3852">
        <v>7.0655000000007678E-6</v>
      </c>
    </row>
    <row r="3853" spans="1:11" x14ac:dyDescent="0.45">
      <c r="A3853">
        <v>-6.0000000000000001E-3</v>
      </c>
      <c r="B3853">
        <v>0</v>
      </c>
      <c r="C3853">
        <v>3.0000000000000001E-3</v>
      </c>
      <c r="D3853">
        <v>7.0000000000000001E-3</v>
      </c>
      <c r="E3853">
        <v>38.520000000000003</v>
      </c>
      <c r="F3853">
        <f t="shared" si="132"/>
        <v>6.1789999999999545E-3</v>
      </c>
      <c r="G3853">
        <f t="shared" si="133"/>
        <v>2.9914810713091381E-3</v>
      </c>
      <c r="H3853">
        <f t="shared" si="134"/>
        <v>8.9489590000008688E-6</v>
      </c>
      <c r="I3853">
        <v>5.8759999999999516E-3</v>
      </c>
      <c r="J3853">
        <v>2.6579360413675869E-3</v>
      </c>
      <c r="K3853">
        <v>7.0646240000007978E-6</v>
      </c>
    </row>
    <row r="3854" spans="1:11" x14ac:dyDescent="0.45">
      <c r="A3854">
        <v>-2E-3</v>
      </c>
      <c r="B3854">
        <v>3.0000000000000001E-3</v>
      </c>
      <c r="C3854">
        <v>2E-3</v>
      </c>
      <c r="D3854">
        <v>4.0000000000000001E-3</v>
      </c>
      <c r="E3854">
        <v>38.53</v>
      </c>
      <c r="F3854">
        <f t="shared" si="132"/>
        <v>6.1759999999999532E-3</v>
      </c>
      <c r="G3854">
        <f t="shared" si="133"/>
        <v>2.9921604235068817E-3</v>
      </c>
      <c r="H3854">
        <f t="shared" si="134"/>
        <v>8.9530240000008804E-6</v>
      </c>
      <c r="I3854">
        <v>5.8739999999999513E-3</v>
      </c>
      <c r="J3854">
        <v>2.6578419817590336E-3</v>
      </c>
      <c r="K3854">
        <v>7.0641240000007882E-6</v>
      </c>
    </row>
    <row r="3855" spans="1:11" x14ac:dyDescent="0.45">
      <c r="A3855">
        <v>4.0000000000000001E-3</v>
      </c>
      <c r="B3855">
        <v>1E-3</v>
      </c>
      <c r="C3855">
        <v>0</v>
      </c>
      <c r="D3855">
        <v>4.0000000000000001E-3</v>
      </c>
      <c r="E3855">
        <v>38.54</v>
      </c>
      <c r="F3855">
        <f t="shared" si="132"/>
        <v>6.1699999999999516E-3</v>
      </c>
      <c r="G3855">
        <f t="shared" si="133"/>
        <v>2.9905016301618858E-3</v>
      </c>
      <c r="H3855">
        <f t="shared" si="134"/>
        <v>8.943100000000897E-6</v>
      </c>
      <c r="I3855">
        <v>5.8499999999999533E-3</v>
      </c>
      <c r="J3855">
        <v>2.6577245906979851E-3</v>
      </c>
      <c r="K3855">
        <v>7.0635000000007719E-6</v>
      </c>
    </row>
    <row r="3856" spans="1:11" x14ac:dyDescent="0.45">
      <c r="A3856">
        <v>2E-3</v>
      </c>
      <c r="B3856">
        <v>1E-3</v>
      </c>
      <c r="C3856">
        <v>3.0000000000000001E-3</v>
      </c>
      <c r="D3856">
        <v>4.0000000000000001E-3</v>
      </c>
      <c r="E3856">
        <v>38.549999999999997</v>
      </c>
      <c r="F3856">
        <f t="shared" si="132"/>
        <v>6.1679999999999513E-3</v>
      </c>
      <c r="G3856">
        <f t="shared" si="133"/>
        <v>2.9912833366300992E-3</v>
      </c>
      <c r="H3856">
        <f t="shared" si="134"/>
        <v>8.9477760000008999E-6</v>
      </c>
      <c r="I3856">
        <v>5.8559999999999533E-3</v>
      </c>
      <c r="J3856">
        <v>2.6576801914453083E-3</v>
      </c>
      <c r="K3856">
        <v>7.0632640000007713E-6</v>
      </c>
    </row>
    <row r="3857" spans="1:11" x14ac:dyDescent="0.45">
      <c r="A3857">
        <v>-3.0000000000000001E-3</v>
      </c>
      <c r="B3857">
        <v>0</v>
      </c>
      <c r="C3857">
        <v>2E-3</v>
      </c>
      <c r="D3857">
        <v>4.0000000000000001E-3</v>
      </c>
      <c r="E3857">
        <v>38.56</v>
      </c>
      <c r="F3857">
        <f t="shared" si="132"/>
        <v>6.1649999999999509E-3</v>
      </c>
      <c r="G3857">
        <f t="shared" si="133"/>
        <v>2.9919517041558175E-3</v>
      </c>
      <c r="H3857">
        <f t="shared" si="134"/>
        <v>8.9517750000009008E-6</v>
      </c>
      <c r="I3857">
        <v>5.8749999999999523E-3</v>
      </c>
      <c r="J3857">
        <v>2.6573247825587244E-3</v>
      </c>
      <c r="K3857">
        <v>7.0613750000007723E-6</v>
      </c>
    </row>
    <row r="3858" spans="1:11" x14ac:dyDescent="0.45">
      <c r="A3858">
        <v>-5.0000000000000001E-3</v>
      </c>
      <c r="B3858">
        <v>-1E-3</v>
      </c>
      <c r="C3858">
        <v>-2E-3</v>
      </c>
      <c r="D3858">
        <v>5.0000000000000001E-3</v>
      </c>
      <c r="E3858">
        <v>38.57</v>
      </c>
      <c r="F3858">
        <f t="shared" si="132"/>
        <v>6.1649999999999509E-3</v>
      </c>
      <c r="G3858">
        <f t="shared" si="133"/>
        <v>2.9919517041558175E-3</v>
      </c>
      <c r="H3858">
        <f t="shared" si="134"/>
        <v>8.9517750000009008E-6</v>
      </c>
      <c r="I3858">
        <v>5.8819999999999524E-3</v>
      </c>
      <c r="J3858">
        <v>2.6567039729711666E-3</v>
      </c>
      <c r="K3858">
        <v>7.0580760000007814E-6</v>
      </c>
    </row>
    <row r="3859" spans="1:11" x14ac:dyDescent="0.45">
      <c r="A3859">
        <v>-2E-3</v>
      </c>
      <c r="B3859">
        <v>4.0000000000000001E-3</v>
      </c>
      <c r="C3859">
        <v>3.0000000000000001E-3</v>
      </c>
      <c r="D3859">
        <v>5.0000000000000001E-3</v>
      </c>
      <c r="E3859">
        <v>38.58</v>
      </c>
      <c r="F3859">
        <f t="shared" si="132"/>
        <v>6.1659999999999519E-3</v>
      </c>
      <c r="G3859">
        <f t="shared" si="133"/>
        <v>2.9913949923072495E-3</v>
      </c>
      <c r="H3859">
        <f t="shared" si="134"/>
        <v>8.9484440000008903E-6</v>
      </c>
      <c r="I3859">
        <v>5.8769999999999526E-3</v>
      </c>
      <c r="J3859">
        <v>2.656665391049608E-3</v>
      </c>
      <c r="K3859">
        <v>7.0578710000007662E-6</v>
      </c>
    </row>
    <row r="3860" spans="1:11" x14ac:dyDescent="0.45">
      <c r="A3860">
        <v>-3.0000000000000001E-3</v>
      </c>
      <c r="B3860">
        <v>5.0000000000000001E-3</v>
      </c>
      <c r="C3860">
        <v>3.0000000000000001E-3</v>
      </c>
      <c r="D3860">
        <v>6.0000000000000001E-3</v>
      </c>
      <c r="E3860">
        <v>38.590000000000003</v>
      </c>
      <c r="F3860">
        <f t="shared" si="132"/>
        <v>6.1689999999999514E-3</v>
      </c>
      <c r="G3860">
        <f t="shared" si="133"/>
        <v>2.9897222279002609E-3</v>
      </c>
      <c r="H3860">
        <f t="shared" si="134"/>
        <v>8.9384390000008986E-6</v>
      </c>
      <c r="I3860">
        <v>5.8789999999999511E-3</v>
      </c>
      <c r="J3860">
        <v>2.6563808085439864E-3</v>
      </c>
      <c r="K3860">
        <v>7.0563590000008032E-6</v>
      </c>
    </row>
    <row r="3861" spans="1:11" x14ac:dyDescent="0.45">
      <c r="A3861">
        <v>1E-3</v>
      </c>
      <c r="B3861">
        <v>1E-3</v>
      </c>
      <c r="C3861">
        <v>0</v>
      </c>
      <c r="D3861">
        <v>1E-3</v>
      </c>
      <c r="E3861">
        <v>38.6</v>
      </c>
      <c r="F3861">
        <f t="shared" si="132"/>
        <v>6.1639999999999525E-3</v>
      </c>
      <c r="G3861">
        <f t="shared" si="133"/>
        <v>2.9941783514014133E-3</v>
      </c>
      <c r="H3861">
        <f t="shared" si="134"/>
        <v>8.9651040000008852E-6</v>
      </c>
      <c r="I3861">
        <v>5.8599999999999529E-3</v>
      </c>
      <c r="J3861">
        <v>2.6556355171598357E-3</v>
      </c>
      <c r="K3861">
        <v>7.0524000000007873E-6</v>
      </c>
    </row>
    <row r="3862" spans="1:11" x14ac:dyDescent="0.45">
      <c r="A3862">
        <v>-3.0000000000000001E-3</v>
      </c>
      <c r="B3862">
        <v>5.0000000000000001E-3</v>
      </c>
      <c r="C3862">
        <v>0</v>
      </c>
      <c r="D3862">
        <v>6.0000000000000001E-3</v>
      </c>
      <c r="E3862">
        <v>38.61</v>
      </c>
      <c r="F3862">
        <f t="shared" si="132"/>
        <v>6.1629999999999524E-3</v>
      </c>
      <c r="G3862">
        <f t="shared" si="133"/>
        <v>2.9940659645373356E-3</v>
      </c>
      <c r="H3862">
        <f t="shared" si="134"/>
        <v>8.9644310000008859E-6</v>
      </c>
      <c r="I3862">
        <v>5.8769999999999517E-3</v>
      </c>
      <c r="J3862">
        <v>2.6555359157806159E-3</v>
      </c>
      <c r="K3862">
        <v>7.0518710000007945E-6</v>
      </c>
    </row>
    <row r="3863" spans="1:11" x14ac:dyDescent="0.45">
      <c r="A3863">
        <v>5.0000000000000001E-3</v>
      </c>
      <c r="B3863">
        <v>4.0000000000000001E-3</v>
      </c>
      <c r="C3863">
        <v>4.0000000000000001E-3</v>
      </c>
      <c r="D3863">
        <v>8.0000000000000002E-3</v>
      </c>
      <c r="E3863">
        <v>38.619999999999997</v>
      </c>
      <c r="F3863">
        <f t="shared" si="132"/>
        <v>6.1649999999999518E-3</v>
      </c>
      <c r="G3863">
        <f t="shared" si="133"/>
        <v>2.9946243503987092E-3</v>
      </c>
      <c r="H3863">
        <f t="shared" si="134"/>
        <v>8.9677750000008918E-6</v>
      </c>
      <c r="I3863">
        <v>5.8499999999999525E-3</v>
      </c>
      <c r="J3863">
        <v>2.652828678976607E-3</v>
      </c>
      <c r="K3863">
        <v>7.0375000000007691E-6</v>
      </c>
    </row>
    <row r="3864" spans="1:11" x14ac:dyDescent="0.45">
      <c r="A3864">
        <v>-5.0000000000000001E-3</v>
      </c>
      <c r="B3864">
        <v>4.0000000000000001E-3</v>
      </c>
      <c r="C3864">
        <v>-1E-3</v>
      </c>
      <c r="D3864">
        <v>6.0000000000000001E-3</v>
      </c>
      <c r="E3864">
        <v>38.630000000000003</v>
      </c>
      <c r="F3864">
        <f t="shared" si="132"/>
        <v>6.1669999999999529E-3</v>
      </c>
      <c r="G3864">
        <f t="shared" si="133"/>
        <v>2.9938455203969514E-3</v>
      </c>
      <c r="H3864">
        <f t="shared" si="134"/>
        <v>8.9631110000008935E-6</v>
      </c>
      <c r="I3864">
        <v>5.8509999999999526E-3</v>
      </c>
      <c r="J3864">
        <v>2.6508110079748732E-3</v>
      </c>
      <c r="K3864">
        <v>7.026799000000764E-6</v>
      </c>
    </row>
    <row r="3865" spans="1:11" x14ac:dyDescent="0.45">
      <c r="A3865">
        <v>1E-3</v>
      </c>
      <c r="B3865">
        <v>2E-3</v>
      </c>
      <c r="C3865">
        <v>8.0000000000000002E-3</v>
      </c>
      <c r="D3865">
        <v>8.0000000000000002E-3</v>
      </c>
      <c r="E3865">
        <v>38.64</v>
      </c>
      <c r="F3865">
        <f t="shared" si="132"/>
        <v>6.167999999999953E-3</v>
      </c>
      <c r="G3865">
        <f t="shared" si="133"/>
        <v>2.9942905670627368E-3</v>
      </c>
      <c r="H3865">
        <f t="shared" si="134"/>
        <v>8.9657760000008868E-6</v>
      </c>
      <c r="I3865">
        <v>5.8529999999999529E-3</v>
      </c>
      <c r="J3865">
        <v>2.6501681078755683E-3</v>
      </c>
      <c r="K3865">
        <v>7.0233910000007707E-6</v>
      </c>
    </row>
    <row r="3866" spans="1:11" x14ac:dyDescent="0.45">
      <c r="A3866">
        <v>-2E-3</v>
      </c>
      <c r="B3866">
        <v>2E-3</v>
      </c>
      <c r="C3866">
        <v>1E-3</v>
      </c>
      <c r="D3866">
        <v>3.0000000000000001E-3</v>
      </c>
      <c r="E3866">
        <v>38.65</v>
      </c>
      <c r="F3866">
        <f t="shared" si="132"/>
        <v>6.1659999999999536E-3</v>
      </c>
      <c r="G3866">
        <f t="shared" si="133"/>
        <v>2.9957376387128574E-3</v>
      </c>
      <c r="H3866">
        <f t="shared" si="134"/>
        <v>8.9744440000008864E-6</v>
      </c>
      <c r="I3866">
        <v>5.8529999999999529E-3</v>
      </c>
      <c r="J3866">
        <v>2.650168107875567E-3</v>
      </c>
      <c r="K3866">
        <v>7.0233910000007639E-6</v>
      </c>
    </row>
    <row r="3867" spans="1:11" x14ac:dyDescent="0.45">
      <c r="A3867">
        <v>-4.0000000000000001E-3</v>
      </c>
      <c r="B3867">
        <v>2E-3</v>
      </c>
      <c r="C3867">
        <v>5.0000000000000001E-3</v>
      </c>
      <c r="D3867">
        <v>7.0000000000000001E-3</v>
      </c>
      <c r="E3867">
        <v>38.659999999999997</v>
      </c>
      <c r="F3867">
        <f t="shared" si="132"/>
        <v>6.1649999999999535E-3</v>
      </c>
      <c r="G3867">
        <f t="shared" si="133"/>
        <v>2.9952921393414838E-3</v>
      </c>
      <c r="H3867">
        <f t="shared" si="134"/>
        <v>8.9717750000008819E-6</v>
      </c>
      <c r="I3867">
        <v>5.8529999999999529E-3</v>
      </c>
      <c r="J3867">
        <v>2.650168107875567E-3</v>
      </c>
      <c r="K3867">
        <v>7.0233910000007639E-6</v>
      </c>
    </row>
    <row r="3868" spans="1:11" x14ac:dyDescent="0.45">
      <c r="A3868">
        <v>-1E-3</v>
      </c>
      <c r="B3868">
        <v>4.0000000000000001E-3</v>
      </c>
      <c r="C3868">
        <v>-4.0000000000000001E-3</v>
      </c>
      <c r="D3868">
        <v>5.0000000000000001E-3</v>
      </c>
      <c r="E3868">
        <v>38.67</v>
      </c>
      <c r="F3868">
        <f t="shared" si="132"/>
        <v>6.1549999999999539E-3</v>
      </c>
      <c r="G3868">
        <f t="shared" si="133"/>
        <v>2.982444467211564E-3</v>
      </c>
      <c r="H3868">
        <f t="shared" si="134"/>
        <v>8.8949750000008694E-6</v>
      </c>
      <c r="I3868">
        <v>5.8579999999999492E-3</v>
      </c>
      <c r="J3868">
        <v>2.649874714019668E-3</v>
      </c>
      <c r="K3868">
        <v>7.0218360000008178E-6</v>
      </c>
    </row>
    <row r="3869" spans="1:11" x14ac:dyDescent="0.45">
      <c r="A3869">
        <v>0</v>
      </c>
      <c r="B3869">
        <v>2E-3</v>
      </c>
      <c r="C3869">
        <v>0</v>
      </c>
      <c r="D3869">
        <v>2E-3</v>
      </c>
      <c r="E3869">
        <v>38.68</v>
      </c>
      <c r="F3869">
        <f t="shared" si="132"/>
        <v>6.1489999999999548E-3</v>
      </c>
      <c r="G3869">
        <f t="shared" si="133"/>
        <v>2.9847611294709759E-3</v>
      </c>
      <c r="H3869">
        <f t="shared" si="134"/>
        <v>8.9087990000008546E-6</v>
      </c>
      <c r="I3869">
        <v>5.8559999999999489E-3</v>
      </c>
      <c r="J3869">
        <v>2.6497667821906174E-3</v>
      </c>
      <c r="K3869">
        <v>7.0212640000008189E-6</v>
      </c>
    </row>
    <row r="3870" spans="1:11" x14ac:dyDescent="0.45">
      <c r="A3870">
        <v>0</v>
      </c>
      <c r="B3870">
        <v>-1E-3</v>
      </c>
      <c r="C3870">
        <v>6.0000000000000001E-3</v>
      </c>
      <c r="D3870">
        <v>6.0000000000000001E-3</v>
      </c>
      <c r="E3870">
        <v>38.69</v>
      </c>
      <c r="F3870">
        <f t="shared" si="132"/>
        <v>6.1489999999999548E-3</v>
      </c>
      <c r="G3870">
        <f t="shared" si="133"/>
        <v>2.9847611294709759E-3</v>
      </c>
      <c r="H3870">
        <f t="shared" si="134"/>
        <v>8.9087990000008546E-6</v>
      </c>
      <c r="I3870">
        <v>5.8539999999999495E-3</v>
      </c>
      <c r="J3870">
        <v>2.6496573363363083E-3</v>
      </c>
      <c r="K3870">
        <v>7.0206840000008199E-6</v>
      </c>
    </row>
    <row r="3871" spans="1:11" x14ac:dyDescent="0.45">
      <c r="A3871">
        <v>-3.0000000000000001E-3</v>
      </c>
      <c r="B3871">
        <v>3.0000000000000001E-3</v>
      </c>
      <c r="C3871">
        <v>4.0000000000000001E-3</v>
      </c>
      <c r="D3871">
        <v>6.0000000000000001E-3</v>
      </c>
      <c r="E3871">
        <v>38.700000000000003</v>
      </c>
      <c r="F3871">
        <f t="shared" si="132"/>
        <v>6.1519999999999561E-3</v>
      </c>
      <c r="G3871">
        <f t="shared" si="133"/>
        <v>2.9831017414766216E-3</v>
      </c>
      <c r="H3871">
        <f t="shared" si="134"/>
        <v>8.8988960000008533E-6</v>
      </c>
      <c r="I3871">
        <v>5.851999999999951E-3</v>
      </c>
      <c r="J3871">
        <v>2.6495463762691161E-3</v>
      </c>
      <c r="K3871">
        <v>7.0200960000008053E-6</v>
      </c>
    </row>
    <row r="3872" spans="1:11" x14ac:dyDescent="0.45">
      <c r="A3872">
        <v>-8.9999999999999993E-3</v>
      </c>
      <c r="B3872">
        <v>-2E-3</v>
      </c>
      <c r="C3872">
        <v>2E-3</v>
      </c>
      <c r="D3872">
        <v>8.9999999999999993E-3</v>
      </c>
      <c r="E3872">
        <v>38.71</v>
      </c>
      <c r="F3872">
        <f t="shared" si="132"/>
        <v>6.150999999999956E-3</v>
      </c>
      <c r="G3872">
        <f t="shared" si="133"/>
        <v>2.9819790408386259E-3</v>
      </c>
      <c r="H3872">
        <f t="shared" si="134"/>
        <v>8.8921990000008504E-6</v>
      </c>
      <c r="I3872">
        <v>5.851999999999951E-3</v>
      </c>
      <c r="J3872">
        <v>2.6495463762691148E-3</v>
      </c>
      <c r="K3872">
        <v>7.0200960000007986E-6</v>
      </c>
    </row>
    <row r="3873" spans="1:11" x14ac:dyDescent="0.45">
      <c r="A3873">
        <v>-3.0000000000000001E-3</v>
      </c>
      <c r="B3873">
        <v>4.0000000000000001E-3</v>
      </c>
      <c r="C3873">
        <v>-6.0000000000000001E-3</v>
      </c>
      <c r="D3873">
        <v>8.0000000000000002E-3</v>
      </c>
      <c r="E3873">
        <v>38.72</v>
      </c>
      <c r="F3873">
        <f t="shared" si="132"/>
        <v>6.1499999999999567E-3</v>
      </c>
      <c r="G3873">
        <f t="shared" si="133"/>
        <v>2.9811910371529086E-3</v>
      </c>
      <c r="H3873">
        <f t="shared" si="134"/>
        <v>8.8875000000008344E-6</v>
      </c>
      <c r="I3873">
        <v>5.851999999999951E-3</v>
      </c>
      <c r="J3873">
        <v>2.6495463762691148E-3</v>
      </c>
      <c r="K3873">
        <v>7.0200960000007986E-6</v>
      </c>
    </row>
    <row r="3874" spans="1:11" x14ac:dyDescent="0.45">
      <c r="A3874">
        <v>-1E-3</v>
      </c>
      <c r="B3874">
        <v>5.0000000000000001E-3</v>
      </c>
      <c r="C3874">
        <v>-1E-3</v>
      </c>
      <c r="D3874">
        <v>5.0000000000000001E-3</v>
      </c>
      <c r="E3874">
        <v>38.729999999999997</v>
      </c>
      <c r="F3874">
        <f t="shared" si="132"/>
        <v>6.150999999999956E-3</v>
      </c>
      <c r="G3874">
        <f t="shared" si="133"/>
        <v>2.9806373479510789E-3</v>
      </c>
      <c r="H3874">
        <f t="shared" si="134"/>
        <v>8.8841990000008413E-6</v>
      </c>
      <c r="I3874">
        <v>5.8519999999999519E-3</v>
      </c>
      <c r="J3874">
        <v>2.6495463762691109E-3</v>
      </c>
      <c r="K3874">
        <v>7.0200960000007765E-6</v>
      </c>
    </row>
    <row r="3875" spans="1:11" x14ac:dyDescent="0.45">
      <c r="A3875">
        <v>-1E-3</v>
      </c>
      <c r="B3875">
        <v>3.0000000000000001E-3</v>
      </c>
      <c r="C3875">
        <v>2E-3</v>
      </c>
      <c r="D3875">
        <v>4.0000000000000001E-3</v>
      </c>
      <c r="E3875">
        <v>38.74</v>
      </c>
      <c r="F3875">
        <f t="shared" si="132"/>
        <v>6.1519999999999552E-3</v>
      </c>
      <c r="G3875">
        <f t="shared" si="133"/>
        <v>2.9797476403213841E-3</v>
      </c>
      <c r="H3875">
        <f t="shared" si="134"/>
        <v>8.8788960000008569E-6</v>
      </c>
      <c r="I3875">
        <v>5.8479999999999505E-3</v>
      </c>
      <c r="J3875">
        <v>2.6493199127324736E-3</v>
      </c>
      <c r="K3875">
        <v>7.018896000000801E-6</v>
      </c>
    </row>
    <row r="3876" spans="1:11" x14ac:dyDescent="0.45">
      <c r="A3876">
        <v>2E-3</v>
      </c>
      <c r="B3876">
        <v>7.0000000000000001E-3</v>
      </c>
      <c r="C3876">
        <v>-1E-3</v>
      </c>
      <c r="D3876">
        <v>7.0000000000000001E-3</v>
      </c>
      <c r="E3876">
        <v>38.75</v>
      </c>
      <c r="F3876">
        <f t="shared" si="132"/>
        <v>6.1529999999999554E-3</v>
      </c>
      <c r="G3876">
        <f t="shared" si="133"/>
        <v>2.9798642586535478E-3</v>
      </c>
      <c r="H3876">
        <f t="shared" si="134"/>
        <v>8.8795910000008581E-6</v>
      </c>
      <c r="I3876">
        <v>5.8599999999999495E-3</v>
      </c>
      <c r="J3876">
        <v>2.6492263021495209E-3</v>
      </c>
      <c r="K3876">
        <v>7.0184000000008237E-6</v>
      </c>
    </row>
    <row r="3877" spans="1:11" x14ac:dyDescent="0.45">
      <c r="A3877">
        <v>0</v>
      </c>
      <c r="B3877">
        <v>-1E-3</v>
      </c>
      <c r="C3877">
        <v>1E-3</v>
      </c>
      <c r="D3877">
        <v>2E-3</v>
      </c>
      <c r="E3877">
        <v>38.76</v>
      </c>
      <c r="F3877">
        <f t="shared" si="132"/>
        <v>6.149999999999955E-3</v>
      </c>
      <c r="G3877">
        <f t="shared" si="133"/>
        <v>2.9825324809632601E-3</v>
      </c>
      <c r="H3877">
        <f t="shared" si="134"/>
        <v>8.8955000000008587E-6</v>
      </c>
      <c r="I3877">
        <v>5.8609999999999505E-3</v>
      </c>
      <c r="J3877">
        <v>2.6490902211893071E-3</v>
      </c>
      <c r="K3877">
        <v>7.0176790000008113E-6</v>
      </c>
    </row>
    <row r="3878" spans="1:11" x14ac:dyDescent="0.45">
      <c r="A3878">
        <v>-2E-3</v>
      </c>
      <c r="B3878">
        <v>-1E-3</v>
      </c>
      <c r="C3878">
        <v>-2E-3</v>
      </c>
      <c r="D3878">
        <v>3.0000000000000001E-3</v>
      </c>
      <c r="E3878">
        <v>38.770000000000003</v>
      </c>
      <c r="F3878">
        <f t="shared" si="132"/>
        <v>6.1429999999999549E-3</v>
      </c>
      <c r="G3878">
        <f t="shared" si="133"/>
        <v>2.9817027014779427E-3</v>
      </c>
      <c r="H3878">
        <f t="shared" si="134"/>
        <v>8.8905510000008625E-6</v>
      </c>
      <c r="I3878">
        <v>5.8549999999999523E-3</v>
      </c>
      <c r="J3878">
        <v>2.6487685818132115E-3</v>
      </c>
      <c r="K3878">
        <v>7.0159750000007718E-6</v>
      </c>
    </row>
    <row r="3879" spans="1:11" x14ac:dyDescent="0.45">
      <c r="A3879">
        <v>-1E-3</v>
      </c>
      <c r="B3879">
        <v>2E-3</v>
      </c>
      <c r="C3879">
        <v>-3.0000000000000001E-3</v>
      </c>
      <c r="D3879">
        <v>4.0000000000000001E-3</v>
      </c>
      <c r="E3879">
        <v>38.78</v>
      </c>
      <c r="F3879">
        <f t="shared" si="132"/>
        <v>6.1419999999999539E-3</v>
      </c>
      <c r="G3879">
        <f t="shared" si="133"/>
        <v>2.9822535103510009E-3</v>
      </c>
      <c r="H3879">
        <f t="shared" si="134"/>
        <v>8.893836000000867E-6</v>
      </c>
      <c r="I3879">
        <v>5.8529999999999511E-3</v>
      </c>
      <c r="J3879">
        <v>2.6486583396128668E-3</v>
      </c>
      <c r="K3879">
        <v>7.0153910000007896E-6</v>
      </c>
    </row>
    <row r="3880" spans="1:11" x14ac:dyDescent="0.45">
      <c r="A3880">
        <v>2E-3</v>
      </c>
      <c r="B3880">
        <v>0.01</v>
      </c>
      <c r="C3880">
        <v>8.0000000000000002E-3</v>
      </c>
      <c r="D3880">
        <v>1.2E-2</v>
      </c>
      <c r="E3880">
        <v>38.79</v>
      </c>
      <c r="F3880">
        <f t="shared" si="132"/>
        <v>6.1449999999999526E-3</v>
      </c>
      <c r="G3880">
        <f t="shared" si="133"/>
        <v>2.9866327193012682E-3</v>
      </c>
      <c r="H3880">
        <f t="shared" si="134"/>
        <v>8.9199750000008886E-6</v>
      </c>
      <c r="I3880">
        <v>5.8589999999999476E-3</v>
      </c>
      <c r="J3880">
        <v>2.6486069923642584E-3</v>
      </c>
      <c r="K3880">
        <v>7.0151190000008439E-6</v>
      </c>
    </row>
    <row r="3881" spans="1:11" x14ac:dyDescent="0.45">
      <c r="A3881">
        <v>-5.0000000000000001E-3</v>
      </c>
      <c r="B3881">
        <v>-4.0000000000000001E-3</v>
      </c>
      <c r="C3881">
        <v>0.01</v>
      </c>
      <c r="D3881">
        <v>1.2E-2</v>
      </c>
      <c r="E3881">
        <v>38.799999999999997</v>
      </c>
      <c r="F3881">
        <f t="shared" si="132"/>
        <v>6.1519999999999526E-3</v>
      </c>
      <c r="G3881">
        <f t="shared" si="133"/>
        <v>2.9921390342029369E-3</v>
      </c>
      <c r="H3881">
        <f t="shared" si="134"/>
        <v>8.9528960000008836E-6</v>
      </c>
      <c r="I3881">
        <v>5.8609999999999487E-3</v>
      </c>
      <c r="J3881">
        <v>2.6483351374025207E-3</v>
      </c>
      <c r="K3881">
        <v>7.0136790000008279E-6</v>
      </c>
    </row>
    <row r="3882" spans="1:11" x14ac:dyDescent="0.45">
      <c r="A3882">
        <v>8.0000000000000002E-3</v>
      </c>
      <c r="B3882">
        <v>-3.0000000000000001E-3</v>
      </c>
      <c r="C3882">
        <v>-3.0000000000000001E-3</v>
      </c>
      <c r="D3882">
        <v>8.9999999999999993E-3</v>
      </c>
      <c r="E3882">
        <v>38.81</v>
      </c>
      <c r="F3882">
        <f t="shared" ref="F3882:F3945" si="135">AVERAGE(D2883:D3882)</f>
        <v>6.1589999999999536E-3</v>
      </c>
      <c r="G3882">
        <f t="shared" ref="G3882:G3945" si="136">_xlfn.STDEV.P(D2883:D3882)</f>
        <v>2.9906051227136083E-3</v>
      </c>
      <c r="H3882">
        <f t="shared" ref="H3882:H3945" si="137">_xlfn.VAR.P(D2883:D3882)</f>
        <v>8.9437190000008749E-6</v>
      </c>
      <c r="I3882">
        <v>5.8539999999999513E-3</v>
      </c>
      <c r="J3882">
        <v>2.6481472768712811E-3</v>
      </c>
      <c r="K3882">
        <v>7.012684000000782E-6</v>
      </c>
    </row>
    <row r="3883" spans="1:11" x14ac:dyDescent="0.45">
      <c r="A3883">
        <v>8.0000000000000002E-3</v>
      </c>
      <c r="B3883">
        <v>-2E-3</v>
      </c>
      <c r="C3883">
        <v>2E-3</v>
      </c>
      <c r="D3883">
        <v>8.9999999999999993E-3</v>
      </c>
      <c r="E3883">
        <v>38.82</v>
      </c>
      <c r="F3883">
        <f t="shared" si="135"/>
        <v>6.1599999999999537E-3</v>
      </c>
      <c r="G3883">
        <f t="shared" si="136"/>
        <v>2.9913876378699009E-3</v>
      </c>
      <c r="H3883">
        <f t="shared" si="137"/>
        <v>8.9484000000008663E-6</v>
      </c>
      <c r="I3883">
        <v>5.8569999999999491E-3</v>
      </c>
      <c r="J3883">
        <v>2.6481221648558487E-3</v>
      </c>
      <c r="K3883">
        <v>7.0125510000008264E-6</v>
      </c>
    </row>
    <row r="3884" spans="1:11" x14ac:dyDescent="0.45">
      <c r="A3884">
        <v>-5.0000000000000001E-3</v>
      </c>
      <c r="B3884">
        <v>6.0000000000000001E-3</v>
      </c>
      <c r="C3884">
        <v>3.0000000000000001E-3</v>
      </c>
      <c r="D3884">
        <v>8.0000000000000002E-3</v>
      </c>
      <c r="E3884">
        <v>38.83</v>
      </c>
      <c r="F3884">
        <f t="shared" si="135"/>
        <v>6.1649999999999535E-3</v>
      </c>
      <c r="G3884">
        <f t="shared" si="136"/>
        <v>2.9902800872160565E-3</v>
      </c>
      <c r="H3884">
        <f t="shared" si="137"/>
        <v>8.941775000000867E-6</v>
      </c>
      <c r="I3884">
        <v>5.8599999999999495E-3</v>
      </c>
      <c r="J3884">
        <v>2.6480936539331128E-3</v>
      </c>
      <c r="K3884">
        <v>7.0124000000008241E-6</v>
      </c>
    </row>
    <row r="3885" spans="1:11" x14ac:dyDescent="0.45">
      <c r="A3885">
        <v>3.0000000000000001E-3</v>
      </c>
      <c r="B3885">
        <v>3.0000000000000001E-3</v>
      </c>
      <c r="C3885">
        <v>2E-3</v>
      </c>
      <c r="D3885">
        <v>5.0000000000000001E-3</v>
      </c>
      <c r="E3885">
        <v>38.840000000000003</v>
      </c>
      <c r="F3885">
        <f t="shared" si="135"/>
        <v>6.1629999999999541E-3</v>
      </c>
      <c r="G3885">
        <f t="shared" si="136"/>
        <v>2.9903897739259441E-3</v>
      </c>
      <c r="H3885">
        <f t="shared" si="137"/>
        <v>8.9424310000008597E-6</v>
      </c>
      <c r="I3885">
        <v>5.8599999999999477E-3</v>
      </c>
      <c r="J3885">
        <v>2.6477159968548067E-3</v>
      </c>
      <c r="K3885">
        <v>7.0104000000008426E-6</v>
      </c>
    </row>
    <row r="3886" spans="1:11" x14ac:dyDescent="0.45">
      <c r="A3886">
        <v>-4.0000000000000001E-3</v>
      </c>
      <c r="B3886">
        <v>-1E-3</v>
      </c>
      <c r="C3886">
        <v>2E-3</v>
      </c>
      <c r="D3886">
        <v>5.0000000000000001E-3</v>
      </c>
      <c r="E3886">
        <v>38.85</v>
      </c>
      <c r="F3886">
        <f t="shared" si="135"/>
        <v>6.160999999999953E-3</v>
      </c>
      <c r="G3886">
        <f t="shared" si="136"/>
        <v>2.9904981190431923E-3</v>
      </c>
      <c r="H3886">
        <f t="shared" si="137"/>
        <v>8.9430790000008708E-6</v>
      </c>
      <c r="I3886">
        <v>5.8589999999999485E-3</v>
      </c>
      <c r="J3886">
        <v>2.6474740791933801E-3</v>
      </c>
      <c r="K3886">
        <v>7.0091190000008367E-6</v>
      </c>
    </row>
    <row r="3887" spans="1:11" x14ac:dyDescent="0.45">
      <c r="A3887">
        <v>-3.0000000000000001E-3</v>
      </c>
      <c r="B3887">
        <v>0</v>
      </c>
      <c r="C3887">
        <v>-5.0000000000000001E-3</v>
      </c>
      <c r="D3887">
        <v>6.0000000000000001E-3</v>
      </c>
      <c r="E3887">
        <v>38.86</v>
      </c>
      <c r="F3887">
        <f t="shared" si="135"/>
        <v>6.1639999999999534E-3</v>
      </c>
      <c r="G3887">
        <f t="shared" si="136"/>
        <v>2.988829871371214E-3</v>
      </c>
      <c r="H3887">
        <f t="shared" si="137"/>
        <v>8.9331040000008675E-6</v>
      </c>
      <c r="I3887">
        <v>5.9109999999999554E-3</v>
      </c>
      <c r="J3887">
        <v>2.647466524812118E-3</v>
      </c>
      <c r="K3887">
        <v>7.0090790000007534E-6</v>
      </c>
    </row>
    <row r="3888" spans="1:11" x14ac:dyDescent="0.45">
      <c r="A3888">
        <v>-1.0999999999999999E-2</v>
      </c>
      <c r="B3888">
        <v>2E-3</v>
      </c>
      <c r="C3888">
        <v>-3.0000000000000001E-3</v>
      </c>
      <c r="D3888">
        <v>1.2E-2</v>
      </c>
      <c r="E3888">
        <v>38.869999999999997</v>
      </c>
      <c r="F3888">
        <f t="shared" si="135"/>
        <v>6.1699999999999524E-3</v>
      </c>
      <c r="G3888">
        <f t="shared" si="136"/>
        <v>2.9945116463291435E-3</v>
      </c>
      <c r="H3888">
        <f t="shared" si="137"/>
        <v>8.9671000000008768E-6</v>
      </c>
      <c r="I3888">
        <v>5.8609999999999478E-3</v>
      </c>
      <c r="J3888">
        <v>2.6464464853839104E-3</v>
      </c>
      <c r="K3888">
        <v>7.0036790000008509E-6</v>
      </c>
    </row>
    <row r="3889" spans="1:11" x14ac:dyDescent="0.45">
      <c r="A3889">
        <v>-6.0000000000000001E-3</v>
      </c>
      <c r="B3889">
        <v>5.0000000000000001E-3</v>
      </c>
      <c r="C3889">
        <v>5.0000000000000001E-3</v>
      </c>
      <c r="D3889">
        <v>8.9999999999999993E-3</v>
      </c>
      <c r="E3889">
        <v>38.880000000000003</v>
      </c>
      <c r="F3889">
        <f t="shared" si="135"/>
        <v>6.173999999999953E-3</v>
      </c>
      <c r="G3889">
        <f t="shared" si="136"/>
        <v>2.9956174655654659E-3</v>
      </c>
      <c r="H3889">
        <f t="shared" si="137"/>
        <v>8.9737240000008648E-6</v>
      </c>
      <c r="I3889">
        <v>5.8639999999999474E-3</v>
      </c>
      <c r="J3889">
        <v>2.6460355250829239E-3</v>
      </c>
      <c r="K3889">
        <v>7.0015040000008639E-6</v>
      </c>
    </row>
    <row r="3890" spans="1:11" x14ac:dyDescent="0.45">
      <c r="A3890">
        <v>-5.0000000000000001E-3</v>
      </c>
      <c r="B3890">
        <v>-1E-3</v>
      </c>
      <c r="C3890">
        <v>-1E-3</v>
      </c>
      <c r="D3890">
        <v>6.0000000000000001E-3</v>
      </c>
      <c r="E3890">
        <v>38.89</v>
      </c>
      <c r="F3890">
        <f t="shared" si="135"/>
        <v>6.1759999999999541E-3</v>
      </c>
      <c r="G3890">
        <f t="shared" si="136"/>
        <v>2.9948328834846303E-3</v>
      </c>
      <c r="H3890">
        <f t="shared" si="137"/>
        <v>8.9690240000008647E-6</v>
      </c>
      <c r="I3890">
        <v>5.8619999999999488E-3</v>
      </c>
      <c r="J3890">
        <v>2.6459319719147807E-3</v>
      </c>
      <c r="K3890">
        <v>7.0009560000008403E-6</v>
      </c>
    </row>
    <row r="3891" spans="1:11" x14ac:dyDescent="0.45">
      <c r="A3891">
        <v>-3.0000000000000001E-3</v>
      </c>
      <c r="B3891">
        <v>7.0000000000000001E-3</v>
      </c>
      <c r="C3891">
        <v>3.0000000000000001E-3</v>
      </c>
      <c r="D3891">
        <v>8.9999999999999993E-3</v>
      </c>
      <c r="E3891">
        <v>38.9</v>
      </c>
      <c r="F3891">
        <f t="shared" si="135"/>
        <v>6.1759999999999541E-3</v>
      </c>
      <c r="G3891">
        <f t="shared" si="136"/>
        <v>2.994832883484629E-3</v>
      </c>
      <c r="H3891">
        <f t="shared" si="137"/>
        <v>8.9690240000008579E-6</v>
      </c>
      <c r="I3891">
        <v>5.8609999999999478E-3</v>
      </c>
      <c r="J3891">
        <v>2.6453126469286846E-3</v>
      </c>
      <c r="K3891">
        <v>6.9976790000008436E-6</v>
      </c>
    </row>
    <row r="3892" spans="1:11" x14ac:dyDescent="0.45">
      <c r="A3892">
        <v>-7.0000000000000001E-3</v>
      </c>
      <c r="B3892">
        <v>8.0000000000000002E-3</v>
      </c>
      <c r="C3892">
        <v>-2E-3</v>
      </c>
      <c r="D3892">
        <v>1.0999999999999999E-2</v>
      </c>
      <c r="E3892">
        <v>38.909999999999997</v>
      </c>
      <c r="F3892">
        <f t="shared" si="135"/>
        <v>6.1809999999999539E-3</v>
      </c>
      <c r="G3892">
        <f t="shared" si="136"/>
        <v>2.9987062210228036E-3</v>
      </c>
      <c r="H3892">
        <f t="shared" si="137"/>
        <v>8.9922390000008641E-6</v>
      </c>
      <c r="I3892">
        <v>5.8659999999999476E-3</v>
      </c>
      <c r="J3892">
        <v>2.6446254933356547E-3</v>
      </c>
      <c r="K3892">
        <v>6.9940440000008553E-6</v>
      </c>
    </row>
    <row r="3893" spans="1:11" x14ac:dyDescent="0.45">
      <c r="A3893">
        <v>-3.0000000000000001E-3</v>
      </c>
      <c r="B3893">
        <v>0</v>
      </c>
      <c r="C3893">
        <v>1E-3</v>
      </c>
      <c r="D3893">
        <v>3.0000000000000001E-3</v>
      </c>
      <c r="E3893">
        <v>38.92</v>
      </c>
      <c r="F3893">
        <f t="shared" si="135"/>
        <v>6.1789999999999545E-3</v>
      </c>
      <c r="G3893">
        <f t="shared" si="136"/>
        <v>3.00015982907592E-3</v>
      </c>
      <c r="H3893">
        <f t="shared" si="137"/>
        <v>9.000959000000854E-6</v>
      </c>
      <c r="I3893">
        <v>5.8669999999999486E-3</v>
      </c>
      <c r="J3893">
        <v>2.6444869067554205E-3</v>
      </c>
      <c r="K3893">
        <v>6.993311000000851E-6</v>
      </c>
    </row>
    <row r="3894" spans="1:11" x14ac:dyDescent="0.45">
      <c r="A3894">
        <v>-7.0000000000000001E-3</v>
      </c>
      <c r="B3894">
        <v>-2E-3</v>
      </c>
      <c r="C3894">
        <v>-6.0000000000000001E-3</v>
      </c>
      <c r="D3894">
        <v>8.9999999999999993E-3</v>
      </c>
      <c r="E3894">
        <v>38.93</v>
      </c>
      <c r="F3894">
        <f t="shared" si="135"/>
        <v>6.1809999999999548E-3</v>
      </c>
      <c r="G3894">
        <f t="shared" si="136"/>
        <v>3.0013728525461227E-3</v>
      </c>
      <c r="H3894">
        <f t="shared" si="137"/>
        <v>9.0082390000008483E-6</v>
      </c>
      <c r="I3894">
        <v>5.8649999999999475E-3</v>
      </c>
      <c r="J3894">
        <v>2.6443855619029642E-3</v>
      </c>
      <c r="K3894">
        <v>6.9927750000008548E-6</v>
      </c>
    </row>
    <row r="3895" spans="1:11" x14ac:dyDescent="0.45">
      <c r="A3895">
        <v>-6.0000000000000001E-3</v>
      </c>
      <c r="B3895">
        <v>1E-3</v>
      </c>
      <c r="C3895">
        <v>3.0000000000000001E-3</v>
      </c>
      <c r="D3895">
        <v>7.0000000000000001E-3</v>
      </c>
      <c r="E3895">
        <v>38.94</v>
      </c>
      <c r="F3895">
        <f t="shared" si="135"/>
        <v>6.1819999999999549E-3</v>
      </c>
      <c r="G3895">
        <f t="shared" si="136"/>
        <v>3.0014789687753691E-3</v>
      </c>
      <c r="H3895">
        <f t="shared" si="137"/>
        <v>9.0088760000008543E-6</v>
      </c>
      <c r="I3895">
        <v>5.8659999999999476E-3</v>
      </c>
      <c r="J3895">
        <v>2.6431125590865136E-3</v>
      </c>
      <c r="K3895">
        <v>6.9860440000008598E-6</v>
      </c>
    </row>
    <row r="3896" spans="1:11" x14ac:dyDescent="0.45">
      <c r="A3896">
        <v>-4.0000000000000001E-3</v>
      </c>
      <c r="B3896">
        <v>0</v>
      </c>
      <c r="C3896">
        <v>3.0000000000000001E-3</v>
      </c>
      <c r="D3896">
        <v>6.0000000000000001E-3</v>
      </c>
      <c r="E3896">
        <v>38.950000000000003</v>
      </c>
      <c r="F3896">
        <f t="shared" si="135"/>
        <v>6.1849999999999553E-3</v>
      </c>
      <c r="G3896">
        <f t="shared" si="136"/>
        <v>2.9997958263856639E-3</v>
      </c>
      <c r="H3896">
        <f t="shared" si="137"/>
        <v>8.998775000000848E-6</v>
      </c>
      <c r="I3896">
        <v>5.8659999999999485E-3</v>
      </c>
      <c r="J3896">
        <v>2.6431125590865123E-3</v>
      </c>
      <c r="K3896">
        <v>6.9860440000008522E-6</v>
      </c>
    </row>
    <row r="3897" spans="1:11" x14ac:dyDescent="0.45">
      <c r="A3897">
        <v>-3.0000000000000001E-3</v>
      </c>
      <c r="B3897">
        <v>3.0000000000000001E-3</v>
      </c>
      <c r="C3897">
        <v>3.0000000000000001E-3</v>
      </c>
      <c r="D3897">
        <v>6.0000000000000001E-3</v>
      </c>
      <c r="E3897">
        <v>38.96</v>
      </c>
      <c r="F3897">
        <f t="shared" si="135"/>
        <v>6.1859999999999563E-3</v>
      </c>
      <c r="G3897">
        <f t="shared" si="136"/>
        <v>2.999567302128899E-3</v>
      </c>
      <c r="H3897">
        <f t="shared" si="137"/>
        <v>8.9974040000008408E-6</v>
      </c>
      <c r="I3897">
        <v>5.8669999999999478E-3</v>
      </c>
      <c r="J3897">
        <v>2.6429738931742926E-3</v>
      </c>
      <c r="K3897">
        <v>6.9853110000008766E-6</v>
      </c>
    </row>
    <row r="3898" spans="1:11" x14ac:dyDescent="0.45">
      <c r="A3898">
        <v>-5.0000000000000001E-3</v>
      </c>
      <c r="B3898">
        <v>-1E-3</v>
      </c>
      <c r="C3898">
        <v>-2E-3</v>
      </c>
      <c r="D3898">
        <v>5.0000000000000001E-3</v>
      </c>
      <c r="E3898">
        <v>38.97</v>
      </c>
      <c r="F3898">
        <f t="shared" si="135"/>
        <v>6.1839999999999569E-3</v>
      </c>
      <c r="G3898">
        <f t="shared" si="136"/>
        <v>2.9996906507173083E-3</v>
      </c>
      <c r="H3898">
        <f t="shared" si="137"/>
        <v>8.9981440000008282E-6</v>
      </c>
      <c r="I3898">
        <v>5.8699999999999482E-3</v>
      </c>
      <c r="J3898">
        <v>2.6429339757173004E-3</v>
      </c>
      <c r="K3898">
        <v>6.9851000000008558E-6</v>
      </c>
    </row>
    <row r="3899" spans="1:11" x14ac:dyDescent="0.45">
      <c r="A3899">
        <v>-1E-3</v>
      </c>
      <c r="B3899">
        <v>-7.0000000000000001E-3</v>
      </c>
      <c r="C3899">
        <v>-2E-3</v>
      </c>
      <c r="D3899">
        <v>7.0000000000000001E-3</v>
      </c>
      <c r="E3899">
        <v>38.979999999999997</v>
      </c>
      <c r="F3899">
        <f t="shared" si="135"/>
        <v>6.182999999999955E-3</v>
      </c>
      <c r="G3899">
        <f t="shared" si="136"/>
        <v>2.9992517400179741E-3</v>
      </c>
      <c r="H3899">
        <f t="shared" si="137"/>
        <v>8.995511000000846E-6</v>
      </c>
      <c r="I3899">
        <v>5.8609999999999478E-3</v>
      </c>
      <c r="J3899">
        <v>2.6426651320212431E-3</v>
      </c>
      <c r="K3899">
        <v>6.9836790000008544E-6</v>
      </c>
    </row>
    <row r="3900" spans="1:11" x14ac:dyDescent="0.45">
      <c r="A3900">
        <v>-4.0000000000000001E-3</v>
      </c>
      <c r="B3900">
        <v>2E-3</v>
      </c>
      <c r="C3900">
        <v>-6.0000000000000001E-3</v>
      </c>
      <c r="D3900">
        <v>7.0000000000000001E-3</v>
      </c>
      <c r="E3900">
        <v>38.99</v>
      </c>
      <c r="F3900">
        <f t="shared" si="135"/>
        <v>6.1849999999999553E-3</v>
      </c>
      <c r="G3900">
        <f t="shared" si="136"/>
        <v>2.9991290402383236E-3</v>
      </c>
      <c r="H3900">
        <f t="shared" si="137"/>
        <v>8.9947750000008494E-6</v>
      </c>
      <c r="I3900">
        <v>5.8609999999999478E-3</v>
      </c>
      <c r="J3900">
        <v>2.6426651320212431E-3</v>
      </c>
      <c r="K3900">
        <v>6.9836790000008544E-6</v>
      </c>
    </row>
    <row r="3901" spans="1:11" x14ac:dyDescent="0.45">
      <c r="A3901">
        <v>-5.0000000000000001E-3</v>
      </c>
      <c r="B3901">
        <v>-1E-3</v>
      </c>
      <c r="C3901">
        <v>2E-3</v>
      </c>
      <c r="D3901">
        <v>5.0000000000000001E-3</v>
      </c>
      <c r="E3901">
        <v>39</v>
      </c>
      <c r="F3901">
        <f t="shared" si="135"/>
        <v>6.1859999999999554E-3</v>
      </c>
      <c r="G3901">
        <f t="shared" si="136"/>
        <v>2.9985669910810456E-3</v>
      </c>
      <c r="H3901">
        <f t="shared" si="137"/>
        <v>8.9914040000008344E-6</v>
      </c>
      <c r="I3901">
        <v>5.8689999999999472E-3</v>
      </c>
      <c r="J3901">
        <v>2.6415599557838678E-3</v>
      </c>
      <c r="K3901">
        <v>6.9778390000008703E-6</v>
      </c>
    </row>
    <row r="3902" spans="1:11" x14ac:dyDescent="0.45">
      <c r="A3902">
        <v>-5.0000000000000001E-3</v>
      </c>
      <c r="B3902">
        <v>5.0000000000000001E-3</v>
      </c>
      <c r="C3902">
        <v>5.0000000000000001E-3</v>
      </c>
      <c r="D3902">
        <v>8.9999999999999993E-3</v>
      </c>
      <c r="E3902">
        <v>39.01</v>
      </c>
      <c r="F3902">
        <f t="shared" si="135"/>
        <v>6.1909999999999552E-3</v>
      </c>
      <c r="G3902">
        <f t="shared" si="136"/>
        <v>2.9990863608773993E-3</v>
      </c>
      <c r="H3902">
        <f t="shared" si="137"/>
        <v>8.9945190000008423E-6</v>
      </c>
      <c r="I3902">
        <v>5.868999999999948E-3</v>
      </c>
      <c r="J3902">
        <v>2.6415599557838652E-3</v>
      </c>
      <c r="K3902">
        <v>6.9778390000008559E-6</v>
      </c>
    </row>
    <row r="3903" spans="1:11" x14ac:dyDescent="0.45">
      <c r="A3903">
        <v>-1E-3</v>
      </c>
      <c r="B3903">
        <v>5.0000000000000001E-3</v>
      </c>
      <c r="C3903">
        <v>7.0000000000000001E-3</v>
      </c>
      <c r="D3903">
        <v>8.0000000000000002E-3</v>
      </c>
      <c r="E3903">
        <v>39.020000000000003</v>
      </c>
      <c r="F3903">
        <f t="shared" si="135"/>
        <v>6.195999999999955E-3</v>
      </c>
      <c r="G3903">
        <f t="shared" si="136"/>
        <v>2.9979299524840208E-3</v>
      </c>
      <c r="H3903">
        <f t="shared" si="137"/>
        <v>8.9875840000008433E-6</v>
      </c>
      <c r="I3903">
        <v>5.8649999999999475E-3</v>
      </c>
      <c r="J3903">
        <v>2.6413585519578487E-3</v>
      </c>
      <c r="K3903">
        <v>6.9767750000008629E-6</v>
      </c>
    </row>
    <row r="3904" spans="1:11" x14ac:dyDescent="0.45">
      <c r="A3904">
        <v>-3.0000000000000001E-3</v>
      </c>
      <c r="B3904">
        <v>3.0000000000000001E-3</v>
      </c>
      <c r="C3904">
        <v>3.0000000000000001E-3</v>
      </c>
      <c r="D3904">
        <v>6.0000000000000001E-3</v>
      </c>
      <c r="E3904">
        <v>39.03</v>
      </c>
      <c r="F3904">
        <f t="shared" si="135"/>
        <v>6.1979999999999553E-3</v>
      </c>
      <c r="G3904">
        <f t="shared" si="136"/>
        <v>2.9971312950888298E-3</v>
      </c>
      <c r="H3904">
        <f t="shared" si="137"/>
        <v>8.9827960000008459E-6</v>
      </c>
      <c r="I3904">
        <v>5.8679999999999479E-3</v>
      </c>
      <c r="J3904">
        <v>2.6413208816803879E-3</v>
      </c>
      <c r="K3904">
        <v>6.976576000000861E-6</v>
      </c>
    </row>
    <row r="3905" spans="1:11" x14ac:dyDescent="0.45">
      <c r="A3905">
        <v>-5.0000000000000001E-3</v>
      </c>
      <c r="B3905">
        <v>2E-3</v>
      </c>
      <c r="C3905">
        <v>0</v>
      </c>
      <c r="D3905">
        <v>5.0000000000000001E-3</v>
      </c>
      <c r="E3905">
        <v>39.04</v>
      </c>
      <c r="F3905">
        <f t="shared" si="135"/>
        <v>6.1919999999999554E-3</v>
      </c>
      <c r="G3905">
        <f t="shared" si="136"/>
        <v>2.9935156588868604E-3</v>
      </c>
      <c r="H3905">
        <f t="shared" si="137"/>
        <v>8.961136000000835E-6</v>
      </c>
      <c r="I3905">
        <v>5.8629999999999481E-3</v>
      </c>
      <c r="J3905">
        <v>2.6412555726398113E-3</v>
      </c>
      <c r="K3905">
        <v>6.9762310000008581E-6</v>
      </c>
    </row>
    <row r="3906" spans="1:11" x14ac:dyDescent="0.45">
      <c r="A3906">
        <v>-4.0000000000000001E-3</v>
      </c>
      <c r="B3906">
        <v>-2E-3</v>
      </c>
      <c r="C3906">
        <v>1E-3</v>
      </c>
      <c r="D3906">
        <v>4.0000000000000001E-3</v>
      </c>
      <c r="E3906">
        <v>39.049999999999997</v>
      </c>
      <c r="F3906">
        <f t="shared" si="135"/>
        <v>6.1929999999999555E-3</v>
      </c>
      <c r="G3906">
        <f t="shared" si="136"/>
        <v>2.99261607962011E-3</v>
      </c>
      <c r="H3906">
        <f t="shared" si="137"/>
        <v>8.9557510000008377E-6</v>
      </c>
      <c r="I3906">
        <v>5.8669999999999478E-3</v>
      </c>
      <c r="J3906">
        <v>2.6399452645842624E-3</v>
      </c>
      <c r="K3906">
        <v>6.9693110000008712E-6</v>
      </c>
    </row>
    <row r="3907" spans="1:11" x14ac:dyDescent="0.45">
      <c r="A3907">
        <v>4.0000000000000001E-3</v>
      </c>
      <c r="B3907">
        <v>-4.0000000000000001E-3</v>
      </c>
      <c r="C3907">
        <v>1E-3</v>
      </c>
      <c r="D3907">
        <v>6.0000000000000001E-3</v>
      </c>
      <c r="E3907">
        <v>39.06</v>
      </c>
      <c r="F3907">
        <f t="shared" si="135"/>
        <v>6.1919999999999554E-3</v>
      </c>
      <c r="G3907">
        <f t="shared" si="136"/>
        <v>2.9925133249495872E-3</v>
      </c>
      <c r="H3907">
        <f t="shared" si="137"/>
        <v>8.9551360000008337E-6</v>
      </c>
      <c r="I3907">
        <v>5.8669999999999478E-3</v>
      </c>
      <c r="J3907">
        <v>2.6399452645842624E-3</v>
      </c>
      <c r="K3907">
        <v>6.9693110000008712E-6</v>
      </c>
    </row>
    <row r="3908" spans="1:11" x14ac:dyDescent="0.45">
      <c r="A3908">
        <v>-5.0000000000000001E-3</v>
      </c>
      <c r="B3908">
        <v>5.0000000000000001E-3</v>
      </c>
      <c r="C3908">
        <v>5.0000000000000001E-3</v>
      </c>
      <c r="D3908">
        <v>8.0000000000000002E-3</v>
      </c>
      <c r="E3908">
        <v>39.07</v>
      </c>
      <c r="F3908">
        <f t="shared" si="135"/>
        <v>6.1979999999999561E-3</v>
      </c>
      <c r="G3908">
        <f t="shared" si="136"/>
        <v>2.9901163856948495E-3</v>
      </c>
      <c r="H3908">
        <f t="shared" si="137"/>
        <v>8.94079600000083E-6</v>
      </c>
      <c r="I3908">
        <v>5.8679999999999479E-3</v>
      </c>
      <c r="J3908">
        <v>2.6398060534821226E-3</v>
      </c>
      <c r="K3908">
        <v>6.9685760000008587E-6</v>
      </c>
    </row>
    <row r="3909" spans="1:11" x14ac:dyDescent="0.45">
      <c r="A3909">
        <v>-5.0000000000000001E-3</v>
      </c>
      <c r="B3909">
        <v>-1E-3</v>
      </c>
      <c r="C3909">
        <v>0</v>
      </c>
      <c r="D3909">
        <v>5.0000000000000001E-3</v>
      </c>
      <c r="E3909">
        <v>39.08</v>
      </c>
      <c r="F3909">
        <f t="shared" si="135"/>
        <v>6.1969999999999569E-3</v>
      </c>
      <c r="G3909">
        <f t="shared" si="136"/>
        <v>2.990349645108548E-3</v>
      </c>
      <c r="H3909">
        <f t="shared" si="137"/>
        <v>8.9421910000008175E-6</v>
      </c>
      <c r="I3909">
        <v>5.8629999999999472E-3</v>
      </c>
      <c r="J3909">
        <v>2.6397407069636333E-3</v>
      </c>
      <c r="K3909">
        <v>6.9682310000008625E-6</v>
      </c>
    </row>
    <row r="3910" spans="1:11" x14ac:dyDescent="0.45">
      <c r="A3910">
        <v>-5.0000000000000001E-3</v>
      </c>
      <c r="B3910">
        <v>4.0000000000000001E-3</v>
      </c>
      <c r="C3910">
        <v>2E-3</v>
      </c>
      <c r="D3910">
        <v>7.0000000000000001E-3</v>
      </c>
      <c r="E3910">
        <v>39.090000000000003</v>
      </c>
      <c r="F3910">
        <f t="shared" si="135"/>
        <v>6.1989999999999571E-3</v>
      </c>
      <c r="G3910">
        <f t="shared" si="136"/>
        <v>2.9902172161902899E-3</v>
      </c>
      <c r="H3910">
        <f t="shared" si="137"/>
        <v>8.9413990000008075E-6</v>
      </c>
      <c r="I3910">
        <v>5.9029999999999543E-3</v>
      </c>
      <c r="J3910">
        <v>2.6320317247329572E-3</v>
      </c>
      <c r="K3910">
        <v>6.9275910000007453E-6</v>
      </c>
    </row>
    <row r="3911" spans="1:11" x14ac:dyDescent="0.45">
      <c r="A3911">
        <v>0</v>
      </c>
      <c r="B3911">
        <v>0</v>
      </c>
      <c r="C3911">
        <v>-4.0000000000000001E-3</v>
      </c>
      <c r="D3911">
        <v>4.0000000000000001E-3</v>
      </c>
      <c r="E3911">
        <v>39.1</v>
      </c>
      <c r="F3911">
        <f t="shared" si="135"/>
        <v>6.1979999999999561E-3</v>
      </c>
      <c r="G3911">
        <f t="shared" si="136"/>
        <v>2.9907851811858416E-3</v>
      </c>
      <c r="H3911">
        <f t="shared" si="137"/>
        <v>8.9447960000008286E-6</v>
      </c>
      <c r="I3911">
        <v>5.8649999999999571E-3</v>
      </c>
      <c r="J3911">
        <v>2.6212163207184488E-3</v>
      </c>
      <c r="K3911">
        <v>6.8707750000007618E-6</v>
      </c>
    </row>
    <row r="3912" spans="1:11" x14ac:dyDescent="0.45">
      <c r="A3912">
        <v>-2E-3</v>
      </c>
      <c r="B3912">
        <v>4.0000000000000001E-3</v>
      </c>
      <c r="C3912">
        <v>8.9999999999999993E-3</v>
      </c>
      <c r="D3912">
        <v>0.01</v>
      </c>
      <c r="E3912">
        <v>39.11</v>
      </c>
      <c r="F3912">
        <f t="shared" si="135"/>
        <v>6.2039999999999561E-3</v>
      </c>
      <c r="G3912">
        <f t="shared" si="136"/>
        <v>2.9923876754192175E-3</v>
      </c>
      <c r="H3912">
        <f t="shared" si="137"/>
        <v>8.9543840000008281E-6</v>
      </c>
      <c r="I3912">
        <v>5.8639999999999569E-3</v>
      </c>
      <c r="J3912">
        <v>2.6209738648068875E-3</v>
      </c>
      <c r="K3912">
        <v>6.8695040000007523E-6</v>
      </c>
    </row>
    <row r="3913" spans="1:11" x14ac:dyDescent="0.45">
      <c r="A3913">
        <v>-2E-3</v>
      </c>
      <c r="B3913">
        <v>3.0000000000000001E-3</v>
      </c>
      <c r="C3913">
        <v>-2E-3</v>
      </c>
      <c r="D3913">
        <v>4.0000000000000001E-3</v>
      </c>
      <c r="E3913">
        <v>39.119999999999997</v>
      </c>
      <c r="F3913">
        <f t="shared" si="135"/>
        <v>6.2019999999999567E-3</v>
      </c>
      <c r="G3913">
        <f t="shared" si="136"/>
        <v>2.9931916076323651E-3</v>
      </c>
      <c r="H3913">
        <f t="shared" si="137"/>
        <v>8.9591960000008229E-6</v>
      </c>
      <c r="I3913">
        <v>5.8629999999999577E-3</v>
      </c>
      <c r="J3913">
        <v>2.620349404182723E-3</v>
      </c>
      <c r="K3913">
        <v>6.8662310000007524E-6</v>
      </c>
    </row>
    <row r="3914" spans="1:11" x14ac:dyDescent="0.45">
      <c r="A3914">
        <v>0</v>
      </c>
      <c r="B3914">
        <v>5.0000000000000001E-3</v>
      </c>
      <c r="C3914">
        <v>4.0000000000000001E-3</v>
      </c>
      <c r="D3914">
        <v>7.0000000000000001E-3</v>
      </c>
      <c r="E3914">
        <v>39.130000000000003</v>
      </c>
      <c r="F3914">
        <f t="shared" si="135"/>
        <v>6.1959999999999559E-3</v>
      </c>
      <c r="G3914">
        <f t="shared" si="136"/>
        <v>2.9855625935493028E-3</v>
      </c>
      <c r="H3914">
        <f t="shared" si="137"/>
        <v>8.9135840000008386E-6</v>
      </c>
      <c r="I3914">
        <v>5.7439999999999453E-3</v>
      </c>
      <c r="J3914">
        <v>2.6181031301308181E-3</v>
      </c>
      <c r="K3914">
        <v>6.8544640000007886E-6</v>
      </c>
    </row>
    <row r="3915" spans="1:11" x14ac:dyDescent="0.45">
      <c r="A3915">
        <v>-3.0000000000000001E-3</v>
      </c>
      <c r="B3915">
        <v>8.0000000000000002E-3</v>
      </c>
      <c r="C3915">
        <v>0</v>
      </c>
      <c r="D3915">
        <v>8.0000000000000002E-3</v>
      </c>
      <c r="E3915">
        <v>39.14</v>
      </c>
      <c r="F3915">
        <f t="shared" si="135"/>
        <v>6.1989999999999563E-3</v>
      </c>
      <c r="G3915">
        <f t="shared" si="136"/>
        <v>2.9858665408890664E-3</v>
      </c>
      <c r="H3915">
        <f t="shared" si="137"/>
        <v>8.9153990000008385E-6</v>
      </c>
      <c r="I3915">
        <v>5.8969999999999552E-3</v>
      </c>
      <c r="J3915">
        <v>2.6180891887024691E-3</v>
      </c>
      <c r="K3915">
        <v>6.8543910000007525E-6</v>
      </c>
    </row>
    <row r="3916" spans="1:11" x14ac:dyDescent="0.45">
      <c r="A3916">
        <v>0</v>
      </c>
      <c r="B3916">
        <v>2E-3</v>
      </c>
      <c r="C3916">
        <v>-2E-3</v>
      </c>
      <c r="D3916">
        <v>3.0000000000000001E-3</v>
      </c>
      <c r="E3916">
        <v>39.15</v>
      </c>
      <c r="F3916">
        <f t="shared" si="135"/>
        <v>6.1969999999999569E-3</v>
      </c>
      <c r="G3916">
        <f t="shared" si="136"/>
        <v>2.9873384475149153E-3</v>
      </c>
      <c r="H3916">
        <f t="shared" si="137"/>
        <v>8.9241910000008254E-6</v>
      </c>
      <c r="I3916">
        <v>5.8569999999999577E-3</v>
      </c>
      <c r="J3916">
        <v>2.6177377637954416E-3</v>
      </c>
      <c r="K3916">
        <v>6.8525510000007585E-6</v>
      </c>
    </row>
    <row r="3917" spans="1:11" x14ac:dyDescent="0.45">
      <c r="A3917">
        <v>-6.0000000000000001E-3</v>
      </c>
      <c r="B3917">
        <v>-1E-3</v>
      </c>
      <c r="C3917">
        <v>8.0000000000000002E-3</v>
      </c>
      <c r="D3917">
        <v>0.01</v>
      </c>
      <c r="E3917">
        <v>39.159999999999997</v>
      </c>
      <c r="F3917">
        <f t="shared" si="135"/>
        <v>6.2049999999999553E-3</v>
      </c>
      <c r="G3917">
        <f t="shared" si="136"/>
        <v>2.9868001272266029E-3</v>
      </c>
      <c r="H3917">
        <f t="shared" si="137"/>
        <v>8.9209750000008519E-6</v>
      </c>
      <c r="I3917">
        <v>5.8599999999999555E-3</v>
      </c>
      <c r="J3917">
        <v>2.6173268806170876E-3</v>
      </c>
      <c r="K3917">
        <v>6.8504000000007747E-6</v>
      </c>
    </row>
    <row r="3918" spans="1:11" x14ac:dyDescent="0.45">
      <c r="A3918">
        <v>-2E-3</v>
      </c>
      <c r="B3918">
        <v>3.0000000000000001E-3</v>
      </c>
      <c r="C3918">
        <v>0</v>
      </c>
      <c r="D3918">
        <v>3.0000000000000001E-3</v>
      </c>
      <c r="E3918">
        <v>39.17</v>
      </c>
      <c r="F3918">
        <f t="shared" si="135"/>
        <v>6.2059999999999563E-3</v>
      </c>
      <c r="G3918">
        <f t="shared" si="136"/>
        <v>2.9855592440949548E-3</v>
      </c>
      <c r="H3918">
        <f t="shared" si="137"/>
        <v>8.9135640000008389E-6</v>
      </c>
      <c r="I3918">
        <v>5.8599999999999555E-3</v>
      </c>
      <c r="J3918">
        <v>2.6173268806170876E-3</v>
      </c>
      <c r="K3918">
        <v>6.8504000000007747E-6</v>
      </c>
    </row>
    <row r="3919" spans="1:11" x14ac:dyDescent="0.45">
      <c r="A3919">
        <v>-7.0000000000000001E-3</v>
      </c>
      <c r="B3919">
        <v>1E-3</v>
      </c>
      <c r="C3919">
        <v>1E-3</v>
      </c>
      <c r="D3919">
        <v>7.0000000000000001E-3</v>
      </c>
      <c r="E3919">
        <v>39.18</v>
      </c>
      <c r="F3919">
        <f t="shared" si="135"/>
        <v>6.2079999999999557E-3</v>
      </c>
      <c r="G3919">
        <f t="shared" si="136"/>
        <v>2.985420573386746E-3</v>
      </c>
      <c r="H3919">
        <f t="shared" si="137"/>
        <v>8.9127360000008474E-6</v>
      </c>
      <c r="I3919">
        <v>5.8599999999999564E-3</v>
      </c>
      <c r="J3919">
        <v>2.6173268806170863E-3</v>
      </c>
      <c r="K3919">
        <v>6.8504000000007679E-6</v>
      </c>
    </row>
    <row r="3920" spans="1:11" x14ac:dyDescent="0.45">
      <c r="A3920">
        <v>-5.0000000000000001E-3</v>
      </c>
      <c r="B3920">
        <v>5.0000000000000001E-3</v>
      </c>
      <c r="C3920">
        <v>2E-3</v>
      </c>
      <c r="D3920">
        <v>7.0000000000000001E-3</v>
      </c>
      <c r="E3920">
        <v>39.19</v>
      </c>
      <c r="F3920">
        <f t="shared" si="135"/>
        <v>6.2099999999999551E-3</v>
      </c>
      <c r="G3920">
        <f t="shared" si="136"/>
        <v>2.9852805563298159E-3</v>
      </c>
      <c r="H3920">
        <f t="shared" si="137"/>
        <v>8.9119000000008557E-6</v>
      </c>
      <c r="I3920">
        <v>5.7409999999999458E-3</v>
      </c>
      <c r="J3920">
        <v>2.6172349913603063E-3</v>
      </c>
      <c r="K3920">
        <v>6.8499190000007815E-6</v>
      </c>
    </row>
    <row r="3921" spans="1:11" x14ac:dyDescent="0.45">
      <c r="A3921">
        <v>-3.0000000000000001E-3</v>
      </c>
      <c r="B3921">
        <v>4.0000000000000001E-3</v>
      </c>
      <c r="C3921">
        <v>3.0000000000000001E-3</v>
      </c>
      <c r="D3921">
        <v>6.0000000000000001E-3</v>
      </c>
      <c r="E3921">
        <v>39.200000000000003</v>
      </c>
      <c r="F3921">
        <f t="shared" si="135"/>
        <v>6.2129999999999555E-3</v>
      </c>
      <c r="G3921">
        <f t="shared" si="136"/>
        <v>2.9835601217339074E-3</v>
      </c>
      <c r="H3921">
        <f t="shared" si="137"/>
        <v>8.9016310000008481E-6</v>
      </c>
      <c r="I3921">
        <v>5.7419999999999459E-3</v>
      </c>
      <c r="J3921">
        <v>2.617142716781182E-3</v>
      </c>
      <c r="K3921">
        <v>6.8494360000007862E-6</v>
      </c>
    </row>
    <row r="3922" spans="1:11" x14ac:dyDescent="0.45">
      <c r="A3922">
        <v>1E-3</v>
      </c>
      <c r="B3922">
        <v>1E-3</v>
      </c>
      <c r="C3922">
        <v>2E-3</v>
      </c>
      <c r="D3922">
        <v>3.0000000000000001E-3</v>
      </c>
      <c r="E3922">
        <v>39.21</v>
      </c>
      <c r="F3922">
        <f t="shared" si="135"/>
        <v>6.2119999999999563E-3</v>
      </c>
      <c r="G3922">
        <f t="shared" si="136"/>
        <v>2.9844691320234564E-3</v>
      </c>
      <c r="H3922">
        <f t="shared" si="137"/>
        <v>8.9070560000008431E-6</v>
      </c>
      <c r="I3922">
        <v>5.8609999999999557E-3</v>
      </c>
      <c r="J3922">
        <v>2.6164248508223544E-3</v>
      </c>
      <c r="K3922">
        <v>6.8456790000007789E-6</v>
      </c>
    </row>
    <row r="3923" spans="1:11" x14ac:dyDescent="0.45">
      <c r="A3923">
        <v>-2E-3</v>
      </c>
      <c r="B3923">
        <v>1E-3</v>
      </c>
      <c r="C3923">
        <v>-2E-3</v>
      </c>
      <c r="D3923">
        <v>3.0000000000000001E-3</v>
      </c>
      <c r="E3923">
        <v>39.22</v>
      </c>
      <c r="F3923">
        <f t="shared" si="135"/>
        <v>6.210999999999957E-3</v>
      </c>
      <c r="G3923">
        <f t="shared" si="136"/>
        <v>2.985377530564744E-3</v>
      </c>
      <c r="H3923">
        <f t="shared" si="137"/>
        <v>8.9124790000008494E-6</v>
      </c>
      <c r="I3923">
        <v>5.7489999999999434E-3</v>
      </c>
      <c r="J3923">
        <v>2.6153391749447735E-3</v>
      </c>
      <c r="K3923">
        <v>6.8399990000008093E-6</v>
      </c>
    </row>
    <row r="3924" spans="1:11" x14ac:dyDescent="0.45">
      <c r="A3924">
        <v>-5.0000000000000001E-3</v>
      </c>
      <c r="B3924">
        <v>-2E-3</v>
      </c>
      <c r="C3924">
        <v>-2E-3</v>
      </c>
      <c r="D3924">
        <v>6.0000000000000001E-3</v>
      </c>
      <c r="E3924">
        <v>39.229999999999997</v>
      </c>
      <c r="F3924">
        <f t="shared" si="135"/>
        <v>6.2119999999999571E-3</v>
      </c>
      <c r="G3924">
        <f t="shared" si="136"/>
        <v>2.9851391927347105E-3</v>
      </c>
      <c r="H3924">
        <f t="shared" si="137"/>
        <v>8.91105600000084E-6</v>
      </c>
      <c r="I3924">
        <v>5.7489999999999443E-3</v>
      </c>
      <c r="J3924">
        <v>2.6153391749447709E-3</v>
      </c>
      <c r="K3924">
        <v>6.8399990000007949E-6</v>
      </c>
    </row>
    <row r="3925" spans="1:11" x14ac:dyDescent="0.45">
      <c r="A3925">
        <v>-3.0000000000000001E-3</v>
      </c>
      <c r="B3925">
        <v>6.0000000000000001E-3</v>
      </c>
      <c r="C3925">
        <v>1E-3</v>
      </c>
      <c r="D3925">
        <v>6.0000000000000001E-3</v>
      </c>
      <c r="E3925">
        <v>39.24</v>
      </c>
      <c r="F3925">
        <f t="shared" si="135"/>
        <v>6.2129999999999573E-3</v>
      </c>
      <c r="G3925">
        <f t="shared" si="136"/>
        <v>2.9849005008543979E-3</v>
      </c>
      <c r="H3925">
        <f t="shared" si="137"/>
        <v>8.9096310000008352E-6</v>
      </c>
      <c r="I3925">
        <v>5.7479999999999441E-3</v>
      </c>
      <c r="J3925">
        <v>2.6150518159303846E-3</v>
      </c>
      <c r="K3925">
        <v>6.8384960000008019E-6</v>
      </c>
    </row>
    <row r="3926" spans="1:11" x14ac:dyDescent="0.45">
      <c r="A3926">
        <v>-3.0000000000000001E-3</v>
      </c>
      <c r="B3926">
        <v>2E-3</v>
      </c>
      <c r="C3926">
        <v>1E-3</v>
      </c>
      <c r="D3926">
        <v>4.0000000000000001E-3</v>
      </c>
      <c r="E3926">
        <v>39.25</v>
      </c>
      <c r="F3926">
        <f t="shared" si="135"/>
        <v>6.2099999999999569E-3</v>
      </c>
      <c r="G3926">
        <f t="shared" si="136"/>
        <v>2.9856155144292874E-3</v>
      </c>
      <c r="H3926">
        <f t="shared" si="137"/>
        <v>8.9139000000008584E-6</v>
      </c>
      <c r="I3926">
        <v>5.7449999999999463E-3</v>
      </c>
      <c r="J3926">
        <v>2.6149521984160208E-3</v>
      </c>
      <c r="K3926">
        <v>6.8379750000007813E-6</v>
      </c>
    </row>
    <row r="3927" spans="1:11" x14ac:dyDescent="0.45">
      <c r="A3927">
        <v>-4.0000000000000001E-3</v>
      </c>
      <c r="B3927">
        <v>3.0000000000000001E-3</v>
      </c>
      <c r="C3927">
        <v>3.0000000000000001E-3</v>
      </c>
      <c r="D3927">
        <v>6.0000000000000001E-3</v>
      </c>
      <c r="E3927">
        <v>39.26</v>
      </c>
      <c r="F3927">
        <f t="shared" si="135"/>
        <v>6.2119999999999563E-3</v>
      </c>
      <c r="G3927">
        <f t="shared" si="136"/>
        <v>2.9848041811818831E-3</v>
      </c>
      <c r="H3927">
        <f t="shared" si="137"/>
        <v>8.9090560000008526E-6</v>
      </c>
      <c r="I3927">
        <v>5.8529999999999572E-3</v>
      </c>
      <c r="J3927">
        <v>2.6148405305105619E-3</v>
      </c>
      <c r="K3927">
        <v>6.8373910000007567E-6</v>
      </c>
    </row>
    <row r="3928" spans="1:11" x14ac:dyDescent="0.45">
      <c r="A3928">
        <v>-3.0000000000000001E-3</v>
      </c>
      <c r="B3928">
        <v>-1E-3</v>
      </c>
      <c r="C3928">
        <v>1E-3</v>
      </c>
      <c r="D3928">
        <v>4.0000000000000001E-3</v>
      </c>
      <c r="E3928">
        <v>39.270000000000003</v>
      </c>
      <c r="F3928">
        <f t="shared" si="135"/>
        <v>6.2109999999999561E-3</v>
      </c>
      <c r="G3928">
        <f t="shared" si="136"/>
        <v>2.9853775305647466E-3</v>
      </c>
      <c r="H3928">
        <f t="shared" si="137"/>
        <v>8.9124790000008647E-6</v>
      </c>
      <c r="I3928">
        <v>5.7529999999999448E-3</v>
      </c>
      <c r="J3928">
        <v>2.6145728140560178E-3</v>
      </c>
      <c r="K3928">
        <v>6.8359910000008028E-6</v>
      </c>
    </row>
    <row r="3929" spans="1:11" x14ac:dyDescent="0.45">
      <c r="A3929">
        <v>-1E-3</v>
      </c>
      <c r="B3929">
        <v>2E-3</v>
      </c>
      <c r="C3929">
        <v>4.0000000000000001E-3</v>
      </c>
      <c r="D3929">
        <v>4.0000000000000001E-3</v>
      </c>
      <c r="E3929">
        <v>39.28</v>
      </c>
      <c r="F3929">
        <f t="shared" si="135"/>
        <v>6.208999999999955E-3</v>
      </c>
      <c r="G3929">
        <f t="shared" si="136"/>
        <v>2.986188038285746E-3</v>
      </c>
      <c r="H3929">
        <f t="shared" si="137"/>
        <v>8.9173190000008729E-6</v>
      </c>
      <c r="I3929">
        <v>5.7499999999999444E-3</v>
      </c>
      <c r="J3929">
        <v>2.614478915577788E-3</v>
      </c>
      <c r="K3929">
        <v>6.8355000000008064E-6</v>
      </c>
    </row>
    <row r="3930" spans="1:11" x14ac:dyDescent="0.45">
      <c r="A3930">
        <v>-2E-3</v>
      </c>
      <c r="B3930">
        <v>2E-3</v>
      </c>
      <c r="C3930">
        <v>-4.0000000000000001E-3</v>
      </c>
      <c r="D3930">
        <v>5.0000000000000001E-3</v>
      </c>
      <c r="E3930">
        <v>39.29</v>
      </c>
      <c r="F3930">
        <f t="shared" si="135"/>
        <v>6.2079999999999549E-3</v>
      </c>
      <c r="G3930">
        <f t="shared" si="136"/>
        <v>2.9864252878652213E-3</v>
      </c>
      <c r="H3930">
        <f t="shared" si="137"/>
        <v>8.918736000000869E-6</v>
      </c>
      <c r="I3930">
        <v>5.8479999999999557E-3</v>
      </c>
      <c r="J3930">
        <v>2.6143634024367707E-3</v>
      </c>
      <c r="K3930">
        <v>6.8348960000007677E-6</v>
      </c>
    </row>
    <row r="3931" spans="1:11" x14ac:dyDescent="0.45">
      <c r="A3931">
        <v>-4.0000000000000001E-3</v>
      </c>
      <c r="B3931">
        <v>-2E-3</v>
      </c>
      <c r="C3931">
        <v>3.0000000000000001E-3</v>
      </c>
      <c r="D3931">
        <v>6.0000000000000001E-3</v>
      </c>
      <c r="E3931">
        <v>39.299999999999997</v>
      </c>
      <c r="F3931">
        <f t="shared" si="135"/>
        <v>6.2069999999999556E-3</v>
      </c>
      <c r="G3931">
        <f t="shared" si="136"/>
        <v>2.9863273430755814E-3</v>
      </c>
      <c r="H3931">
        <f t="shared" si="137"/>
        <v>8.918151000000862E-6</v>
      </c>
      <c r="I3931">
        <v>5.7519999999999455E-3</v>
      </c>
      <c r="J3931">
        <v>2.614286900858586E-3</v>
      </c>
      <c r="K3931">
        <v>6.8344960000007905E-6</v>
      </c>
    </row>
    <row r="3932" spans="1:11" x14ac:dyDescent="0.45">
      <c r="A3932">
        <v>-8.9999999999999993E-3</v>
      </c>
      <c r="B3932">
        <v>4.0000000000000001E-3</v>
      </c>
      <c r="C3932">
        <v>5.0000000000000001E-3</v>
      </c>
      <c r="D3932">
        <v>1.0999999999999999E-2</v>
      </c>
      <c r="E3932">
        <v>39.31</v>
      </c>
      <c r="F3932">
        <f t="shared" si="135"/>
        <v>6.2109999999999561E-3</v>
      </c>
      <c r="G3932">
        <f t="shared" si="136"/>
        <v>2.9900633772548795E-3</v>
      </c>
      <c r="H3932">
        <f t="shared" si="137"/>
        <v>8.9404790000008566E-6</v>
      </c>
      <c r="I3932">
        <v>5.8499999999999568E-3</v>
      </c>
      <c r="J3932">
        <v>2.6140964022011034E-3</v>
      </c>
      <c r="K3932">
        <v>6.8335000000007537E-6</v>
      </c>
    </row>
    <row r="3933" spans="1:11" x14ac:dyDescent="0.45">
      <c r="A3933">
        <v>1E-3</v>
      </c>
      <c r="B3933">
        <v>1E-3</v>
      </c>
      <c r="C3933">
        <v>2E-3</v>
      </c>
      <c r="D3933">
        <v>3.0000000000000001E-3</v>
      </c>
      <c r="E3933">
        <v>39.32</v>
      </c>
      <c r="F3933">
        <f t="shared" si="135"/>
        <v>6.2069999999999565E-3</v>
      </c>
      <c r="G3933">
        <f t="shared" si="136"/>
        <v>2.9916802970907253E-3</v>
      </c>
      <c r="H3933">
        <f t="shared" si="137"/>
        <v>8.9501510000008508E-6</v>
      </c>
      <c r="I3933">
        <v>5.8539999999999556E-3</v>
      </c>
      <c r="J3933">
        <v>2.6139403206654845E-3</v>
      </c>
      <c r="K3933">
        <v>6.8326840000007753E-6</v>
      </c>
    </row>
    <row r="3934" spans="1:11" x14ac:dyDescent="0.45">
      <c r="A3934">
        <v>1E-3</v>
      </c>
      <c r="B3934">
        <v>4.0000000000000001E-3</v>
      </c>
      <c r="C3934">
        <v>-2E-3</v>
      </c>
      <c r="D3934">
        <v>5.0000000000000001E-3</v>
      </c>
      <c r="E3934">
        <v>39.33</v>
      </c>
      <c r="F3934">
        <f t="shared" si="135"/>
        <v>6.2089999999999567E-3</v>
      </c>
      <c r="G3934">
        <f t="shared" si="136"/>
        <v>2.9902038392057564E-3</v>
      </c>
      <c r="H3934">
        <f t="shared" si="137"/>
        <v>8.9413190000008459E-6</v>
      </c>
      <c r="I3934">
        <v>5.856999999999956E-3</v>
      </c>
      <c r="J3934">
        <v>2.6135322840938418E-3</v>
      </c>
      <c r="K3934">
        <v>6.8305510000007746E-6</v>
      </c>
    </row>
    <row r="3935" spans="1:11" x14ac:dyDescent="0.45">
      <c r="A3935">
        <v>2E-3</v>
      </c>
      <c r="B3935">
        <v>5.0000000000000001E-3</v>
      </c>
      <c r="C3935">
        <v>1E-3</v>
      </c>
      <c r="D3935">
        <v>6.0000000000000001E-3</v>
      </c>
      <c r="E3935">
        <v>39.340000000000003</v>
      </c>
      <c r="F3935">
        <f t="shared" si="135"/>
        <v>6.2129999999999564E-3</v>
      </c>
      <c r="G3935">
        <f t="shared" si="136"/>
        <v>2.987244717126612E-3</v>
      </c>
      <c r="H3935">
        <f t="shared" si="137"/>
        <v>8.9236310000008523E-6</v>
      </c>
      <c r="I3935">
        <v>5.8249999999999561E-3</v>
      </c>
      <c r="J3935">
        <v>2.6134986129708842E-3</v>
      </c>
      <c r="K3935">
        <v>6.8303750000007359E-6</v>
      </c>
    </row>
    <row r="3936" spans="1:11" x14ac:dyDescent="0.45">
      <c r="A3936">
        <v>-2E-3</v>
      </c>
      <c r="B3936">
        <v>2E-3</v>
      </c>
      <c r="C3936">
        <v>5.0000000000000001E-3</v>
      </c>
      <c r="D3936">
        <v>6.0000000000000001E-3</v>
      </c>
      <c r="E3936">
        <v>39.35</v>
      </c>
      <c r="F3936">
        <f t="shared" si="135"/>
        <v>6.2089999999999567E-3</v>
      </c>
      <c r="G3936">
        <f t="shared" si="136"/>
        <v>2.9848482373482322E-3</v>
      </c>
      <c r="H3936">
        <f t="shared" si="137"/>
        <v>8.9093190000008486E-6</v>
      </c>
      <c r="I3936">
        <v>5.8219999999999548E-3</v>
      </c>
      <c r="J3936">
        <v>2.6134873253950827E-3</v>
      </c>
      <c r="K3936">
        <v>6.8303160000007421E-6</v>
      </c>
    </row>
    <row r="3937" spans="1:11" x14ac:dyDescent="0.45">
      <c r="A3937">
        <v>-1.0999999999999999E-2</v>
      </c>
      <c r="B3937">
        <v>6.0000000000000001E-3</v>
      </c>
      <c r="C3937">
        <v>0</v>
      </c>
      <c r="D3937">
        <v>1.2999999999999999E-2</v>
      </c>
      <c r="E3937">
        <v>39.36</v>
      </c>
      <c r="F3937">
        <f t="shared" si="135"/>
        <v>6.2129999999999573E-3</v>
      </c>
      <c r="G3937">
        <f t="shared" si="136"/>
        <v>2.9912590994430502E-3</v>
      </c>
      <c r="H3937">
        <f t="shared" si="137"/>
        <v>8.9476310000008474E-6</v>
      </c>
      <c r="I3937">
        <v>5.8459999999999563E-3</v>
      </c>
      <c r="J3937">
        <v>2.613481203299683E-3</v>
      </c>
      <c r="K3937">
        <v>6.830284000000759E-6</v>
      </c>
    </row>
    <row r="3938" spans="1:11" x14ac:dyDescent="0.45">
      <c r="A3938">
        <v>0</v>
      </c>
      <c r="B3938">
        <v>1E-3</v>
      </c>
      <c r="C3938">
        <v>1E-3</v>
      </c>
      <c r="D3938">
        <v>2E-3</v>
      </c>
      <c r="E3938">
        <v>39.369999999999997</v>
      </c>
      <c r="F3938">
        <f t="shared" si="135"/>
        <v>6.2129999999999573E-3</v>
      </c>
      <c r="G3938">
        <f t="shared" si="136"/>
        <v>2.9912590994430489E-3</v>
      </c>
      <c r="H3938">
        <f t="shared" si="137"/>
        <v>8.9476310000008389E-6</v>
      </c>
      <c r="I3938">
        <v>5.7569999999999453E-3</v>
      </c>
      <c r="J3938">
        <v>2.6134174943932701E-3</v>
      </c>
      <c r="K3938">
        <v>6.829951000000797E-6</v>
      </c>
    </row>
    <row r="3939" spans="1:11" x14ac:dyDescent="0.45">
      <c r="A3939">
        <v>0</v>
      </c>
      <c r="B3939">
        <v>1E-3</v>
      </c>
      <c r="C3939">
        <v>-1.6E-2</v>
      </c>
      <c r="D3939">
        <v>1.6E-2</v>
      </c>
      <c r="E3939">
        <v>39.380000000000003</v>
      </c>
      <c r="F3939">
        <f t="shared" si="135"/>
        <v>6.2279999999999575E-3</v>
      </c>
      <c r="G3939">
        <f t="shared" si="136"/>
        <v>3.0026681468322213E-3</v>
      </c>
      <c r="H3939">
        <f t="shared" si="137"/>
        <v>9.0160160000008455E-6</v>
      </c>
      <c r="I3939">
        <v>5.8229999999999549E-3</v>
      </c>
      <c r="J3939">
        <v>2.613363924140826E-3</v>
      </c>
      <c r="K3939">
        <v>6.8296710000007368E-6</v>
      </c>
    </row>
    <row r="3940" spans="1:11" x14ac:dyDescent="0.45">
      <c r="A3940">
        <v>-3.0000000000000001E-3</v>
      </c>
      <c r="B3940">
        <v>4.0000000000000001E-3</v>
      </c>
      <c r="C3940">
        <v>3.0000000000000001E-3</v>
      </c>
      <c r="D3940">
        <v>6.0000000000000001E-3</v>
      </c>
      <c r="E3940">
        <v>39.39</v>
      </c>
      <c r="F3940">
        <f t="shared" si="135"/>
        <v>6.2299999999999578E-3</v>
      </c>
      <c r="G3940">
        <f t="shared" si="136"/>
        <v>3.00184942993496E-3</v>
      </c>
      <c r="H3940">
        <f t="shared" si="137"/>
        <v>9.0111000000008445E-6</v>
      </c>
      <c r="I3940">
        <v>5.8229999999999558E-3</v>
      </c>
      <c r="J3940">
        <v>2.6133639241408247E-3</v>
      </c>
      <c r="K3940">
        <v>6.8296710000007291E-6</v>
      </c>
    </row>
    <row r="3941" spans="1:11" x14ac:dyDescent="0.45">
      <c r="A3941">
        <v>-1E-3</v>
      </c>
      <c r="B3941">
        <v>1E-3</v>
      </c>
      <c r="C3941">
        <v>1E-3</v>
      </c>
      <c r="D3941">
        <v>2E-3</v>
      </c>
      <c r="E3941">
        <v>39.4</v>
      </c>
      <c r="F3941">
        <f t="shared" si="135"/>
        <v>6.2259999999999573E-3</v>
      </c>
      <c r="G3941">
        <f t="shared" si="136"/>
        <v>3.0048167997401842E-3</v>
      </c>
      <c r="H3941">
        <f t="shared" si="137"/>
        <v>9.0289240000008418E-6</v>
      </c>
      <c r="I3941">
        <v>5.8229999999999549E-3</v>
      </c>
      <c r="J3941">
        <v>2.6133639241408247E-3</v>
      </c>
      <c r="K3941">
        <v>6.8296710000007291E-6</v>
      </c>
    </row>
    <row r="3942" spans="1:11" x14ac:dyDescent="0.45">
      <c r="A3942">
        <v>-1E-3</v>
      </c>
      <c r="B3942">
        <v>3.0000000000000001E-3</v>
      </c>
      <c r="C3942">
        <v>5.0000000000000001E-3</v>
      </c>
      <c r="D3942">
        <v>6.0000000000000001E-3</v>
      </c>
      <c r="E3942">
        <v>39.409999999999997</v>
      </c>
      <c r="F3942">
        <f t="shared" si="135"/>
        <v>6.2279999999999584E-3</v>
      </c>
      <c r="G3942">
        <f t="shared" si="136"/>
        <v>3.0040000000001389E-3</v>
      </c>
      <c r="H3942">
        <f t="shared" si="137"/>
        <v>9.0240160000008343E-6</v>
      </c>
      <c r="I3942">
        <v>5.8229999999999549E-3</v>
      </c>
      <c r="J3942">
        <v>2.6133639241408234E-3</v>
      </c>
      <c r="K3942">
        <v>6.8296710000007224E-6</v>
      </c>
    </row>
    <row r="3943" spans="1:11" x14ac:dyDescent="0.45">
      <c r="A3943">
        <v>-6.0000000000000001E-3</v>
      </c>
      <c r="B3943">
        <v>0</v>
      </c>
      <c r="C3943">
        <v>1.2999999999999999E-2</v>
      </c>
      <c r="D3943">
        <v>1.4E-2</v>
      </c>
      <c r="E3943">
        <v>39.42</v>
      </c>
      <c r="F3943">
        <f t="shared" si="135"/>
        <v>6.2399999999999583E-3</v>
      </c>
      <c r="G3943">
        <f t="shared" si="136"/>
        <v>3.0110463297665854E-3</v>
      </c>
      <c r="H3943">
        <f t="shared" si="137"/>
        <v>9.0664000000008251E-6</v>
      </c>
      <c r="I3943">
        <v>5.8239999999999559E-3</v>
      </c>
      <c r="J3943">
        <v>2.6132401343926907E-3</v>
      </c>
      <c r="K3943">
        <v>6.8290240000007284E-6</v>
      </c>
    </row>
    <row r="3944" spans="1:11" x14ac:dyDescent="0.45">
      <c r="A3944">
        <v>-3.0000000000000001E-3</v>
      </c>
      <c r="B3944">
        <v>2E-3</v>
      </c>
      <c r="C3944">
        <v>-4.0000000000000001E-3</v>
      </c>
      <c r="D3944">
        <v>6.0000000000000001E-3</v>
      </c>
      <c r="E3944">
        <v>39.43</v>
      </c>
      <c r="F3944">
        <f t="shared" si="135"/>
        <v>6.2399999999999583E-3</v>
      </c>
      <c r="G3944">
        <f t="shared" si="136"/>
        <v>3.0110463297665867E-3</v>
      </c>
      <c r="H3944">
        <f t="shared" si="137"/>
        <v>9.0664000000008336E-6</v>
      </c>
      <c r="I3944">
        <v>5.8469999999999564E-3</v>
      </c>
      <c r="J3944">
        <v>2.6129659393112569E-3</v>
      </c>
      <c r="K3944">
        <v>6.8275910000007581E-6</v>
      </c>
    </row>
    <row r="3945" spans="1:11" x14ac:dyDescent="0.45">
      <c r="A3945">
        <v>1E-3</v>
      </c>
      <c r="B3945">
        <v>3.0000000000000001E-3</v>
      </c>
      <c r="C3945">
        <v>0</v>
      </c>
      <c r="D3945">
        <v>3.0000000000000001E-3</v>
      </c>
      <c r="E3945">
        <v>39.44</v>
      </c>
      <c r="F3945">
        <f t="shared" si="135"/>
        <v>6.2379999999999589E-3</v>
      </c>
      <c r="G3945">
        <f t="shared" si="136"/>
        <v>3.0125331533446785E-3</v>
      </c>
      <c r="H3945">
        <f t="shared" si="137"/>
        <v>9.075356000000831E-6</v>
      </c>
      <c r="I3945">
        <v>5.7509999999999445E-3</v>
      </c>
      <c r="J3945">
        <v>2.6128526556238878E-3</v>
      </c>
      <c r="K3945">
        <v>6.8269990000008036E-6</v>
      </c>
    </row>
    <row r="3946" spans="1:11" x14ac:dyDescent="0.45">
      <c r="A3946">
        <v>4.0000000000000001E-3</v>
      </c>
      <c r="B3946">
        <v>1E-3</v>
      </c>
      <c r="C3946">
        <v>1E-3</v>
      </c>
      <c r="D3946">
        <v>5.0000000000000001E-3</v>
      </c>
      <c r="E3946">
        <v>39.450000000000003</v>
      </c>
      <c r="F3946">
        <f t="shared" ref="F3946:F4009" si="138">AVERAGE(D2947:D3946)</f>
        <v>6.2409999999999584E-3</v>
      </c>
      <c r="G3946">
        <f t="shared" ref="G3946:G4009" si="139">_xlfn.STDEV.P(D2947:D3946)</f>
        <v>3.0098038142046435E-3</v>
      </c>
      <c r="H3946">
        <f t="shared" ref="H3946:H4009" si="140">_xlfn.VAR.P(D2947:D3946)</f>
        <v>9.0589190000008209E-6</v>
      </c>
      <c r="I3946">
        <v>5.7469999999999449E-3</v>
      </c>
      <c r="J3946">
        <v>2.6128511247296114E-3</v>
      </c>
      <c r="K3946">
        <v>6.8269910000007958E-6</v>
      </c>
    </row>
    <row r="3947" spans="1:11" x14ac:dyDescent="0.45">
      <c r="A3947">
        <v>-2E-3</v>
      </c>
      <c r="B3947">
        <v>0</v>
      </c>
      <c r="C3947">
        <v>-1E-3</v>
      </c>
      <c r="D3947">
        <v>2E-3</v>
      </c>
      <c r="E3947">
        <v>39.46</v>
      </c>
      <c r="F3947">
        <f t="shared" si="138"/>
        <v>6.2409999999999575E-3</v>
      </c>
      <c r="G3947">
        <f t="shared" si="139"/>
        <v>3.0098038142046457E-3</v>
      </c>
      <c r="H3947">
        <f t="shared" si="140"/>
        <v>9.0589190000008344E-6</v>
      </c>
      <c r="I3947">
        <v>5.7389999999999455E-3</v>
      </c>
      <c r="J3947">
        <v>2.6128296921155794E-3</v>
      </c>
      <c r="K3947">
        <v>6.8268790000007935E-6</v>
      </c>
    </row>
    <row r="3948" spans="1:11" x14ac:dyDescent="0.45">
      <c r="A3948">
        <v>3.0000000000000001E-3</v>
      </c>
      <c r="B3948">
        <v>3.0000000000000001E-3</v>
      </c>
      <c r="C3948">
        <v>1.0999999999999999E-2</v>
      </c>
      <c r="D3948">
        <v>1.2E-2</v>
      </c>
      <c r="E3948">
        <v>39.47</v>
      </c>
      <c r="F3948">
        <f t="shared" si="138"/>
        <v>6.2449999999999572E-3</v>
      </c>
      <c r="G3948">
        <f t="shared" si="139"/>
        <v>3.0147926960241954E-3</v>
      </c>
      <c r="H3948">
        <f t="shared" si="140"/>
        <v>9.0889750000008357E-6</v>
      </c>
      <c r="I3948">
        <v>5.8509999999999569E-3</v>
      </c>
      <c r="J3948">
        <v>2.6128143829979096E-3</v>
      </c>
      <c r="K3948">
        <v>6.8267990000007473E-6</v>
      </c>
    </row>
    <row r="3949" spans="1:11" x14ac:dyDescent="0.45">
      <c r="A3949">
        <v>-4.0000000000000001E-3</v>
      </c>
      <c r="B3949">
        <v>4.0000000000000001E-3</v>
      </c>
      <c r="C3949">
        <v>3.0000000000000001E-3</v>
      </c>
      <c r="D3949">
        <v>6.0000000000000001E-3</v>
      </c>
      <c r="E3949">
        <v>39.479999999999997</v>
      </c>
      <c r="F3949">
        <f t="shared" si="138"/>
        <v>6.2479999999999576E-3</v>
      </c>
      <c r="G3949">
        <f t="shared" si="139"/>
        <v>3.013054264363792E-3</v>
      </c>
      <c r="H3949">
        <f t="shared" si="140"/>
        <v>9.0784960000008321E-6</v>
      </c>
      <c r="I3949">
        <v>5.8249999999999561E-3</v>
      </c>
      <c r="J3949">
        <v>2.6127332431767165E-3</v>
      </c>
      <c r="K3949">
        <v>6.8263750000007237E-6</v>
      </c>
    </row>
    <row r="3950" spans="1:11" x14ac:dyDescent="0.45">
      <c r="A3950">
        <v>-4.0000000000000001E-3</v>
      </c>
      <c r="B3950">
        <v>3.0000000000000001E-3</v>
      </c>
      <c r="C3950">
        <v>6.0000000000000001E-3</v>
      </c>
      <c r="D3950">
        <v>8.0000000000000002E-3</v>
      </c>
      <c r="E3950">
        <v>39.49</v>
      </c>
      <c r="F3950">
        <f t="shared" si="138"/>
        <v>6.249999999999957E-3</v>
      </c>
      <c r="G3950">
        <f t="shared" si="139"/>
        <v>3.0135527206274068E-3</v>
      </c>
      <c r="H3950">
        <f t="shared" si="140"/>
        <v>9.0815000000008447E-6</v>
      </c>
      <c r="I3950">
        <v>5.8209999999999556E-3</v>
      </c>
      <c r="J3950">
        <v>2.6124622485312072E-3</v>
      </c>
      <c r="K3950">
        <v>6.8249590000007312E-6</v>
      </c>
    </row>
    <row r="3951" spans="1:11" x14ac:dyDescent="0.45">
      <c r="A3951">
        <v>-3.0000000000000001E-3</v>
      </c>
      <c r="B3951">
        <v>3.0000000000000001E-3</v>
      </c>
      <c r="C3951">
        <v>-1E-3</v>
      </c>
      <c r="D3951">
        <v>4.0000000000000001E-3</v>
      </c>
      <c r="E3951">
        <v>39.5</v>
      </c>
      <c r="F3951">
        <f t="shared" si="138"/>
        <v>6.249999999999957E-3</v>
      </c>
      <c r="G3951">
        <f t="shared" si="139"/>
        <v>3.0135527206274068E-3</v>
      </c>
      <c r="H3951">
        <f t="shared" si="140"/>
        <v>9.0815000000008447E-6</v>
      </c>
      <c r="I3951">
        <v>5.7519999999999447E-3</v>
      </c>
      <c r="J3951">
        <v>2.6123736333076106E-3</v>
      </c>
      <c r="K3951">
        <v>6.8244960000008067E-6</v>
      </c>
    </row>
    <row r="3952" spans="1:11" x14ac:dyDescent="0.45">
      <c r="A3952">
        <v>3.0000000000000001E-3</v>
      </c>
      <c r="B3952">
        <v>4.0000000000000001E-3</v>
      </c>
      <c r="C3952">
        <v>0</v>
      </c>
      <c r="D3952">
        <v>5.0000000000000001E-3</v>
      </c>
      <c r="E3952">
        <v>39.51</v>
      </c>
      <c r="F3952">
        <f t="shared" si="138"/>
        <v>6.250999999999958E-3</v>
      </c>
      <c r="G3952">
        <f t="shared" si="139"/>
        <v>3.0129717887827675E-3</v>
      </c>
      <c r="H3952">
        <f t="shared" si="140"/>
        <v>9.0779990000008292E-6</v>
      </c>
      <c r="I3952">
        <v>5.7689999999999434E-3</v>
      </c>
      <c r="J3952">
        <v>2.612209601085031E-3</v>
      </c>
      <c r="K3952">
        <v>6.8236390000008168E-6</v>
      </c>
    </row>
    <row r="3953" spans="1:11" x14ac:dyDescent="0.45">
      <c r="A3953">
        <v>-1E-3</v>
      </c>
      <c r="B3953">
        <v>-1E-3</v>
      </c>
      <c r="C3953">
        <v>1E-3</v>
      </c>
      <c r="D3953">
        <v>2E-3</v>
      </c>
      <c r="E3953">
        <v>39.520000000000003</v>
      </c>
      <c r="F3953">
        <f t="shared" si="138"/>
        <v>6.2489999999999568E-3</v>
      </c>
      <c r="G3953">
        <f t="shared" si="139"/>
        <v>3.0151283554769011E-3</v>
      </c>
      <c r="H3953">
        <f t="shared" si="140"/>
        <v>9.0909990000008424E-6</v>
      </c>
      <c r="I3953">
        <v>5.8229999999999549E-3</v>
      </c>
      <c r="J3953">
        <v>2.6118328813307997E-3</v>
      </c>
      <c r="K3953">
        <v>6.821671000000748E-6</v>
      </c>
    </row>
    <row r="3954" spans="1:11" x14ac:dyDescent="0.45">
      <c r="A3954">
        <v>-4.0000000000000001E-3</v>
      </c>
      <c r="B3954">
        <v>4.0000000000000001E-3</v>
      </c>
      <c r="C3954">
        <v>3.0000000000000001E-3</v>
      </c>
      <c r="D3954">
        <v>6.0000000000000001E-3</v>
      </c>
      <c r="E3954">
        <v>39.53</v>
      </c>
      <c r="F3954">
        <f t="shared" si="138"/>
        <v>6.250999999999958E-3</v>
      </c>
      <c r="G3954">
        <f t="shared" si="139"/>
        <v>3.0142990893408093E-3</v>
      </c>
      <c r="H3954">
        <f t="shared" si="140"/>
        <v>9.0859990000008332E-6</v>
      </c>
      <c r="I3954">
        <v>5.8229999999999558E-3</v>
      </c>
      <c r="J3954">
        <v>2.6118328813307971E-3</v>
      </c>
      <c r="K3954">
        <v>6.8216710000007336E-6</v>
      </c>
    </row>
    <row r="3955" spans="1:11" x14ac:dyDescent="0.45">
      <c r="A3955">
        <v>-2E-3</v>
      </c>
      <c r="B3955">
        <v>-1E-3</v>
      </c>
      <c r="C3955">
        <v>1E-3</v>
      </c>
      <c r="D3955">
        <v>2E-3</v>
      </c>
      <c r="E3955">
        <v>39.54</v>
      </c>
      <c r="F3955">
        <f t="shared" si="138"/>
        <v>6.2449999999999572E-3</v>
      </c>
      <c r="G3955">
        <f t="shared" si="139"/>
        <v>3.0167822261477273E-3</v>
      </c>
      <c r="H3955">
        <f t="shared" si="140"/>
        <v>9.1009750000008366E-6</v>
      </c>
      <c r="I3955">
        <v>5.8209999999999556E-3</v>
      </c>
      <c r="J3955">
        <v>2.611696575025657E-3</v>
      </c>
      <c r="K3955">
        <v>6.8209590000007479E-6</v>
      </c>
    </row>
    <row r="3956" spans="1:11" x14ac:dyDescent="0.45">
      <c r="A3956">
        <v>-2E-3</v>
      </c>
      <c r="B3956">
        <v>-1E-3</v>
      </c>
      <c r="C3956">
        <v>4.0000000000000001E-3</v>
      </c>
      <c r="D3956">
        <v>4.0000000000000001E-3</v>
      </c>
      <c r="E3956">
        <v>39.549999999999997</v>
      </c>
      <c r="F3956">
        <f t="shared" si="138"/>
        <v>6.2419999999999577E-3</v>
      </c>
      <c r="G3956">
        <f t="shared" si="139"/>
        <v>3.0175214995092972E-3</v>
      </c>
      <c r="H3956">
        <f t="shared" si="140"/>
        <v>9.1054360000008363E-6</v>
      </c>
      <c r="I3956">
        <v>5.8209999999999564E-3</v>
      </c>
      <c r="J3956">
        <v>2.6116965750256544E-3</v>
      </c>
      <c r="K3956">
        <v>6.8209590000007335E-6</v>
      </c>
    </row>
    <row r="3957" spans="1:11" x14ac:dyDescent="0.45">
      <c r="A3957">
        <v>-2E-3</v>
      </c>
      <c r="B3957">
        <v>-2E-3</v>
      </c>
      <c r="C3957">
        <v>2E-3</v>
      </c>
      <c r="D3957">
        <v>4.0000000000000001E-3</v>
      </c>
      <c r="E3957">
        <v>39.56</v>
      </c>
      <c r="F3957">
        <f t="shared" si="138"/>
        <v>6.2389999999999564E-3</v>
      </c>
      <c r="G3957">
        <f t="shared" si="139"/>
        <v>3.0182576099466491E-3</v>
      </c>
      <c r="H3957">
        <f t="shared" si="140"/>
        <v>9.1098790000008587E-6</v>
      </c>
      <c r="I3957">
        <v>5.8189999999999544E-3</v>
      </c>
      <c r="J3957">
        <v>2.6115587299543439E-3</v>
      </c>
      <c r="K3957">
        <v>6.8202390000007466E-6</v>
      </c>
    </row>
    <row r="3958" spans="1:11" x14ac:dyDescent="0.45">
      <c r="A3958">
        <v>-3.0000000000000001E-3</v>
      </c>
      <c r="B3958">
        <v>-1E-3</v>
      </c>
      <c r="C3958">
        <v>-5.0000000000000001E-3</v>
      </c>
      <c r="D3958">
        <v>6.0000000000000001E-3</v>
      </c>
      <c r="E3958">
        <v>39.57</v>
      </c>
      <c r="F3958">
        <f t="shared" si="138"/>
        <v>6.236999999999957E-3</v>
      </c>
      <c r="G3958">
        <f t="shared" si="139"/>
        <v>3.0177526406252805E-3</v>
      </c>
      <c r="H3958">
        <f t="shared" si="140"/>
        <v>9.1068310000008525E-6</v>
      </c>
      <c r="I3958">
        <v>5.8219999999999557E-3</v>
      </c>
      <c r="J3958">
        <v>2.6111905330712163E-3</v>
      </c>
      <c r="K3958">
        <v>6.818316000000742E-6</v>
      </c>
    </row>
    <row r="3959" spans="1:11" x14ac:dyDescent="0.45">
      <c r="A3959">
        <v>0</v>
      </c>
      <c r="B3959">
        <v>0</v>
      </c>
      <c r="C3959">
        <v>-4.0000000000000001E-3</v>
      </c>
      <c r="D3959">
        <v>4.0000000000000001E-3</v>
      </c>
      <c r="E3959">
        <v>39.58</v>
      </c>
      <c r="F3959">
        <f t="shared" si="138"/>
        <v>6.236999999999957E-3</v>
      </c>
      <c r="G3959">
        <f t="shared" si="139"/>
        <v>3.0177526406252814E-3</v>
      </c>
      <c r="H3959">
        <f t="shared" si="140"/>
        <v>9.1068310000008593E-6</v>
      </c>
      <c r="I3959">
        <v>5.7449999999999463E-3</v>
      </c>
      <c r="J3959">
        <v>2.6111252363685646E-3</v>
      </c>
      <c r="K3959">
        <v>6.8179750000007925E-6</v>
      </c>
    </row>
    <row r="3960" spans="1:11" x14ac:dyDescent="0.45">
      <c r="A3960">
        <v>-8.9999999999999993E-3</v>
      </c>
      <c r="B3960">
        <v>6.0000000000000001E-3</v>
      </c>
      <c r="C3960">
        <v>3.0000000000000001E-3</v>
      </c>
      <c r="D3960">
        <v>1.0999999999999999E-2</v>
      </c>
      <c r="E3960">
        <v>39.590000000000003</v>
      </c>
      <c r="F3960">
        <f t="shared" si="138"/>
        <v>6.2409999999999567E-3</v>
      </c>
      <c r="G3960">
        <f t="shared" si="139"/>
        <v>3.0214101012608096E-3</v>
      </c>
      <c r="H3960">
        <f t="shared" si="140"/>
        <v>9.1289190000008558E-6</v>
      </c>
      <c r="I3960">
        <v>5.8439999999999551E-3</v>
      </c>
      <c r="J3960">
        <v>2.6110656828200961E-3</v>
      </c>
      <c r="K3960">
        <v>6.8176640000007749E-6</v>
      </c>
    </row>
    <row r="3961" spans="1:11" x14ac:dyDescent="0.45">
      <c r="A3961">
        <v>-1E-3</v>
      </c>
      <c r="B3961">
        <v>6.0000000000000001E-3</v>
      </c>
      <c r="C3961">
        <v>2E-3</v>
      </c>
      <c r="D3961">
        <v>7.0000000000000001E-3</v>
      </c>
      <c r="E3961">
        <v>39.6</v>
      </c>
      <c r="F3961">
        <f t="shared" si="138"/>
        <v>6.2449999999999563E-3</v>
      </c>
      <c r="G3961">
        <f t="shared" si="139"/>
        <v>3.0197640636316042E-3</v>
      </c>
      <c r="H3961">
        <f t="shared" si="140"/>
        <v>9.1189750000008591E-6</v>
      </c>
      <c r="I3961">
        <v>5.8329999999999554E-3</v>
      </c>
      <c r="J3961">
        <v>2.6109597852132299E-3</v>
      </c>
      <c r="K3961">
        <v>6.8171110000007145E-6</v>
      </c>
    </row>
    <row r="3962" spans="1:11" x14ac:dyDescent="0.45">
      <c r="A3962">
        <v>-3.0000000000000001E-3</v>
      </c>
      <c r="B3962">
        <v>1E-3</v>
      </c>
      <c r="C3962">
        <v>0</v>
      </c>
      <c r="D3962">
        <v>4.0000000000000001E-3</v>
      </c>
      <c r="E3962">
        <v>39.61</v>
      </c>
      <c r="F3962">
        <f t="shared" si="138"/>
        <v>6.2449999999999554E-3</v>
      </c>
      <c r="G3962">
        <f t="shared" si="139"/>
        <v>3.0197640636316064E-3</v>
      </c>
      <c r="H3962">
        <f t="shared" si="140"/>
        <v>9.1189750000008727E-6</v>
      </c>
      <c r="I3962">
        <v>5.7709999999999428E-3</v>
      </c>
      <c r="J3962">
        <v>2.6108540748193535E-3</v>
      </c>
      <c r="K3962">
        <v>6.8165590000008221E-6</v>
      </c>
    </row>
    <row r="3963" spans="1:11" x14ac:dyDescent="0.45">
      <c r="A3963">
        <v>-4.0000000000000001E-3</v>
      </c>
      <c r="B3963">
        <v>1E-3</v>
      </c>
      <c r="C3963">
        <v>0</v>
      </c>
      <c r="D3963">
        <v>4.0000000000000001E-3</v>
      </c>
      <c r="E3963">
        <v>39.619999999999997</v>
      </c>
      <c r="F3963">
        <f t="shared" si="138"/>
        <v>6.2469999999999557E-3</v>
      </c>
      <c r="G3963">
        <f t="shared" si="139"/>
        <v>3.0176134609987536E-3</v>
      </c>
      <c r="H3963">
        <f t="shared" si="140"/>
        <v>9.1059910000008768E-6</v>
      </c>
      <c r="I3963">
        <v>5.8489999999999558E-3</v>
      </c>
      <c r="J3963">
        <v>2.6107851309521367E-3</v>
      </c>
      <c r="K3963">
        <v>6.8161990000007647E-6</v>
      </c>
    </row>
    <row r="3964" spans="1:11" x14ac:dyDescent="0.45">
      <c r="A3964">
        <v>-5.0000000000000001E-3</v>
      </c>
      <c r="B3964">
        <v>4.0000000000000001E-3</v>
      </c>
      <c r="C3964">
        <v>1E-3</v>
      </c>
      <c r="D3964">
        <v>7.0000000000000001E-3</v>
      </c>
      <c r="E3964">
        <v>39.630000000000003</v>
      </c>
      <c r="F3964">
        <f t="shared" si="138"/>
        <v>6.2509999999999554E-3</v>
      </c>
      <c r="G3964">
        <f t="shared" si="139"/>
        <v>3.0159573935984053E-3</v>
      </c>
      <c r="H3964">
        <f t="shared" si="140"/>
        <v>9.0959990000008873E-6</v>
      </c>
      <c r="I3964">
        <v>5.8699999999999525E-3</v>
      </c>
      <c r="J3964">
        <v>2.6105746493829199E-3</v>
      </c>
      <c r="K3964">
        <v>6.8151000000007541E-6</v>
      </c>
    </row>
    <row r="3965" spans="1:11" x14ac:dyDescent="0.45">
      <c r="A3965">
        <v>-6.0000000000000001E-3</v>
      </c>
      <c r="B3965">
        <v>7.0000000000000001E-3</v>
      </c>
      <c r="C3965">
        <v>1E-3</v>
      </c>
      <c r="D3965">
        <v>0.01</v>
      </c>
      <c r="E3965">
        <v>39.64</v>
      </c>
      <c r="F3965">
        <f t="shared" si="138"/>
        <v>6.2489999999999551E-3</v>
      </c>
      <c r="G3965">
        <f t="shared" si="139"/>
        <v>3.012805835098054E-3</v>
      </c>
      <c r="H3965">
        <f t="shared" si="140"/>
        <v>9.0769990000008812E-6</v>
      </c>
      <c r="I3965">
        <v>5.8269999999999546E-3</v>
      </c>
      <c r="J3965">
        <v>2.6105690950443614E-3</v>
      </c>
      <c r="K3965">
        <v>6.8150710000007353E-6</v>
      </c>
    </row>
    <row r="3966" spans="1:11" x14ac:dyDescent="0.45">
      <c r="A3966">
        <v>0</v>
      </c>
      <c r="B3966">
        <v>3.0000000000000001E-3</v>
      </c>
      <c r="C3966">
        <v>6.0000000000000001E-3</v>
      </c>
      <c r="D3966">
        <v>7.0000000000000001E-3</v>
      </c>
      <c r="E3966">
        <v>39.65</v>
      </c>
      <c r="F3966">
        <f t="shared" si="138"/>
        <v>6.2539999999999549E-3</v>
      </c>
      <c r="G3966">
        <f t="shared" si="139"/>
        <v>3.0098976726794027E-3</v>
      </c>
      <c r="H3966">
        <f t="shared" si="140"/>
        <v>9.0594840000008858E-6</v>
      </c>
      <c r="I3966">
        <v>5.8339999999999555E-3</v>
      </c>
      <c r="J3966">
        <v>2.6104490035242455E-3</v>
      </c>
      <c r="K3966">
        <v>6.8144440000007266E-6</v>
      </c>
    </row>
    <row r="3967" spans="1:11" x14ac:dyDescent="0.45">
      <c r="A3967">
        <v>3.0000000000000001E-3</v>
      </c>
      <c r="B3967">
        <v>5.0000000000000001E-3</v>
      </c>
      <c r="C3967">
        <v>-6.0000000000000001E-3</v>
      </c>
      <c r="D3967">
        <v>8.0000000000000002E-3</v>
      </c>
      <c r="E3967">
        <v>39.659999999999997</v>
      </c>
      <c r="F3967">
        <f t="shared" si="138"/>
        <v>6.2589999999999547E-3</v>
      </c>
      <c r="G3967">
        <f t="shared" si="139"/>
        <v>3.008640722984532E-3</v>
      </c>
      <c r="H3967">
        <f t="shared" si="140"/>
        <v>9.0519190000008868E-6</v>
      </c>
      <c r="I3967">
        <v>5.8649999999999527E-3</v>
      </c>
      <c r="J3967">
        <v>2.6101293071418424E-3</v>
      </c>
      <c r="K3967">
        <v>6.8127750000007549E-6</v>
      </c>
    </row>
    <row r="3968" spans="1:11" x14ac:dyDescent="0.45">
      <c r="A3968">
        <v>-3.0000000000000001E-3</v>
      </c>
      <c r="B3968">
        <v>5.0000000000000001E-3</v>
      </c>
      <c r="C3968">
        <v>3.0000000000000001E-3</v>
      </c>
      <c r="D3968">
        <v>7.0000000000000001E-3</v>
      </c>
      <c r="E3968">
        <v>39.67</v>
      </c>
      <c r="F3968">
        <f t="shared" si="138"/>
        <v>6.260999999999955E-3</v>
      </c>
      <c r="G3968">
        <f t="shared" si="139"/>
        <v>3.0084678824944928E-3</v>
      </c>
      <c r="H3968">
        <f t="shared" si="140"/>
        <v>9.0508790000008971E-6</v>
      </c>
      <c r="I3968">
        <v>5.8469999999999564E-3</v>
      </c>
      <c r="J3968">
        <v>2.6099024886000579E-3</v>
      </c>
      <c r="K3968">
        <v>6.8115910000007747E-6</v>
      </c>
    </row>
    <row r="3969" spans="1:11" x14ac:dyDescent="0.45">
      <c r="A3969">
        <v>-5.0000000000000001E-3</v>
      </c>
      <c r="B3969">
        <v>0</v>
      </c>
      <c r="C3969">
        <v>-2E-3</v>
      </c>
      <c r="D3969">
        <v>5.0000000000000001E-3</v>
      </c>
      <c r="E3969">
        <v>39.68</v>
      </c>
      <c r="F3969">
        <f t="shared" si="138"/>
        <v>6.2649999999999546E-3</v>
      </c>
      <c r="G3969">
        <f t="shared" si="139"/>
        <v>3.0041263289017814E-3</v>
      </c>
      <c r="H3969">
        <f t="shared" si="140"/>
        <v>9.0247750000008931E-6</v>
      </c>
      <c r="I3969">
        <v>5.8479999999999557E-3</v>
      </c>
      <c r="J3969">
        <v>2.609769338466674E-3</v>
      </c>
      <c r="K3969">
        <v>6.8108960000007812E-6</v>
      </c>
    </row>
    <row r="3970" spans="1:11" x14ac:dyDescent="0.45">
      <c r="A3970">
        <v>3.0000000000000001E-3</v>
      </c>
      <c r="B3970">
        <v>1E-3</v>
      </c>
      <c r="C3970">
        <v>7.0000000000000001E-3</v>
      </c>
      <c r="D3970">
        <v>8.0000000000000002E-3</v>
      </c>
      <c r="E3970">
        <v>39.69</v>
      </c>
      <c r="F3970">
        <f t="shared" si="138"/>
        <v>6.2689999999999552E-3</v>
      </c>
      <c r="G3970">
        <f t="shared" si="139"/>
        <v>3.0037707968486697E-3</v>
      </c>
      <c r="H3970">
        <f t="shared" si="140"/>
        <v>9.0226390000008934E-6</v>
      </c>
      <c r="I3970">
        <v>5.8479999999999557E-3</v>
      </c>
      <c r="J3970">
        <v>2.6097693384666714E-3</v>
      </c>
      <c r="K3970">
        <v>6.8108960000007668E-6</v>
      </c>
    </row>
    <row r="3971" spans="1:11" x14ac:dyDescent="0.45">
      <c r="A3971">
        <v>1E-3</v>
      </c>
      <c r="B3971">
        <v>5.0000000000000001E-3</v>
      </c>
      <c r="C3971">
        <v>1E-3</v>
      </c>
      <c r="D3971">
        <v>6.0000000000000001E-3</v>
      </c>
      <c r="E3971">
        <v>39.700000000000003</v>
      </c>
      <c r="F3971">
        <f t="shared" si="138"/>
        <v>6.2669999999999549E-3</v>
      </c>
      <c r="G3971">
        <f t="shared" si="139"/>
        <v>3.0032833699138164E-3</v>
      </c>
      <c r="H3971">
        <f t="shared" si="140"/>
        <v>9.0197110000008889E-6</v>
      </c>
      <c r="I3971">
        <v>5.7479999999999459E-3</v>
      </c>
      <c r="J3971">
        <v>2.6096927022162572E-3</v>
      </c>
      <c r="K3971">
        <v>6.8104960000007896E-6</v>
      </c>
    </row>
    <row r="3972" spans="1:11" x14ac:dyDescent="0.45">
      <c r="A3972">
        <v>2E-3</v>
      </c>
      <c r="B3972">
        <v>5.0000000000000001E-3</v>
      </c>
      <c r="C3972">
        <v>1.2999999999999999E-2</v>
      </c>
      <c r="D3972">
        <v>1.4E-2</v>
      </c>
      <c r="E3972">
        <v>39.71</v>
      </c>
      <c r="F3972">
        <f t="shared" si="138"/>
        <v>6.274999999999956E-3</v>
      </c>
      <c r="G3972">
        <f t="shared" si="139"/>
        <v>3.0132001261119197E-3</v>
      </c>
      <c r="H3972">
        <f t="shared" si="140"/>
        <v>9.0793750000008875E-6</v>
      </c>
      <c r="I3972">
        <v>5.7749999999999425E-3</v>
      </c>
      <c r="J3972">
        <v>2.6096695193071526E-3</v>
      </c>
      <c r="K3972">
        <v>6.810375000000825E-6</v>
      </c>
    </row>
    <row r="3973" spans="1:11" x14ac:dyDescent="0.45">
      <c r="A3973">
        <v>-2E-3</v>
      </c>
      <c r="B3973">
        <v>5.0000000000000001E-3</v>
      </c>
      <c r="C3973">
        <v>2E-3</v>
      </c>
      <c r="D3973">
        <v>5.0000000000000001E-3</v>
      </c>
      <c r="E3973">
        <v>39.72</v>
      </c>
      <c r="F3973">
        <f t="shared" si="138"/>
        <v>6.2729999999999566E-3</v>
      </c>
      <c r="G3973">
        <f t="shared" si="139"/>
        <v>3.0133819870704869E-3</v>
      </c>
      <c r="H3973">
        <f t="shared" si="140"/>
        <v>9.0804710000008771E-6</v>
      </c>
      <c r="I3973">
        <v>5.8459999999999554E-3</v>
      </c>
      <c r="J3973">
        <v>2.6096520840910519E-3</v>
      </c>
      <c r="K3973">
        <v>6.8102840000007702E-6</v>
      </c>
    </row>
    <row r="3974" spans="1:11" x14ac:dyDescent="0.45">
      <c r="A3974">
        <v>3.0000000000000001E-3</v>
      </c>
      <c r="B3974">
        <v>0</v>
      </c>
      <c r="C3974">
        <v>2E-3</v>
      </c>
      <c r="D3974">
        <v>4.0000000000000001E-3</v>
      </c>
      <c r="E3974">
        <v>39.729999999999997</v>
      </c>
      <c r="F3974">
        <f t="shared" si="138"/>
        <v>6.2689999999999569E-3</v>
      </c>
      <c r="G3974">
        <f t="shared" si="139"/>
        <v>3.0137416943064104E-3</v>
      </c>
      <c r="H3974">
        <f t="shared" si="140"/>
        <v>9.0826390000008742E-6</v>
      </c>
      <c r="I3974">
        <v>5.8689999999999532E-3</v>
      </c>
      <c r="J3974">
        <v>2.6095668222907691E-3</v>
      </c>
      <c r="K3974">
        <v>6.8098390000007424E-6</v>
      </c>
    </row>
    <row r="3975" spans="1:11" x14ac:dyDescent="0.45">
      <c r="A3975">
        <v>0</v>
      </c>
      <c r="B3975">
        <v>2E-3</v>
      </c>
      <c r="C3975">
        <v>2E-3</v>
      </c>
      <c r="D3975">
        <v>3.0000000000000001E-3</v>
      </c>
      <c r="E3975">
        <v>39.74</v>
      </c>
      <c r="F3975">
        <f t="shared" si="138"/>
        <v>6.2649999999999564E-3</v>
      </c>
      <c r="G3975">
        <f t="shared" si="139"/>
        <v>3.0154228559193599E-3</v>
      </c>
      <c r="H3975">
        <f t="shared" si="140"/>
        <v>9.0927750000008694E-6</v>
      </c>
      <c r="I3975">
        <v>5.7689999999999452E-3</v>
      </c>
      <c r="J3975">
        <v>2.609528501473171E-3</v>
      </c>
      <c r="K3975">
        <v>6.809639000000814E-6</v>
      </c>
    </row>
    <row r="3976" spans="1:11" x14ac:dyDescent="0.45">
      <c r="A3976">
        <v>-6.0000000000000001E-3</v>
      </c>
      <c r="B3976">
        <v>0</v>
      </c>
      <c r="C3976">
        <v>1E-3</v>
      </c>
      <c r="D3976">
        <v>6.0000000000000001E-3</v>
      </c>
      <c r="E3976">
        <v>39.75</v>
      </c>
      <c r="F3976">
        <f t="shared" si="138"/>
        <v>6.2659999999999565E-3</v>
      </c>
      <c r="G3976">
        <f t="shared" si="139"/>
        <v>3.0151689836559526E-3</v>
      </c>
      <c r="H3976">
        <f t="shared" si="140"/>
        <v>9.0912440000008697E-6</v>
      </c>
      <c r="I3976">
        <v>5.8669999999999512E-3</v>
      </c>
      <c r="J3976">
        <v>2.6094656541140325E-3</v>
      </c>
      <c r="K3976">
        <v>6.8093110000007753E-6</v>
      </c>
    </row>
    <row r="3977" spans="1:11" x14ac:dyDescent="0.45">
      <c r="A3977">
        <v>-3.0000000000000001E-3</v>
      </c>
      <c r="B3977">
        <v>5.0000000000000001E-3</v>
      </c>
      <c r="C3977">
        <v>1E-3</v>
      </c>
      <c r="D3977">
        <v>6.0000000000000001E-3</v>
      </c>
      <c r="E3977">
        <v>39.76</v>
      </c>
      <c r="F3977">
        <f t="shared" si="138"/>
        <v>6.2689999999999569E-3</v>
      </c>
      <c r="G3977">
        <f t="shared" si="139"/>
        <v>3.0134098625976637E-3</v>
      </c>
      <c r="H3977">
        <f t="shared" si="140"/>
        <v>9.0806390000008715E-6</v>
      </c>
      <c r="I3977">
        <v>5.864999999999951E-3</v>
      </c>
      <c r="J3977">
        <v>2.6093629490741141E-3</v>
      </c>
      <c r="K3977">
        <v>6.8087750000007571E-6</v>
      </c>
    </row>
    <row r="3978" spans="1:11" x14ac:dyDescent="0.45">
      <c r="A3978">
        <v>-6.0000000000000001E-3</v>
      </c>
      <c r="B3978">
        <v>1E-3</v>
      </c>
      <c r="C3978">
        <v>7.0000000000000001E-3</v>
      </c>
      <c r="D3978">
        <v>8.9999999999999993E-3</v>
      </c>
      <c r="E3978">
        <v>39.770000000000003</v>
      </c>
      <c r="F3978">
        <f t="shared" si="138"/>
        <v>6.2719999999999573E-3</v>
      </c>
      <c r="G3978">
        <f t="shared" si="139"/>
        <v>3.0146336427501206E-3</v>
      </c>
      <c r="H3978">
        <f t="shared" si="140"/>
        <v>9.0880160000008628E-6</v>
      </c>
      <c r="I3978">
        <v>5.8649999999999518E-3</v>
      </c>
      <c r="J3978">
        <v>2.6093629490741128E-3</v>
      </c>
      <c r="K3978">
        <v>6.8087750000007503E-6</v>
      </c>
    </row>
    <row r="3979" spans="1:11" x14ac:dyDescent="0.45">
      <c r="A3979">
        <v>-3.0000000000000001E-3</v>
      </c>
      <c r="B3979">
        <v>1E-3</v>
      </c>
      <c r="C3979">
        <v>1E-3</v>
      </c>
      <c r="D3979">
        <v>3.0000000000000001E-3</v>
      </c>
      <c r="E3979">
        <v>39.78</v>
      </c>
      <c r="F3979">
        <f t="shared" si="138"/>
        <v>6.2679999999999576E-3</v>
      </c>
      <c r="G3979">
        <f t="shared" si="139"/>
        <v>3.0163182855926941E-3</v>
      </c>
      <c r="H3979">
        <f t="shared" si="140"/>
        <v>9.0981760000008485E-6</v>
      </c>
      <c r="I3979">
        <v>5.8529999999999555E-3</v>
      </c>
      <c r="J3979">
        <v>2.6090977367666363E-3</v>
      </c>
      <c r="K3979">
        <v>6.8073910000007841E-6</v>
      </c>
    </row>
    <row r="3980" spans="1:11" x14ac:dyDescent="0.45">
      <c r="A3980">
        <v>-3.0000000000000001E-3</v>
      </c>
      <c r="B3980">
        <v>2E-3</v>
      </c>
      <c r="C3980">
        <v>2E-3</v>
      </c>
      <c r="D3980">
        <v>5.0000000000000001E-3</v>
      </c>
      <c r="E3980">
        <v>39.79</v>
      </c>
      <c r="F3980">
        <f t="shared" si="138"/>
        <v>6.263999999999958E-3</v>
      </c>
      <c r="G3980">
        <f t="shared" si="139"/>
        <v>3.0153447564086021E-3</v>
      </c>
      <c r="H3980">
        <f t="shared" si="140"/>
        <v>9.0923040000008507E-6</v>
      </c>
      <c r="I3980">
        <v>5.8529999999999563E-3</v>
      </c>
      <c r="J3980">
        <v>2.6090977367666324E-3</v>
      </c>
      <c r="K3980">
        <v>6.807391000000763E-6</v>
      </c>
    </row>
    <row r="3981" spans="1:11" x14ac:dyDescent="0.45">
      <c r="A3981">
        <v>0</v>
      </c>
      <c r="B3981">
        <v>1E-3</v>
      </c>
      <c r="C3981">
        <v>2E-3</v>
      </c>
      <c r="D3981">
        <v>2E-3</v>
      </c>
      <c r="E3981">
        <v>39.799999999999997</v>
      </c>
      <c r="F3981">
        <f t="shared" si="138"/>
        <v>6.2589999999999573E-3</v>
      </c>
      <c r="G3981">
        <f t="shared" si="139"/>
        <v>3.0182642362789978E-3</v>
      </c>
      <c r="H3981">
        <f t="shared" si="140"/>
        <v>9.1099190000008429E-6</v>
      </c>
      <c r="I3981">
        <v>5.765999999999943E-3</v>
      </c>
      <c r="J3981">
        <v>2.6090695659565706E-3</v>
      </c>
      <c r="K3981">
        <v>6.8072440000008074E-6</v>
      </c>
    </row>
    <row r="3982" spans="1:11" x14ac:dyDescent="0.45">
      <c r="A3982">
        <v>-1E-3</v>
      </c>
      <c r="B3982">
        <v>-2E-3</v>
      </c>
      <c r="C3982">
        <v>0</v>
      </c>
      <c r="D3982">
        <v>2E-3</v>
      </c>
      <c r="E3982">
        <v>39.81</v>
      </c>
      <c r="F3982">
        <f t="shared" si="138"/>
        <v>6.2489999999999568E-3</v>
      </c>
      <c r="G3982">
        <f t="shared" si="139"/>
        <v>3.01579160420624E-3</v>
      </c>
      <c r="H3982">
        <f t="shared" si="140"/>
        <v>9.0949990000008461E-6</v>
      </c>
      <c r="I3982">
        <v>5.8079999999999547E-3</v>
      </c>
      <c r="J3982">
        <v>2.6090488688410469E-3</v>
      </c>
      <c r="K3982">
        <v>6.807136000000746E-6</v>
      </c>
    </row>
    <row r="3983" spans="1:11" x14ac:dyDescent="0.45">
      <c r="A3983">
        <v>-1E-3</v>
      </c>
      <c r="B3983">
        <v>8.0000000000000002E-3</v>
      </c>
      <c r="C3983">
        <v>5.0000000000000001E-3</v>
      </c>
      <c r="D3983">
        <v>8.9999999999999993E-3</v>
      </c>
      <c r="E3983">
        <v>39.82</v>
      </c>
      <c r="F3983">
        <f t="shared" si="138"/>
        <v>6.249999999999957E-3</v>
      </c>
      <c r="G3983">
        <f t="shared" si="139"/>
        <v>3.0165377504683803E-3</v>
      </c>
      <c r="H3983">
        <f t="shared" si="140"/>
        <v>9.0995000000008367E-6</v>
      </c>
      <c r="I3983">
        <v>5.7549999999999442E-3</v>
      </c>
      <c r="J3983">
        <v>2.6090180145029273E-3</v>
      </c>
      <c r="K3983">
        <v>6.8069750000007972E-6</v>
      </c>
    </row>
    <row r="3984" spans="1:11" x14ac:dyDescent="0.45">
      <c r="A3984">
        <v>2E-3</v>
      </c>
      <c r="B3984">
        <v>2E-3</v>
      </c>
      <c r="C3984">
        <v>6.0000000000000001E-3</v>
      </c>
      <c r="D3984">
        <v>7.0000000000000001E-3</v>
      </c>
      <c r="E3984">
        <v>39.83</v>
      </c>
      <c r="F3984">
        <f t="shared" si="138"/>
        <v>6.250999999999958E-3</v>
      </c>
      <c r="G3984">
        <f t="shared" si="139"/>
        <v>3.0166204600514178E-3</v>
      </c>
      <c r="H3984">
        <f t="shared" si="140"/>
        <v>9.0999990000008283E-6</v>
      </c>
      <c r="I3984">
        <v>5.773999999999945E-3</v>
      </c>
      <c r="J3984">
        <v>2.6090082406923921E-3</v>
      </c>
      <c r="K3984">
        <v>6.8069240000008121E-6</v>
      </c>
    </row>
    <row r="3985" spans="1:11" x14ac:dyDescent="0.45">
      <c r="A3985">
        <v>0</v>
      </c>
      <c r="B3985">
        <v>2E-3</v>
      </c>
      <c r="C3985">
        <v>1E-3</v>
      </c>
      <c r="D3985">
        <v>2E-3</v>
      </c>
      <c r="E3985">
        <v>39.840000000000003</v>
      </c>
      <c r="F3985">
        <f t="shared" si="138"/>
        <v>6.2479999999999576E-3</v>
      </c>
      <c r="G3985">
        <f t="shared" si="139"/>
        <v>3.0193535732008646E-3</v>
      </c>
      <c r="H3985">
        <f t="shared" si="140"/>
        <v>9.116496000000829E-6</v>
      </c>
      <c r="I3985">
        <v>5.8689999999999524E-3</v>
      </c>
      <c r="J3985">
        <v>2.608800298988169E-3</v>
      </c>
      <c r="K3985">
        <v>6.8058390000007591E-6</v>
      </c>
    </row>
    <row r="3986" spans="1:11" x14ac:dyDescent="0.45">
      <c r="A3986">
        <v>-3.0000000000000001E-3</v>
      </c>
      <c r="B3986">
        <v>0</v>
      </c>
      <c r="C3986">
        <v>4.0000000000000001E-3</v>
      </c>
      <c r="D3986">
        <v>5.0000000000000001E-3</v>
      </c>
      <c r="E3986">
        <v>39.85</v>
      </c>
      <c r="F3986">
        <f t="shared" si="138"/>
        <v>6.2489999999999568E-3</v>
      </c>
      <c r="G3986">
        <f t="shared" si="139"/>
        <v>3.0187744201912196E-3</v>
      </c>
      <c r="H3986">
        <f t="shared" si="140"/>
        <v>9.1129990000008331E-6</v>
      </c>
      <c r="I3986">
        <v>5.8689999999999515E-3</v>
      </c>
      <c r="J3986">
        <v>2.608800298988169E-3</v>
      </c>
      <c r="K3986">
        <v>6.8058390000007591E-6</v>
      </c>
    </row>
    <row r="3987" spans="1:11" x14ac:dyDescent="0.45">
      <c r="A3987">
        <v>-7.0000000000000001E-3</v>
      </c>
      <c r="B3987">
        <v>3.0000000000000001E-3</v>
      </c>
      <c r="C3987">
        <v>2E-3</v>
      </c>
      <c r="D3987">
        <v>8.0000000000000002E-3</v>
      </c>
      <c r="E3987">
        <v>39.86</v>
      </c>
      <c r="F3987">
        <f t="shared" si="138"/>
        <v>6.2529999999999574E-3</v>
      </c>
      <c r="G3987">
        <f t="shared" si="139"/>
        <v>3.0184418165670906E-3</v>
      </c>
      <c r="H3987">
        <f t="shared" si="140"/>
        <v>9.1109910000008369E-6</v>
      </c>
      <c r="I3987">
        <v>5.8319999999999544E-3</v>
      </c>
      <c r="J3987">
        <v>2.608788224444587E-3</v>
      </c>
      <c r="K3987">
        <v>6.8057760000007406E-6</v>
      </c>
    </row>
    <row r="3988" spans="1:11" x14ac:dyDescent="0.45">
      <c r="A3988">
        <v>-3.0000000000000001E-3</v>
      </c>
      <c r="B3988">
        <v>-2E-3</v>
      </c>
      <c r="C3988">
        <v>1E-3</v>
      </c>
      <c r="D3988">
        <v>4.0000000000000001E-3</v>
      </c>
      <c r="E3988">
        <v>39.869999999999997</v>
      </c>
      <c r="F3988">
        <f t="shared" si="138"/>
        <v>6.2509999999999571E-3</v>
      </c>
      <c r="G3988">
        <f t="shared" si="139"/>
        <v>3.0192712696942023E-3</v>
      </c>
      <c r="H3988">
        <f t="shared" si="140"/>
        <v>9.1159990000008413E-6</v>
      </c>
      <c r="I3988">
        <v>5.8319999999999553E-3</v>
      </c>
      <c r="J3988">
        <v>2.6087882244445844E-3</v>
      </c>
      <c r="K3988">
        <v>6.8057760000007262E-6</v>
      </c>
    </row>
    <row r="3989" spans="1:11" x14ac:dyDescent="0.45">
      <c r="A3989">
        <v>-8.0000000000000002E-3</v>
      </c>
      <c r="B3989">
        <v>-3.0000000000000001E-3</v>
      </c>
      <c r="C3989">
        <v>3.0000000000000001E-3</v>
      </c>
      <c r="D3989">
        <v>8.9999999999999993E-3</v>
      </c>
      <c r="E3989">
        <v>39.880000000000003</v>
      </c>
      <c r="F3989">
        <f t="shared" si="138"/>
        <v>6.2519999999999581E-3</v>
      </c>
      <c r="G3989">
        <f t="shared" si="139"/>
        <v>3.0200158939980462E-3</v>
      </c>
      <c r="H3989">
        <f t="shared" si="140"/>
        <v>9.1204960000008191E-6</v>
      </c>
      <c r="I3989">
        <v>5.7699999999999444E-3</v>
      </c>
      <c r="J3989">
        <v>2.6086586591581545E-3</v>
      </c>
      <c r="K3989">
        <v>6.8051000000008202E-6</v>
      </c>
    </row>
    <row r="3990" spans="1:11" x14ac:dyDescent="0.45">
      <c r="A3990">
        <v>-5.0000000000000001E-3</v>
      </c>
      <c r="B3990">
        <v>5.0000000000000001E-3</v>
      </c>
      <c r="C3990">
        <v>4.0000000000000001E-3</v>
      </c>
      <c r="D3990">
        <v>8.9999999999999993E-3</v>
      </c>
      <c r="E3990">
        <v>39.89</v>
      </c>
      <c r="F3990">
        <f t="shared" si="138"/>
        <v>6.2519999999999581E-3</v>
      </c>
      <c r="G3990">
        <f t="shared" si="139"/>
        <v>3.0200158939980453E-3</v>
      </c>
      <c r="H3990">
        <f t="shared" si="140"/>
        <v>9.1204960000008124E-6</v>
      </c>
      <c r="I3990">
        <v>5.8659999999999502E-3</v>
      </c>
      <c r="J3990">
        <v>2.6084562484352271E-3</v>
      </c>
      <c r="K3990">
        <v>6.8040440000007792E-6</v>
      </c>
    </row>
    <row r="3991" spans="1:11" x14ac:dyDescent="0.45">
      <c r="A3991">
        <v>-3.0000000000000001E-3</v>
      </c>
      <c r="B3991">
        <v>7.0000000000000001E-3</v>
      </c>
      <c r="C3991">
        <v>-1E-3</v>
      </c>
      <c r="D3991">
        <v>8.0000000000000002E-3</v>
      </c>
      <c r="E3991">
        <v>39.9</v>
      </c>
      <c r="F3991">
        <f t="shared" si="138"/>
        <v>6.2519999999999581E-3</v>
      </c>
      <c r="G3991">
        <f t="shared" si="139"/>
        <v>3.020015893998044E-3</v>
      </c>
      <c r="H3991">
        <f t="shared" si="140"/>
        <v>9.1204960000008056E-6</v>
      </c>
      <c r="I3991">
        <v>5.7759999999999452E-3</v>
      </c>
      <c r="J3991">
        <v>2.6084140775576273E-3</v>
      </c>
      <c r="K3991">
        <v>6.8038240000008087E-6</v>
      </c>
    </row>
    <row r="3992" spans="1:11" x14ac:dyDescent="0.45">
      <c r="A3992">
        <v>-4.0000000000000001E-3</v>
      </c>
      <c r="B3992">
        <v>4.0000000000000001E-3</v>
      </c>
      <c r="C3992">
        <v>2E-3</v>
      </c>
      <c r="D3992">
        <v>6.0000000000000001E-3</v>
      </c>
      <c r="E3992">
        <v>39.909999999999997</v>
      </c>
      <c r="F3992">
        <f t="shared" si="138"/>
        <v>6.2489999999999577E-3</v>
      </c>
      <c r="G3992">
        <f t="shared" si="139"/>
        <v>3.0187744201912148E-3</v>
      </c>
      <c r="H3992">
        <f t="shared" si="140"/>
        <v>9.1129990000008043E-6</v>
      </c>
      <c r="I3992">
        <v>5.8319999999999553E-3</v>
      </c>
      <c r="J3992">
        <v>2.6084048765482619E-3</v>
      </c>
      <c r="K3992">
        <v>6.8037760000007523E-6</v>
      </c>
    </row>
    <row r="3993" spans="1:11" x14ac:dyDescent="0.45">
      <c r="A3993">
        <v>-6.0000000000000001E-3</v>
      </c>
      <c r="B3993">
        <v>-4.0000000000000001E-3</v>
      </c>
      <c r="C3993">
        <v>6.0000000000000001E-3</v>
      </c>
      <c r="D3993">
        <v>8.9999999999999993E-3</v>
      </c>
      <c r="E3993">
        <v>39.92</v>
      </c>
      <c r="F3993">
        <f t="shared" si="138"/>
        <v>6.2509999999999588E-3</v>
      </c>
      <c r="G3993">
        <f t="shared" si="139"/>
        <v>3.0199336085418825E-3</v>
      </c>
      <c r="H3993">
        <f t="shared" si="140"/>
        <v>9.1199990000007959E-6</v>
      </c>
      <c r="I3993">
        <v>5.86399999999995E-3</v>
      </c>
      <c r="J3993">
        <v>2.6083527368821824E-3</v>
      </c>
      <c r="K3993">
        <v>6.8035040000007711E-6</v>
      </c>
    </row>
    <row r="3994" spans="1:11" x14ac:dyDescent="0.45">
      <c r="A3994">
        <v>-4.0000000000000001E-3</v>
      </c>
      <c r="B3994">
        <v>0</v>
      </c>
      <c r="C3994">
        <v>1E-3</v>
      </c>
      <c r="D3994">
        <v>5.0000000000000001E-3</v>
      </c>
      <c r="E3994">
        <v>39.93</v>
      </c>
      <c r="F3994">
        <f t="shared" si="138"/>
        <v>6.2489999999999586E-3</v>
      </c>
      <c r="G3994">
        <f t="shared" si="139"/>
        <v>3.0200991705572836E-3</v>
      </c>
      <c r="H3994">
        <f t="shared" si="140"/>
        <v>9.120999000000793E-6</v>
      </c>
      <c r="I3994">
        <v>5.8709999999999526E-3</v>
      </c>
      <c r="J3994">
        <v>2.6081332404616041E-3</v>
      </c>
      <c r="K3994">
        <v>6.8023590000007486E-6</v>
      </c>
    </row>
    <row r="3995" spans="1:11" x14ac:dyDescent="0.45">
      <c r="A3995">
        <v>-4.0000000000000001E-3</v>
      </c>
      <c r="B3995">
        <v>0</v>
      </c>
      <c r="C3995">
        <v>-1E-3</v>
      </c>
      <c r="D3995">
        <v>5.0000000000000001E-3</v>
      </c>
      <c r="E3995">
        <v>39.94</v>
      </c>
      <c r="F3995">
        <f t="shared" si="138"/>
        <v>6.250999999999958E-3</v>
      </c>
      <c r="G3995">
        <f t="shared" si="139"/>
        <v>3.0186087855170632E-3</v>
      </c>
      <c r="H3995">
        <f t="shared" si="140"/>
        <v>9.1119990000008004E-6</v>
      </c>
      <c r="I3995">
        <v>5.87699999999995E-3</v>
      </c>
      <c r="J3995">
        <v>2.6080396852810241E-3</v>
      </c>
      <c r="K3995">
        <v>6.8018710000007444E-6</v>
      </c>
    </row>
    <row r="3996" spans="1:11" x14ac:dyDescent="0.45">
      <c r="A3996">
        <v>-1E-3</v>
      </c>
      <c r="B3996">
        <v>3.0000000000000001E-3</v>
      </c>
      <c r="C3996">
        <v>-2E-3</v>
      </c>
      <c r="D3996">
        <v>4.0000000000000001E-3</v>
      </c>
      <c r="E3996">
        <v>39.950000000000003</v>
      </c>
      <c r="F3996">
        <f t="shared" si="138"/>
        <v>6.249999999999957E-3</v>
      </c>
      <c r="G3996">
        <f t="shared" si="139"/>
        <v>3.0191886327291324E-3</v>
      </c>
      <c r="H3996">
        <f t="shared" si="140"/>
        <v>9.1155000000008074E-6</v>
      </c>
      <c r="I3996">
        <v>5.7869999999999432E-3</v>
      </c>
      <c r="J3996">
        <v>2.6079936733053679E-3</v>
      </c>
      <c r="K3996">
        <v>6.801631000000825E-6</v>
      </c>
    </row>
    <row r="3997" spans="1:11" x14ac:dyDescent="0.45">
      <c r="A3997">
        <v>-5.0000000000000001E-3</v>
      </c>
      <c r="B3997">
        <v>4.0000000000000001E-3</v>
      </c>
      <c r="C3997">
        <v>-1E-3</v>
      </c>
      <c r="D3997">
        <v>7.0000000000000001E-3</v>
      </c>
      <c r="E3997">
        <v>39.96</v>
      </c>
      <c r="F3997">
        <f t="shared" si="138"/>
        <v>6.2509999999999571E-3</v>
      </c>
      <c r="G3997">
        <f t="shared" si="139"/>
        <v>3.0192712696941976E-3</v>
      </c>
      <c r="H3997">
        <f t="shared" si="140"/>
        <v>9.1159990000008125E-6</v>
      </c>
      <c r="I3997">
        <v>5.866999999999953E-3</v>
      </c>
      <c r="J3997">
        <v>2.6079323227416692E-3</v>
      </c>
      <c r="K3997">
        <v>6.8013110000007586E-6</v>
      </c>
    </row>
    <row r="3998" spans="1:11" x14ac:dyDescent="0.45">
      <c r="A3998">
        <v>-4.0000000000000001E-3</v>
      </c>
      <c r="B3998">
        <v>-2E-3</v>
      </c>
      <c r="C3998">
        <v>1E-3</v>
      </c>
      <c r="D3998">
        <v>5.0000000000000001E-3</v>
      </c>
      <c r="E3998">
        <v>39.97</v>
      </c>
      <c r="F3998">
        <f t="shared" si="138"/>
        <v>6.2449999999999563E-3</v>
      </c>
      <c r="G3998">
        <f t="shared" si="139"/>
        <v>3.0157876251488292E-3</v>
      </c>
      <c r="H3998">
        <f t="shared" si="140"/>
        <v>9.094975000000815E-6</v>
      </c>
      <c r="I3998">
        <v>5.8669999999999521E-3</v>
      </c>
      <c r="J3998">
        <v>2.6079323227416679E-3</v>
      </c>
      <c r="K3998">
        <v>6.8013110000007518E-6</v>
      </c>
    </row>
    <row r="3999" spans="1:11" x14ac:dyDescent="0.45">
      <c r="A3999">
        <v>-1E-3</v>
      </c>
      <c r="B3999">
        <v>0</v>
      </c>
      <c r="C3999">
        <v>5.0000000000000001E-3</v>
      </c>
      <c r="D3999">
        <v>5.0000000000000001E-3</v>
      </c>
      <c r="E3999">
        <v>39.979999999999997</v>
      </c>
      <c r="F3999">
        <f t="shared" si="138"/>
        <v>6.2439999999999562E-3</v>
      </c>
      <c r="G3999">
        <f t="shared" si="139"/>
        <v>3.0160344825616338E-3</v>
      </c>
      <c r="H3999">
        <f t="shared" si="140"/>
        <v>9.0964640000008215E-6</v>
      </c>
      <c r="I3999">
        <v>5.8179999999999552E-3</v>
      </c>
      <c r="J3999">
        <v>2.6078489220046361E-3</v>
      </c>
      <c r="K3999">
        <v>6.8008760000007417E-6</v>
      </c>
    </row>
    <row r="4000" spans="1:11" x14ac:dyDescent="0.45">
      <c r="A4000">
        <v>2E-3</v>
      </c>
      <c r="B4000">
        <v>-2E-3</v>
      </c>
      <c r="C4000">
        <v>4.0000000000000001E-3</v>
      </c>
      <c r="D4000">
        <v>5.0000000000000001E-3</v>
      </c>
      <c r="E4000">
        <v>39.99</v>
      </c>
      <c r="F4000">
        <f t="shared" si="138"/>
        <v>6.2439999999999562E-3</v>
      </c>
      <c r="G4000">
        <f t="shared" si="139"/>
        <v>3.0160344825616338E-3</v>
      </c>
      <c r="H4000">
        <f t="shared" si="140"/>
        <v>9.0964640000008215E-6</v>
      </c>
      <c r="I4000">
        <v>5.784999999999943E-3</v>
      </c>
      <c r="J4000">
        <v>2.6078295573140563E-3</v>
      </c>
      <c r="K4000">
        <v>6.800775000000826E-6</v>
      </c>
    </row>
    <row r="4001" spans="1:11" x14ac:dyDescent="0.45">
      <c r="A4001">
        <v>-1E-3</v>
      </c>
      <c r="B4001">
        <v>4.0000000000000001E-3</v>
      </c>
      <c r="C4001">
        <v>5.0000000000000001E-3</v>
      </c>
      <c r="D4001">
        <v>7.0000000000000001E-3</v>
      </c>
      <c r="E4001">
        <v>40</v>
      </c>
      <c r="F4001">
        <f t="shared" si="138"/>
        <v>6.2489999999999551E-3</v>
      </c>
      <c r="G4001">
        <f t="shared" si="139"/>
        <v>3.0131377333273094E-3</v>
      </c>
      <c r="H4001">
        <f t="shared" si="140"/>
        <v>9.0789990000008347E-6</v>
      </c>
      <c r="I4001">
        <v>5.7859999999999448E-3</v>
      </c>
      <c r="J4001">
        <v>2.6077200770022865E-3</v>
      </c>
      <c r="K4001">
        <v>6.8002040000008104E-6</v>
      </c>
    </row>
    <row r="4002" spans="1:11" x14ac:dyDescent="0.45">
      <c r="A4002">
        <v>-1E-3</v>
      </c>
      <c r="B4002">
        <v>6.0000000000000001E-3</v>
      </c>
      <c r="C4002">
        <v>4.0000000000000001E-3</v>
      </c>
      <c r="D4002">
        <v>7.0000000000000001E-3</v>
      </c>
      <c r="E4002">
        <v>40.01</v>
      </c>
      <c r="F4002">
        <f t="shared" si="138"/>
        <v>6.2519999999999555E-3</v>
      </c>
      <c r="G4002">
        <f t="shared" si="139"/>
        <v>3.0123904129446492E-3</v>
      </c>
      <c r="H4002">
        <f t="shared" si="140"/>
        <v>9.0744960000008352E-6</v>
      </c>
      <c r="I4002">
        <v>5.790999999999942E-3</v>
      </c>
      <c r="J4002">
        <v>2.607550383022508E-3</v>
      </c>
      <c r="K4002">
        <v>6.7993190000008281E-6</v>
      </c>
    </row>
    <row r="4003" spans="1:11" x14ac:dyDescent="0.45">
      <c r="A4003">
        <v>-5.0000000000000001E-3</v>
      </c>
      <c r="B4003">
        <v>-2E-3</v>
      </c>
      <c r="C4003">
        <v>-3.0000000000000001E-3</v>
      </c>
      <c r="D4003">
        <v>6.0000000000000001E-3</v>
      </c>
      <c r="E4003">
        <v>40.020000000000003</v>
      </c>
      <c r="F4003">
        <f t="shared" si="138"/>
        <v>6.2489999999999568E-3</v>
      </c>
      <c r="G4003">
        <f t="shared" si="139"/>
        <v>3.0111457952083313E-3</v>
      </c>
      <c r="H4003">
        <f t="shared" si="140"/>
        <v>9.0669990000008135E-6</v>
      </c>
      <c r="I4003">
        <v>5.8389999999999571E-3</v>
      </c>
      <c r="J4003">
        <v>2.6075043624125983E-3</v>
      </c>
      <c r="K4003">
        <v>6.7990790000007309E-6</v>
      </c>
    </row>
    <row r="4004" spans="1:11" x14ac:dyDescent="0.45">
      <c r="A4004">
        <v>-4.0000000000000001E-3</v>
      </c>
      <c r="B4004">
        <v>1E-3</v>
      </c>
      <c r="C4004">
        <v>7.0000000000000001E-3</v>
      </c>
      <c r="D4004">
        <v>8.0000000000000002E-3</v>
      </c>
      <c r="E4004">
        <v>40.03</v>
      </c>
      <c r="F4004">
        <f t="shared" si="138"/>
        <v>6.2519999999999572E-3</v>
      </c>
      <c r="G4004">
        <f t="shared" si="139"/>
        <v>3.011394361421435E-3</v>
      </c>
      <c r="H4004">
        <f t="shared" si="140"/>
        <v>9.0684960000008135E-6</v>
      </c>
      <c r="I4004">
        <v>5.8629999999999577E-3</v>
      </c>
      <c r="J4004">
        <v>2.6073417497521787E-3</v>
      </c>
      <c r="K4004">
        <v>6.7982310000007541E-6</v>
      </c>
    </row>
    <row r="4005" spans="1:11" x14ac:dyDescent="0.45">
      <c r="A4005">
        <v>-2E-3</v>
      </c>
      <c r="B4005">
        <v>8.0000000000000002E-3</v>
      </c>
      <c r="C4005">
        <v>0</v>
      </c>
      <c r="D4005">
        <v>8.0000000000000002E-3</v>
      </c>
      <c r="E4005">
        <v>40.04</v>
      </c>
      <c r="F4005">
        <f t="shared" si="138"/>
        <v>6.2539999999999566E-3</v>
      </c>
      <c r="G4005">
        <f t="shared" si="139"/>
        <v>3.011890436254416E-3</v>
      </c>
      <c r="H4005">
        <f t="shared" si="140"/>
        <v>9.0714840000008156E-6</v>
      </c>
      <c r="I4005">
        <v>5.7719999999999456E-3</v>
      </c>
      <c r="J4005">
        <v>2.6073005196948062E-3</v>
      </c>
      <c r="K4005">
        <v>6.7980160000008068E-6</v>
      </c>
    </row>
    <row r="4006" spans="1:11" x14ac:dyDescent="0.45">
      <c r="A4006">
        <v>0</v>
      </c>
      <c r="B4006">
        <v>1E-3</v>
      </c>
      <c r="C4006">
        <v>0</v>
      </c>
      <c r="D4006">
        <v>2E-3</v>
      </c>
      <c r="E4006">
        <v>40.049999999999997</v>
      </c>
      <c r="F4006">
        <f t="shared" si="138"/>
        <v>6.248999999999956E-3</v>
      </c>
      <c r="G4006">
        <f t="shared" si="139"/>
        <v>3.0147966763947476E-3</v>
      </c>
      <c r="H4006">
        <f t="shared" si="140"/>
        <v>9.0889990000008177E-6</v>
      </c>
      <c r="I4006">
        <v>5.7719999999999464E-3</v>
      </c>
      <c r="J4006">
        <v>2.6073005196948049E-3</v>
      </c>
      <c r="K4006">
        <v>6.7980160000008E-6</v>
      </c>
    </row>
    <row r="4007" spans="1:11" x14ac:dyDescent="0.45">
      <c r="A4007">
        <v>-7.0000000000000001E-3</v>
      </c>
      <c r="B4007">
        <v>0</v>
      </c>
      <c r="C4007">
        <v>-1E-3</v>
      </c>
      <c r="D4007">
        <v>7.0000000000000001E-3</v>
      </c>
      <c r="E4007">
        <v>40.06</v>
      </c>
      <c r="F4007">
        <f t="shared" si="138"/>
        <v>6.2509999999999562E-3</v>
      </c>
      <c r="G4007">
        <f t="shared" si="139"/>
        <v>3.0146308231690372E-3</v>
      </c>
      <c r="H4007">
        <f t="shared" si="140"/>
        <v>9.0879990000008274E-6</v>
      </c>
      <c r="I4007">
        <v>5.7769999999999428E-3</v>
      </c>
      <c r="J4007">
        <v>2.6071576477077166E-3</v>
      </c>
      <c r="K4007">
        <v>6.7972710000008334E-6</v>
      </c>
    </row>
    <row r="4008" spans="1:11" x14ac:dyDescent="0.45">
      <c r="A4008">
        <v>-5.0000000000000001E-3</v>
      </c>
      <c r="B4008">
        <v>0</v>
      </c>
      <c r="C4008">
        <v>2E-3</v>
      </c>
      <c r="D4008">
        <v>5.0000000000000001E-3</v>
      </c>
      <c r="E4008">
        <v>40.07</v>
      </c>
      <c r="F4008">
        <f t="shared" si="138"/>
        <v>6.2439999999999562E-3</v>
      </c>
      <c r="G4008">
        <f t="shared" si="139"/>
        <v>3.0093959526790114E-3</v>
      </c>
      <c r="H4008">
        <f t="shared" si="140"/>
        <v>9.0564640000008151E-6</v>
      </c>
      <c r="I4008">
        <v>5.8049999999999534E-3</v>
      </c>
      <c r="J4008">
        <v>2.6071008802884409E-3</v>
      </c>
      <c r="K4008">
        <v>6.7969750000007634E-6</v>
      </c>
    </row>
    <row r="4009" spans="1:11" x14ac:dyDescent="0.45">
      <c r="A4009">
        <v>-3.0000000000000001E-3</v>
      </c>
      <c r="B4009">
        <v>3.0000000000000001E-3</v>
      </c>
      <c r="C4009">
        <v>2E-3</v>
      </c>
      <c r="D4009">
        <v>5.0000000000000001E-3</v>
      </c>
      <c r="E4009">
        <v>40.08</v>
      </c>
      <c r="F4009">
        <f t="shared" si="138"/>
        <v>6.2399999999999565E-3</v>
      </c>
      <c r="G4009">
        <f t="shared" si="139"/>
        <v>3.0083882728133373E-3</v>
      </c>
      <c r="H4009">
        <f t="shared" si="140"/>
        <v>9.0504000000008138E-6</v>
      </c>
      <c r="I4009">
        <v>5.8049999999999534E-3</v>
      </c>
      <c r="J4009">
        <v>2.6071008802884409E-3</v>
      </c>
      <c r="K4009">
        <v>6.7969750000007634E-6</v>
      </c>
    </row>
    <row r="4010" spans="1:11" x14ac:dyDescent="0.45">
      <c r="A4010">
        <v>-4.0000000000000001E-3</v>
      </c>
      <c r="B4010">
        <v>2E-3</v>
      </c>
      <c r="C4010">
        <v>-1E-3</v>
      </c>
      <c r="D4010">
        <v>5.0000000000000001E-3</v>
      </c>
      <c r="E4010">
        <v>40.090000000000003</v>
      </c>
      <c r="F4010">
        <f t="shared" ref="F4010:F4073" si="141">AVERAGE(D3011:D4010)</f>
        <v>6.2389999999999564E-3</v>
      </c>
      <c r="G4010">
        <f t="shared" ref="G4010:G4073" si="142">_xlfn.STDEV.P(D3011:D4010)</f>
        <v>3.0086340754569675E-3</v>
      </c>
      <c r="H4010">
        <f t="shared" ref="H4010:H4073" si="143">_xlfn.VAR.P(D3011:D4010)</f>
        <v>9.0518790000008027E-6</v>
      </c>
      <c r="I4010">
        <v>5.7589999999999447E-3</v>
      </c>
      <c r="J4010">
        <v>2.6070901403673773E-3</v>
      </c>
      <c r="K4010">
        <v>6.7969190000007915E-6</v>
      </c>
    </row>
    <row r="4011" spans="1:11" x14ac:dyDescent="0.45">
      <c r="A4011">
        <v>-8.9999999999999993E-3</v>
      </c>
      <c r="B4011">
        <v>1E-3</v>
      </c>
      <c r="C4011">
        <v>-2E-3</v>
      </c>
      <c r="D4011">
        <v>0.01</v>
      </c>
      <c r="E4011">
        <v>40.1</v>
      </c>
      <c r="F4011">
        <f t="shared" si="141"/>
        <v>6.2439999999999553E-3</v>
      </c>
      <c r="G4011">
        <f t="shared" si="142"/>
        <v>3.0107248296715569E-3</v>
      </c>
      <c r="H4011">
        <f t="shared" si="143"/>
        <v>9.0644640000008259E-6</v>
      </c>
      <c r="I4011">
        <v>5.778999999999943E-3</v>
      </c>
      <c r="J4011">
        <v>2.6069443799208352E-3</v>
      </c>
      <c r="K4011">
        <v>6.7961590000008273E-6</v>
      </c>
    </row>
    <row r="4012" spans="1:11" x14ac:dyDescent="0.45">
      <c r="A4012">
        <v>-1E-3</v>
      </c>
      <c r="B4012">
        <v>5.0000000000000001E-3</v>
      </c>
      <c r="C4012">
        <v>-2E-3</v>
      </c>
      <c r="D4012">
        <v>6.0000000000000001E-3</v>
      </c>
      <c r="E4012">
        <v>40.11</v>
      </c>
      <c r="F4012">
        <f t="shared" si="141"/>
        <v>6.2459999999999564E-3</v>
      </c>
      <c r="G4012">
        <f t="shared" si="142"/>
        <v>3.009897672679391E-3</v>
      </c>
      <c r="H4012">
        <f t="shared" si="143"/>
        <v>9.0594840000008147E-6</v>
      </c>
      <c r="I4012">
        <v>5.8659999999999528E-3</v>
      </c>
      <c r="J4012">
        <v>2.6069223233538717E-3</v>
      </c>
      <c r="K4012">
        <v>6.7960440000007481E-6</v>
      </c>
    </row>
    <row r="4013" spans="1:11" x14ac:dyDescent="0.45">
      <c r="A4013">
        <v>-1E-3</v>
      </c>
      <c r="B4013">
        <v>5.0000000000000001E-3</v>
      </c>
      <c r="C4013">
        <v>4.0000000000000001E-3</v>
      </c>
      <c r="D4013">
        <v>6.0000000000000001E-3</v>
      </c>
      <c r="E4013">
        <v>40.119999999999997</v>
      </c>
      <c r="F4013">
        <f t="shared" si="141"/>
        <v>6.242999999999956E-3</v>
      </c>
      <c r="G4013">
        <f t="shared" si="142"/>
        <v>3.0086460409959846E-3</v>
      </c>
      <c r="H4013">
        <f t="shared" si="143"/>
        <v>9.0519510000008132E-6</v>
      </c>
      <c r="I4013">
        <v>5.7869999999999406E-3</v>
      </c>
      <c r="J4013">
        <v>2.6068431099705368E-3</v>
      </c>
      <c r="K4013">
        <v>6.7956310000008602E-6</v>
      </c>
    </row>
    <row r="4014" spans="1:11" x14ac:dyDescent="0.45">
      <c r="A4014">
        <v>2E-3</v>
      </c>
      <c r="B4014">
        <v>2E-3</v>
      </c>
      <c r="C4014">
        <v>2E-3</v>
      </c>
      <c r="D4014">
        <v>3.0000000000000001E-3</v>
      </c>
      <c r="E4014">
        <v>40.130000000000003</v>
      </c>
      <c r="F4014">
        <f t="shared" si="141"/>
        <v>6.2379999999999571E-3</v>
      </c>
      <c r="G4014">
        <f t="shared" si="142"/>
        <v>3.0098764094229524E-3</v>
      </c>
      <c r="H4014">
        <f t="shared" si="143"/>
        <v>9.0593560000008043E-6</v>
      </c>
      <c r="I4014">
        <v>5.8799999999999486E-3</v>
      </c>
      <c r="J4014">
        <v>2.6068371640746509E-3</v>
      </c>
      <c r="K4014">
        <v>6.795600000000768E-6</v>
      </c>
    </row>
    <row r="4015" spans="1:11" x14ac:dyDescent="0.45">
      <c r="A4015">
        <v>0</v>
      </c>
      <c r="B4015">
        <v>0</v>
      </c>
      <c r="C4015">
        <v>5.0000000000000001E-3</v>
      </c>
      <c r="D4015">
        <v>5.0000000000000001E-3</v>
      </c>
      <c r="E4015">
        <v>40.14</v>
      </c>
      <c r="F4015">
        <f t="shared" si="141"/>
        <v>6.2339999999999566E-3</v>
      </c>
      <c r="G4015">
        <f t="shared" si="142"/>
        <v>3.0088609140338824E-3</v>
      </c>
      <c r="H4015">
        <f t="shared" si="143"/>
        <v>9.0532440000008101E-6</v>
      </c>
      <c r="I4015">
        <v>5.8269999999999555E-3</v>
      </c>
      <c r="J4015">
        <v>2.6067356981483093E-3</v>
      </c>
      <c r="K4015">
        <v>6.7950710000007532E-6</v>
      </c>
    </row>
    <row r="4016" spans="1:11" x14ac:dyDescent="0.45">
      <c r="A4016">
        <v>-2E-3</v>
      </c>
      <c r="B4016">
        <v>6.0000000000000001E-3</v>
      </c>
      <c r="C4016">
        <v>3.0000000000000001E-3</v>
      </c>
      <c r="D4016">
        <v>7.0000000000000001E-3</v>
      </c>
      <c r="E4016">
        <v>40.15</v>
      </c>
      <c r="F4016">
        <f t="shared" si="141"/>
        <v>6.2349999999999559E-3</v>
      </c>
      <c r="G4016">
        <f t="shared" si="142"/>
        <v>3.0089491521128786E-3</v>
      </c>
      <c r="H4016">
        <f t="shared" si="143"/>
        <v>9.053775000000811E-6</v>
      </c>
      <c r="I4016">
        <v>5.8269999999999563E-3</v>
      </c>
      <c r="J4016">
        <v>2.606735698148308E-3</v>
      </c>
      <c r="K4016">
        <v>6.7950710000007465E-6</v>
      </c>
    </row>
    <row r="4017" spans="1:11" x14ac:dyDescent="0.45">
      <c r="A4017">
        <v>-3.0000000000000001E-3</v>
      </c>
      <c r="B4017">
        <v>3.0000000000000001E-3</v>
      </c>
      <c r="C4017">
        <v>-3.0000000000000001E-3</v>
      </c>
      <c r="D4017">
        <v>5.0000000000000001E-3</v>
      </c>
      <c r="E4017">
        <v>40.159999999999997</v>
      </c>
      <c r="F4017">
        <f t="shared" si="141"/>
        <v>6.2319999999999555E-3</v>
      </c>
      <c r="G4017">
        <f t="shared" si="142"/>
        <v>3.0086834329986953E-3</v>
      </c>
      <c r="H4017">
        <f t="shared" si="143"/>
        <v>9.0521760000008137E-6</v>
      </c>
      <c r="I4017">
        <v>5.7549999999999442E-3</v>
      </c>
      <c r="J4017">
        <v>2.6067172842486781E-3</v>
      </c>
      <c r="K4017">
        <v>6.7949750000008039E-6</v>
      </c>
    </row>
    <row r="4018" spans="1:11" x14ac:dyDescent="0.45">
      <c r="A4018">
        <v>-4.0000000000000001E-3</v>
      </c>
      <c r="B4018">
        <v>3.0000000000000001E-3</v>
      </c>
      <c r="C4018">
        <v>0</v>
      </c>
      <c r="D4018">
        <v>5.0000000000000001E-3</v>
      </c>
      <c r="E4018">
        <v>40.17</v>
      </c>
      <c r="F4018">
        <f t="shared" si="141"/>
        <v>6.2339999999999557E-3</v>
      </c>
      <c r="G4018">
        <f t="shared" si="142"/>
        <v>3.0071986964616787E-3</v>
      </c>
      <c r="H4018">
        <f t="shared" si="143"/>
        <v>9.0432440000008187E-6</v>
      </c>
      <c r="I4018">
        <v>5.7739999999999458E-3</v>
      </c>
      <c r="J4018">
        <v>2.6067075018115868E-3</v>
      </c>
      <c r="K4018">
        <v>6.7949240000008044E-6</v>
      </c>
    </row>
    <row r="4019" spans="1:11" x14ac:dyDescent="0.45">
      <c r="A4019">
        <v>1E-3</v>
      </c>
      <c r="B4019">
        <v>3.0000000000000001E-3</v>
      </c>
      <c r="C4019">
        <v>2E-3</v>
      </c>
      <c r="D4019">
        <v>4.0000000000000001E-3</v>
      </c>
      <c r="E4019">
        <v>40.18</v>
      </c>
      <c r="F4019">
        <f t="shared" si="141"/>
        <v>6.2329999999999556E-3</v>
      </c>
      <c r="G4019">
        <f t="shared" si="142"/>
        <v>3.0077750913259497E-3</v>
      </c>
      <c r="H4019">
        <f t="shared" si="143"/>
        <v>9.0467110000008261E-6</v>
      </c>
      <c r="I4019">
        <v>5.7919999999999422E-3</v>
      </c>
      <c r="J4019">
        <v>2.6066714407459997E-3</v>
      </c>
      <c r="K4019">
        <v>6.7947360000008247E-6</v>
      </c>
    </row>
    <row r="4020" spans="1:11" x14ac:dyDescent="0.45">
      <c r="A4020">
        <v>-6.0000000000000001E-3</v>
      </c>
      <c r="B4020">
        <v>4.0000000000000001E-3</v>
      </c>
      <c r="C4020">
        <v>2E-3</v>
      </c>
      <c r="D4020">
        <v>8.0000000000000002E-3</v>
      </c>
      <c r="E4020">
        <v>40.19</v>
      </c>
      <c r="F4020">
        <f t="shared" si="141"/>
        <v>6.2339999999999557E-3</v>
      </c>
      <c r="G4020">
        <f t="shared" si="142"/>
        <v>3.0081961372225756E-3</v>
      </c>
      <c r="H4020">
        <f t="shared" si="143"/>
        <v>9.0492440000008251E-6</v>
      </c>
      <c r="I4020">
        <v>5.8599999999999503E-3</v>
      </c>
      <c r="J4020">
        <v>2.6066069899393662E-3</v>
      </c>
      <c r="K4020">
        <v>6.7944000000007637E-6</v>
      </c>
    </row>
    <row r="4021" spans="1:11" x14ac:dyDescent="0.45">
      <c r="A4021">
        <v>-3.0000000000000001E-3</v>
      </c>
      <c r="B4021">
        <v>0</v>
      </c>
      <c r="C4021">
        <v>4.0000000000000001E-3</v>
      </c>
      <c r="D4021">
        <v>5.0000000000000001E-3</v>
      </c>
      <c r="E4021">
        <v>40.200000000000003</v>
      </c>
      <c r="F4021">
        <f t="shared" si="141"/>
        <v>6.2319999999999546E-3</v>
      </c>
      <c r="G4021">
        <f t="shared" si="142"/>
        <v>3.0083510433459764E-3</v>
      </c>
      <c r="H4021">
        <f t="shared" si="143"/>
        <v>9.0501760000008245E-6</v>
      </c>
      <c r="I4021">
        <v>5.8599999999999503E-3</v>
      </c>
      <c r="J4021">
        <v>2.6066069899393662E-3</v>
      </c>
      <c r="K4021">
        <v>6.7944000000007637E-6</v>
      </c>
    </row>
    <row r="4022" spans="1:11" x14ac:dyDescent="0.45">
      <c r="A4022">
        <v>-2E-3</v>
      </c>
      <c r="B4022">
        <v>0</v>
      </c>
      <c r="C4022">
        <v>-1E-3</v>
      </c>
      <c r="D4022">
        <v>2E-3</v>
      </c>
      <c r="E4022">
        <v>40.21</v>
      </c>
      <c r="F4022">
        <f t="shared" si="141"/>
        <v>6.2249999999999554E-3</v>
      </c>
      <c r="G4022">
        <f t="shared" si="142"/>
        <v>3.0100456807166261E-3</v>
      </c>
      <c r="H4022">
        <f t="shared" si="143"/>
        <v>9.060375000000817E-6</v>
      </c>
      <c r="I4022">
        <v>5.7529999999999439E-3</v>
      </c>
      <c r="J4022">
        <v>2.6065285342771129E-3</v>
      </c>
      <c r="K4022">
        <v>6.7939910000007937E-6</v>
      </c>
    </row>
    <row r="4023" spans="1:11" x14ac:dyDescent="0.45">
      <c r="A4023">
        <v>-1E-3</v>
      </c>
      <c r="B4023">
        <v>2E-3</v>
      </c>
      <c r="C4023">
        <v>2E-3</v>
      </c>
      <c r="D4023">
        <v>3.0000000000000001E-3</v>
      </c>
      <c r="E4023">
        <v>40.22</v>
      </c>
      <c r="F4023">
        <f t="shared" si="141"/>
        <v>6.2229999999999551E-3</v>
      </c>
      <c r="G4023">
        <f t="shared" si="142"/>
        <v>3.0115230366047027E-3</v>
      </c>
      <c r="H4023">
        <f t="shared" si="143"/>
        <v>9.0692710000008102E-6</v>
      </c>
      <c r="I4023">
        <v>5.7529999999999439E-3</v>
      </c>
      <c r="J4023">
        <v>2.6065285342771116E-3</v>
      </c>
      <c r="K4023">
        <v>6.7939910000007869E-6</v>
      </c>
    </row>
    <row r="4024" spans="1:11" x14ac:dyDescent="0.45">
      <c r="A4024">
        <v>2E-3</v>
      </c>
      <c r="B4024">
        <v>3.0000000000000001E-3</v>
      </c>
      <c r="C4024">
        <v>5.0000000000000001E-3</v>
      </c>
      <c r="D4024">
        <v>6.0000000000000001E-3</v>
      </c>
      <c r="E4024">
        <v>40.229999999999997</v>
      </c>
      <c r="F4024">
        <f t="shared" si="141"/>
        <v>6.2229999999999551E-3</v>
      </c>
      <c r="G4024">
        <f t="shared" si="142"/>
        <v>3.011523036604704E-3</v>
      </c>
      <c r="H4024">
        <f t="shared" si="143"/>
        <v>9.0692710000008169E-6</v>
      </c>
      <c r="I4024">
        <v>5.8069999999999546E-3</v>
      </c>
      <c r="J4024">
        <v>2.6064824956252364E-3</v>
      </c>
      <c r="K4024">
        <v>6.7937510000007608E-6</v>
      </c>
    </row>
    <row r="4025" spans="1:11" x14ac:dyDescent="0.45">
      <c r="A4025">
        <v>-1E-3</v>
      </c>
      <c r="B4025">
        <v>6.0000000000000001E-3</v>
      </c>
      <c r="C4025">
        <v>4.0000000000000001E-3</v>
      </c>
      <c r="D4025">
        <v>7.0000000000000001E-3</v>
      </c>
      <c r="E4025">
        <v>40.24</v>
      </c>
      <c r="F4025">
        <f t="shared" si="141"/>
        <v>6.2279999999999549E-3</v>
      </c>
      <c r="G4025">
        <f t="shared" si="142"/>
        <v>3.0086568431778355E-3</v>
      </c>
      <c r="H4025">
        <f t="shared" si="143"/>
        <v>9.0520160000008194E-6</v>
      </c>
      <c r="I4025">
        <v>5.8749999999999497E-3</v>
      </c>
      <c r="J4025">
        <v>2.6064103667689702E-3</v>
      </c>
      <c r="K4025">
        <v>6.7933750000007581E-6</v>
      </c>
    </row>
    <row r="4026" spans="1:11" x14ac:dyDescent="0.45">
      <c r="A4026">
        <v>-6.0000000000000001E-3</v>
      </c>
      <c r="B4026">
        <v>2E-3</v>
      </c>
      <c r="C4026">
        <v>2E-3</v>
      </c>
      <c r="D4026">
        <v>6.0000000000000001E-3</v>
      </c>
      <c r="E4026">
        <v>40.25</v>
      </c>
      <c r="F4026">
        <f t="shared" si="141"/>
        <v>6.2289999999999559E-3</v>
      </c>
      <c r="G4026">
        <f t="shared" si="142"/>
        <v>3.0084146988074672E-3</v>
      </c>
      <c r="H4026">
        <f t="shared" si="143"/>
        <v>9.0505590000008239E-6</v>
      </c>
      <c r="I4026">
        <v>5.8559999999999559E-3</v>
      </c>
      <c r="J4026">
        <v>2.6063890730281965E-3</v>
      </c>
      <c r="K4026">
        <v>6.7932640000007823E-6</v>
      </c>
    </row>
    <row r="4027" spans="1:11" x14ac:dyDescent="0.45">
      <c r="A4027">
        <v>3.0000000000000001E-3</v>
      </c>
      <c r="B4027">
        <v>7.0000000000000001E-3</v>
      </c>
      <c r="C4027">
        <v>1E-3</v>
      </c>
      <c r="D4027">
        <v>7.0000000000000001E-3</v>
      </c>
      <c r="E4027">
        <v>40.26</v>
      </c>
      <c r="F4027">
        <f t="shared" si="141"/>
        <v>6.2299999999999552E-3</v>
      </c>
      <c r="G4027">
        <f t="shared" si="142"/>
        <v>3.0085046119294584E-3</v>
      </c>
      <c r="H4027">
        <f t="shared" si="143"/>
        <v>9.0511000000008221E-6</v>
      </c>
      <c r="I4027">
        <v>5.8589999999999493E-3</v>
      </c>
      <c r="J4027">
        <v>2.6063612566182724E-3</v>
      </c>
      <c r="K4027">
        <v>6.793119000000779E-6</v>
      </c>
    </row>
    <row r="4028" spans="1:11" x14ac:dyDescent="0.45">
      <c r="A4028">
        <v>-5.0000000000000001E-3</v>
      </c>
      <c r="B4028">
        <v>2E-3</v>
      </c>
      <c r="C4028">
        <v>0</v>
      </c>
      <c r="D4028">
        <v>5.0000000000000001E-3</v>
      </c>
      <c r="E4028">
        <v>40.270000000000003</v>
      </c>
      <c r="F4028">
        <f t="shared" si="141"/>
        <v>6.2289999999999551E-3</v>
      </c>
      <c r="G4028">
        <f t="shared" si="142"/>
        <v>3.0087470814278857E-3</v>
      </c>
      <c r="H4028">
        <f t="shared" si="143"/>
        <v>9.0525590000008198E-6</v>
      </c>
      <c r="I4028">
        <v>5.7879999999999425E-3</v>
      </c>
      <c r="J4028">
        <v>2.6063491707752481E-3</v>
      </c>
      <c r="K4028">
        <v>6.793056000000824E-6</v>
      </c>
    </row>
    <row r="4029" spans="1:11" x14ac:dyDescent="0.45">
      <c r="A4029">
        <v>-2E-3</v>
      </c>
      <c r="B4029">
        <v>2E-3</v>
      </c>
      <c r="C4029">
        <v>-1E-3</v>
      </c>
      <c r="D4029">
        <v>3.0000000000000001E-3</v>
      </c>
      <c r="E4029">
        <v>40.28</v>
      </c>
      <c r="F4029">
        <f t="shared" si="141"/>
        <v>6.221999999999955E-3</v>
      </c>
      <c r="G4029">
        <f t="shared" si="142"/>
        <v>3.0081083757073682E-3</v>
      </c>
      <c r="H4029">
        <f t="shared" si="143"/>
        <v>9.0487160000008224E-6</v>
      </c>
      <c r="I4029">
        <v>5.7809999999999442E-3</v>
      </c>
      <c r="J4029">
        <v>2.6063459095064141E-3</v>
      </c>
      <c r="K4029">
        <v>6.7930390000008174E-6</v>
      </c>
    </row>
    <row r="4030" spans="1:11" x14ac:dyDescent="0.45">
      <c r="A4030">
        <v>-4.0000000000000001E-3</v>
      </c>
      <c r="B4030">
        <v>4.0000000000000001E-3</v>
      </c>
      <c r="C4030">
        <v>0</v>
      </c>
      <c r="D4030">
        <v>6.0000000000000001E-3</v>
      </c>
      <c r="E4030">
        <v>40.29</v>
      </c>
      <c r="F4030">
        <f t="shared" si="141"/>
        <v>6.2259999999999555E-3</v>
      </c>
      <c r="G4030">
        <f t="shared" si="142"/>
        <v>3.0051495803039194E-3</v>
      </c>
      <c r="H4030">
        <f t="shared" si="143"/>
        <v>9.0309240000008225E-6</v>
      </c>
      <c r="I4030">
        <v>5.8049999999999543E-3</v>
      </c>
      <c r="J4030">
        <v>2.6063336317518446E-3</v>
      </c>
      <c r="K4030">
        <v>6.7929750000007589E-6</v>
      </c>
    </row>
    <row r="4031" spans="1:11" x14ac:dyDescent="0.45">
      <c r="A4031">
        <v>-5.0000000000000001E-3</v>
      </c>
      <c r="B4031">
        <v>0</v>
      </c>
      <c r="C4031">
        <v>0</v>
      </c>
      <c r="D4031">
        <v>5.0000000000000001E-3</v>
      </c>
      <c r="E4031">
        <v>40.299999999999997</v>
      </c>
      <c r="F4031">
        <f t="shared" si="141"/>
        <v>6.2299999999999561E-3</v>
      </c>
      <c r="G4031">
        <f t="shared" si="142"/>
        <v>3.000849879617574E-3</v>
      </c>
      <c r="H4031">
        <f t="shared" si="143"/>
        <v>9.0051000000008093E-6</v>
      </c>
      <c r="I4031">
        <v>5.8049999999999543E-3</v>
      </c>
      <c r="J4031">
        <v>2.6063336317518429E-3</v>
      </c>
      <c r="K4031">
        <v>6.7929750000007513E-6</v>
      </c>
    </row>
    <row r="4032" spans="1:11" x14ac:dyDescent="0.45">
      <c r="A4032">
        <v>0</v>
      </c>
      <c r="B4032">
        <v>3.0000000000000001E-3</v>
      </c>
      <c r="C4032">
        <v>4.0000000000000001E-3</v>
      </c>
      <c r="D4032">
        <v>5.0000000000000001E-3</v>
      </c>
      <c r="E4032">
        <v>40.31</v>
      </c>
      <c r="F4032">
        <f t="shared" si="141"/>
        <v>6.2329999999999556E-3</v>
      </c>
      <c r="G4032">
        <f t="shared" si="142"/>
        <v>2.9981179096227706E-3</v>
      </c>
      <c r="H4032">
        <f t="shared" si="143"/>
        <v>8.9887110000008124E-6</v>
      </c>
      <c r="I4032">
        <v>5.777999999999942E-3</v>
      </c>
      <c r="J4032">
        <v>2.6062839446232338E-3</v>
      </c>
      <c r="K4032">
        <v>6.7927160000008443E-6</v>
      </c>
    </row>
    <row r="4033" spans="1:11" x14ac:dyDescent="0.45">
      <c r="A4033">
        <v>-5.0000000000000001E-3</v>
      </c>
      <c r="B4033">
        <v>4.0000000000000001E-3</v>
      </c>
      <c r="C4033">
        <v>0</v>
      </c>
      <c r="D4033">
        <v>6.0000000000000001E-3</v>
      </c>
      <c r="E4033">
        <v>40.32</v>
      </c>
      <c r="F4033">
        <f t="shared" si="141"/>
        <v>6.2289999999999568E-3</v>
      </c>
      <c r="G4033">
        <f t="shared" si="142"/>
        <v>2.9957568325885203E-3</v>
      </c>
      <c r="H4033">
        <f t="shared" si="143"/>
        <v>8.9745590000008029E-6</v>
      </c>
      <c r="I4033">
        <v>5.8759999999999498E-3</v>
      </c>
      <c r="J4033">
        <v>2.6062662949132326E-3</v>
      </c>
      <c r="K4033">
        <v>6.7926240000007494E-6</v>
      </c>
    </row>
    <row r="4034" spans="1:11" x14ac:dyDescent="0.45">
      <c r="A4034">
        <v>-1E-3</v>
      </c>
      <c r="B4034">
        <v>2E-3</v>
      </c>
      <c r="C4034">
        <v>3.0000000000000001E-3</v>
      </c>
      <c r="D4034">
        <v>4.0000000000000001E-3</v>
      </c>
      <c r="E4034">
        <v>40.33</v>
      </c>
      <c r="F4034">
        <f t="shared" si="141"/>
        <v>6.2269999999999557E-3</v>
      </c>
      <c r="G4034">
        <f t="shared" si="142"/>
        <v>2.996576546661342E-3</v>
      </c>
      <c r="H4034">
        <f t="shared" si="143"/>
        <v>8.9794710000008132E-6</v>
      </c>
      <c r="I4034">
        <v>5.8339999999999564E-3</v>
      </c>
      <c r="J4034">
        <v>2.6062317625262614E-3</v>
      </c>
      <c r="K4034">
        <v>6.7924440000007419E-6</v>
      </c>
    </row>
    <row r="4035" spans="1:11" x14ac:dyDescent="0.45">
      <c r="A4035">
        <v>-5.0000000000000001E-3</v>
      </c>
      <c r="B4035">
        <v>5.0000000000000001E-3</v>
      </c>
      <c r="C4035">
        <v>1E-3</v>
      </c>
      <c r="D4035">
        <v>7.0000000000000001E-3</v>
      </c>
      <c r="E4035">
        <v>40.340000000000003</v>
      </c>
      <c r="F4035">
        <f t="shared" si="141"/>
        <v>6.2239999999999553E-3</v>
      </c>
      <c r="G4035">
        <f t="shared" si="142"/>
        <v>2.9942985823061836E-3</v>
      </c>
      <c r="H4035">
        <f t="shared" si="143"/>
        <v>8.9658240000008221E-6</v>
      </c>
      <c r="I4035">
        <v>5.9119999999999494E-3</v>
      </c>
      <c r="J4035">
        <v>2.6061956948780309E-3</v>
      </c>
      <c r="K4035">
        <v>6.7922560000007833E-6</v>
      </c>
    </row>
    <row r="4036" spans="1:11" x14ac:dyDescent="0.45">
      <c r="A4036">
        <v>-2E-3</v>
      </c>
      <c r="B4036">
        <v>2E-3</v>
      </c>
      <c r="C4036">
        <v>4.0000000000000001E-3</v>
      </c>
      <c r="D4036">
        <v>5.0000000000000001E-3</v>
      </c>
      <c r="E4036">
        <v>40.35</v>
      </c>
      <c r="F4036">
        <f t="shared" si="141"/>
        <v>6.2209999999999549E-3</v>
      </c>
      <c r="G4036">
        <f t="shared" si="142"/>
        <v>2.9940205410118391E-3</v>
      </c>
      <c r="H4036">
        <f t="shared" si="143"/>
        <v>8.9641590000008259E-6</v>
      </c>
      <c r="I4036">
        <v>5.7859999999999422E-3</v>
      </c>
      <c r="J4036">
        <v>2.6061857186318914E-3</v>
      </c>
      <c r="K4036">
        <v>6.7922040000008293E-6</v>
      </c>
    </row>
    <row r="4037" spans="1:11" x14ac:dyDescent="0.45">
      <c r="A4037">
        <v>-6.0000000000000001E-3</v>
      </c>
      <c r="B4037">
        <v>2E-3</v>
      </c>
      <c r="C4037">
        <v>2E-3</v>
      </c>
      <c r="D4037">
        <v>7.0000000000000001E-3</v>
      </c>
      <c r="E4037">
        <v>40.36</v>
      </c>
      <c r="F4037">
        <f t="shared" si="141"/>
        <v>6.2249999999999537E-3</v>
      </c>
      <c r="G4037">
        <f t="shared" si="142"/>
        <v>2.9923861716029962E-3</v>
      </c>
      <c r="H4037">
        <f t="shared" si="143"/>
        <v>8.954375000000837E-6</v>
      </c>
      <c r="I4037">
        <v>5.8819999999999489E-3</v>
      </c>
      <c r="J4037">
        <v>2.6061611615555845E-3</v>
      </c>
      <c r="K4037">
        <v>6.7920760000007546E-6</v>
      </c>
    </row>
    <row r="4038" spans="1:11" x14ac:dyDescent="0.45">
      <c r="A4038">
        <v>-8.0000000000000002E-3</v>
      </c>
      <c r="B4038">
        <v>-1E-3</v>
      </c>
      <c r="C4038">
        <v>0</v>
      </c>
      <c r="D4038">
        <v>8.0000000000000002E-3</v>
      </c>
      <c r="E4038">
        <v>40.369999999999997</v>
      </c>
      <c r="F4038">
        <f t="shared" si="141"/>
        <v>6.2279999999999532E-3</v>
      </c>
      <c r="G4038">
        <f t="shared" si="142"/>
        <v>2.9926603549351931E-3</v>
      </c>
      <c r="H4038">
        <f t="shared" si="143"/>
        <v>8.9560160000008359E-6</v>
      </c>
      <c r="I4038">
        <v>5.8749999999999514E-3</v>
      </c>
      <c r="J4038">
        <v>2.6060266690885459E-3</v>
      </c>
      <c r="K4038">
        <v>6.791375000000741E-6</v>
      </c>
    </row>
    <row r="4039" spans="1:11" x14ac:dyDescent="0.45">
      <c r="A4039">
        <v>-5.0000000000000001E-3</v>
      </c>
      <c r="B4039">
        <v>-2E-3</v>
      </c>
      <c r="C4039">
        <v>-1E-3</v>
      </c>
      <c r="D4039">
        <v>6.0000000000000001E-3</v>
      </c>
      <c r="E4039">
        <v>40.380000000000003</v>
      </c>
      <c r="F4039">
        <f t="shared" si="141"/>
        <v>6.2259999999999538E-3</v>
      </c>
      <c r="G4039">
        <f t="shared" si="142"/>
        <v>2.9921437131262317E-3</v>
      </c>
      <c r="H4039">
        <f t="shared" si="143"/>
        <v>8.9529240000008344E-6</v>
      </c>
      <c r="I4039">
        <v>5.8829999999999508E-3</v>
      </c>
      <c r="J4039">
        <v>2.6060143898299433E-3</v>
      </c>
      <c r="K4039">
        <v>6.7913110000007324E-6</v>
      </c>
    </row>
    <row r="4040" spans="1:11" x14ac:dyDescent="0.45">
      <c r="A4040">
        <v>-3.0000000000000001E-3</v>
      </c>
      <c r="B4040">
        <v>3.0000000000000001E-3</v>
      </c>
      <c r="C4040">
        <v>7.0000000000000001E-3</v>
      </c>
      <c r="D4040">
        <v>8.0000000000000002E-3</v>
      </c>
      <c r="E4040">
        <v>40.39</v>
      </c>
      <c r="F4040">
        <f t="shared" si="141"/>
        <v>6.2269999999999539E-3</v>
      </c>
      <c r="G4040">
        <f t="shared" si="142"/>
        <v>2.9925692974433903E-3</v>
      </c>
      <c r="H4040">
        <f t="shared" si="143"/>
        <v>8.9554710000008266E-6</v>
      </c>
      <c r="I4040">
        <v>5.8589999999999554E-3</v>
      </c>
      <c r="J4040">
        <v>2.605977551706995E-3</v>
      </c>
      <c r="K4040">
        <v>6.7911190000007839E-6</v>
      </c>
    </row>
    <row r="4041" spans="1:11" x14ac:dyDescent="0.45">
      <c r="A4041">
        <v>-7.0000000000000001E-3</v>
      </c>
      <c r="B4041">
        <v>0</v>
      </c>
      <c r="C4041">
        <v>3.0000000000000001E-3</v>
      </c>
      <c r="D4041">
        <v>7.0000000000000001E-3</v>
      </c>
      <c r="E4041">
        <v>40.4</v>
      </c>
      <c r="F4041">
        <f t="shared" si="141"/>
        <v>6.2289999999999533E-3</v>
      </c>
      <c r="G4041">
        <f t="shared" si="142"/>
        <v>2.9924169161400036E-3</v>
      </c>
      <c r="H4041">
        <f t="shared" si="143"/>
        <v>8.9545590000008489E-6</v>
      </c>
      <c r="I4041">
        <v>5.8589999999999554E-3</v>
      </c>
      <c r="J4041">
        <v>2.6059775517069937E-3</v>
      </c>
      <c r="K4041">
        <v>6.7911190000007763E-6</v>
      </c>
    </row>
    <row r="4042" spans="1:11" x14ac:dyDescent="0.45">
      <c r="A4042">
        <v>0</v>
      </c>
      <c r="B4042">
        <v>5.0000000000000001E-3</v>
      </c>
      <c r="C4042">
        <v>0</v>
      </c>
      <c r="D4042">
        <v>5.0000000000000001E-3</v>
      </c>
      <c r="E4042">
        <v>40.409999999999997</v>
      </c>
      <c r="F4042">
        <f t="shared" si="141"/>
        <v>6.2229999999999525E-3</v>
      </c>
      <c r="G4042">
        <f t="shared" si="142"/>
        <v>2.9888578085952573E-3</v>
      </c>
      <c r="H4042">
        <f t="shared" si="143"/>
        <v>8.933271000000844E-6</v>
      </c>
      <c r="I4042">
        <v>5.7879999999999408E-3</v>
      </c>
      <c r="J4042">
        <v>2.6059654640844436E-3</v>
      </c>
      <c r="K4042">
        <v>6.7910560000008501E-6</v>
      </c>
    </row>
    <row r="4043" spans="1:11" x14ac:dyDescent="0.45">
      <c r="A4043">
        <v>-6.0000000000000001E-3</v>
      </c>
      <c r="B4043">
        <v>1E-3</v>
      </c>
      <c r="C4043">
        <v>-4.0000000000000001E-3</v>
      </c>
      <c r="D4043">
        <v>7.0000000000000001E-3</v>
      </c>
      <c r="E4043">
        <v>40.42</v>
      </c>
      <c r="F4043">
        <f t="shared" si="141"/>
        <v>6.2239999999999527E-3</v>
      </c>
      <c r="G4043">
        <f t="shared" si="142"/>
        <v>2.9889503174192855E-3</v>
      </c>
      <c r="H4043">
        <f t="shared" si="143"/>
        <v>8.9338240000008468E-6</v>
      </c>
      <c r="I4043">
        <v>5.8809999999999496E-3</v>
      </c>
      <c r="J4043">
        <v>2.6059238285108702E-3</v>
      </c>
      <c r="K4043">
        <v>6.7908390000007516E-6</v>
      </c>
    </row>
    <row r="4044" spans="1:11" x14ac:dyDescent="0.45">
      <c r="A4044">
        <v>-5.0000000000000001E-3</v>
      </c>
      <c r="B4044">
        <v>1E-3</v>
      </c>
      <c r="C4044">
        <v>6.0000000000000001E-3</v>
      </c>
      <c r="D4044">
        <v>8.0000000000000002E-3</v>
      </c>
      <c r="E4044">
        <v>40.43</v>
      </c>
      <c r="F4044">
        <f t="shared" si="141"/>
        <v>6.2249999999999528E-3</v>
      </c>
      <c r="G4044">
        <f t="shared" si="142"/>
        <v>2.989377025401922E-3</v>
      </c>
      <c r="H4044">
        <f t="shared" si="143"/>
        <v>8.9363750000008433E-6</v>
      </c>
      <c r="I4044">
        <v>5.8759999999999516E-3</v>
      </c>
      <c r="J4044">
        <v>2.6058825760192535E-3</v>
      </c>
      <c r="K4044">
        <v>6.79062400000074E-6</v>
      </c>
    </row>
    <row r="4045" spans="1:11" x14ac:dyDescent="0.45">
      <c r="A4045">
        <v>0</v>
      </c>
      <c r="B4045">
        <v>1E-3</v>
      </c>
      <c r="C4045">
        <v>1E-3</v>
      </c>
      <c r="D4045">
        <v>2E-3</v>
      </c>
      <c r="E4045">
        <v>40.44</v>
      </c>
      <c r="F4045">
        <f t="shared" si="141"/>
        <v>6.2249999999999528E-3</v>
      </c>
      <c r="G4045">
        <f t="shared" si="142"/>
        <v>2.989377025401922E-3</v>
      </c>
      <c r="H4045">
        <f t="shared" si="143"/>
        <v>8.9363750000008433E-6</v>
      </c>
      <c r="I4045">
        <v>5.8339999999999555E-3</v>
      </c>
      <c r="J4045">
        <v>2.6058480385472904E-3</v>
      </c>
      <c r="K4045">
        <v>6.7904440000007612E-6</v>
      </c>
    </row>
    <row r="4046" spans="1:11" x14ac:dyDescent="0.45">
      <c r="A4046">
        <v>0</v>
      </c>
      <c r="B4046">
        <v>-1E-3</v>
      </c>
      <c r="C4046">
        <v>3.0000000000000001E-3</v>
      </c>
      <c r="D4046">
        <v>3.0000000000000001E-3</v>
      </c>
      <c r="E4046">
        <v>40.450000000000003</v>
      </c>
      <c r="F4046">
        <f t="shared" si="141"/>
        <v>6.2209999999999531E-3</v>
      </c>
      <c r="G4046">
        <f t="shared" si="142"/>
        <v>2.9910130390890721E-3</v>
      </c>
      <c r="H4046">
        <f t="shared" si="143"/>
        <v>8.9461590000008474E-6</v>
      </c>
      <c r="I4046">
        <v>5.8369999999999568E-3</v>
      </c>
      <c r="J4046">
        <v>2.6058455441565838E-3</v>
      </c>
      <c r="K4046">
        <v>6.7904310000007226E-6</v>
      </c>
    </row>
    <row r="4047" spans="1:11" x14ac:dyDescent="0.45">
      <c r="A4047">
        <v>3.0000000000000001E-3</v>
      </c>
      <c r="B4047">
        <v>-3.0000000000000001E-3</v>
      </c>
      <c r="C4047">
        <v>0</v>
      </c>
      <c r="D4047">
        <v>5.0000000000000001E-3</v>
      </c>
      <c r="E4047">
        <v>40.46</v>
      </c>
      <c r="F4047">
        <f t="shared" si="141"/>
        <v>6.2239999999999535E-3</v>
      </c>
      <c r="G4047">
        <f t="shared" si="142"/>
        <v>2.988281111274649E-3</v>
      </c>
      <c r="H4047">
        <f t="shared" si="143"/>
        <v>8.9298240000008498E-6</v>
      </c>
      <c r="I4047">
        <v>5.842999999999955E-3</v>
      </c>
      <c r="J4047">
        <v>2.6058301940074199E-3</v>
      </c>
      <c r="K4047">
        <v>6.7903510000007475E-6</v>
      </c>
    </row>
    <row r="4048" spans="1:11" x14ac:dyDescent="0.45">
      <c r="A4048">
        <v>0</v>
      </c>
      <c r="B4048">
        <v>4.0000000000000001E-3</v>
      </c>
      <c r="C4048">
        <v>-1E-3</v>
      </c>
      <c r="D4048">
        <v>4.0000000000000001E-3</v>
      </c>
      <c r="E4048">
        <v>40.47</v>
      </c>
      <c r="F4048">
        <f t="shared" si="141"/>
        <v>6.2219999999999524E-3</v>
      </c>
      <c r="G4048">
        <f t="shared" si="142"/>
        <v>2.989099529958955E-3</v>
      </c>
      <c r="H4048">
        <f t="shared" si="143"/>
        <v>8.9347160000008468E-6</v>
      </c>
      <c r="I4048">
        <v>5.7639999999999454E-3</v>
      </c>
      <c r="J4048">
        <v>2.6058211757526281E-3</v>
      </c>
      <c r="K4048">
        <v>6.790304000000809E-6</v>
      </c>
    </row>
    <row r="4049" spans="1:11" x14ac:dyDescent="0.45">
      <c r="A4049">
        <v>-3.0000000000000001E-3</v>
      </c>
      <c r="B4049">
        <v>0</v>
      </c>
      <c r="C4049">
        <v>1E-3</v>
      </c>
      <c r="D4049">
        <v>3.0000000000000001E-3</v>
      </c>
      <c r="E4049">
        <v>40.479999999999997</v>
      </c>
      <c r="F4049">
        <f t="shared" si="141"/>
        <v>6.2199999999999539E-3</v>
      </c>
      <c r="G4049">
        <f t="shared" si="142"/>
        <v>2.990585227008393E-3</v>
      </c>
      <c r="H4049">
        <f t="shared" si="143"/>
        <v>8.9436000000008422E-6</v>
      </c>
      <c r="I4049">
        <v>5.7639999999999454E-3</v>
      </c>
      <c r="J4049">
        <v>2.6058211757526281E-3</v>
      </c>
      <c r="K4049">
        <v>6.790304000000809E-6</v>
      </c>
    </row>
    <row r="4050" spans="1:11" x14ac:dyDescent="0.45">
      <c r="A4050">
        <v>-6.0000000000000001E-3</v>
      </c>
      <c r="B4050">
        <v>4.0000000000000001E-3</v>
      </c>
      <c r="C4050">
        <v>7.0000000000000001E-3</v>
      </c>
      <c r="D4050">
        <v>0.01</v>
      </c>
      <c r="E4050">
        <v>40.49</v>
      </c>
      <c r="F4050">
        <f t="shared" si="141"/>
        <v>6.2249999999999537E-3</v>
      </c>
      <c r="G4050">
        <f t="shared" si="142"/>
        <v>2.9927203344116268E-3</v>
      </c>
      <c r="H4050">
        <f t="shared" si="143"/>
        <v>8.9563750000008397E-6</v>
      </c>
      <c r="I4050">
        <v>5.8629999999999559E-3</v>
      </c>
      <c r="J4050">
        <v>2.6058071686141243E-3</v>
      </c>
      <c r="K4050">
        <v>6.7902310000007585E-6</v>
      </c>
    </row>
    <row r="4051" spans="1:11" x14ac:dyDescent="0.45">
      <c r="A4051">
        <v>-5.0000000000000001E-3</v>
      </c>
      <c r="B4051">
        <v>7.0000000000000001E-3</v>
      </c>
      <c r="C4051">
        <v>1E-3</v>
      </c>
      <c r="D4051">
        <v>8.9999999999999993E-3</v>
      </c>
      <c r="E4051">
        <v>40.5</v>
      </c>
      <c r="F4051">
        <f t="shared" si="141"/>
        <v>6.2259999999999538E-3</v>
      </c>
      <c r="G4051">
        <f t="shared" si="142"/>
        <v>2.9934802488075377E-3</v>
      </c>
      <c r="H4051">
        <f t="shared" si="143"/>
        <v>8.9609240000008367E-6</v>
      </c>
      <c r="I4051">
        <v>5.7789999999999439E-3</v>
      </c>
      <c r="J4051">
        <v>2.6057933532804959E-3</v>
      </c>
      <c r="K4051">
        <v>6.7901590000008125E-6</v>
      </c>
    </row>
    <row r="4052" spans="1:11" x14ac:dyDescent="0.45">
      <c r="A4052">
        <v>-2E-3</v>
      </c>
      <c r="B4052">
        <v>3.0000000000000001E-3</v>
      </c>
      <c r="C4052">
        <v>4.0000000000000001E-3</v>
      </c>
      <c r="D4052">
        <v>5.0000000000000001E-3</v>
      </c>
      <c r="E4052">
        <v>40.51</v>
      </c>
      <c r="F4052">
        <f t="shared" si="141"/>
        <v>6.2249999999999545E-3</v>
      </c>
      <c r="G4052">
        <f t="shared" si="142"/>
        <v>2.993722599039668E-3</v>
      </c>
      <c r="H4052">
        <f t="shared" si="143"/>
        <v>8.9623750000008257E-6</v>
      </c>
      <c r="I4052">
        <v>5.865999999999952E-3</v>
      </c>
      <c r="J4052">
        <v>2.6057712869706662E-3</v>
      </c>
      <c r="K4052">
        <v>6.7900440000007621E-6</v>
      </c>
    </row>
    <row r="4053" spans="1:11" x14ac:dyDescent="0.45">
      <c r="A4053">
        <v>-6.0000000000000001E-3</v>
      </c>
      <c r="B4053">
        <v>0</v>
      </c>
      <c r="C4053">
        <v>1E-3</v>
      </c>
      <c r="D4053">
        <v>6.0000000000000001E-3</v>
      </c>
      <c r="E4053">
        <v>40.520000000000003</v>
      </c>
      <c r="F4053">
        <f t="shared" si="141"/>
        <v>6.2279999999999541E-3</v>
      </c>
      <c r="G4053">
        <f t="shared" si="142"/>
        <v>2.9919919785990111E-3</v>
      </c>
      <c r="H4053">
        <f t="shared" si="143"/>
        <v>8.9520160000008255E-6</v>
      </c>
      <c r="I4053">
        <v>5.865999999999952E-3</v>
      </c>
      <c r="J4053">
        <v>2.6057712869706662E-3</v>
      </c>
      <c r="K4053">
        <v>6.7900440000007621E-6</v>
      </c>
    </row>
    <row r="4054" spans="1:11" x14ac:dyDescent="0.45">
      <c r="A4054">
        <v>-3.0000000000000001E-3</v>
      </c>
      <c r="B4054">
        <v>3.0000000000000001E-3</v>
      </c>
      <c r="C4054">
        <v>-1E-3</v>
      </c>
      <c r="D4054">
        <v>5.0000000000000001E-3</v>
      </c>
      <c r="E4054">
        <v>40.53</v>
      </c>
      <c r="F4054">
        <f t="shared" si="141"/>
        <v>6.2279999999999541E-3</v>
      </c>
      <c r="G4054">
        <f t="shared" si="142"/>
        <v>2.9919919785990111E-3</v>
      </c>
      <c r="H4054">
        <f t="shared" si="143"/>
        <v>8.9520160000008255E-6</v>
      </c>
      <c r="I4054">
        <v>5.7829999999999427E-3</v>
      </c>
      <c r="J4054">
        <v>2.6057457665706442E-3</v>
      </c>
      <c r="K4054">
        <v>6.7899110000008353E-6</v>
      </c>
    </row>
    <row r="4055" spans="1:11" x14ac:dyDescent="0.45">
      <c r="A4055">
        <v>-3.0000000000000001E-3</v>
      </c>
      <c r="B4055">
        <v>3.0000000000000001E-3</v>
      </c>
      <c r="C4055">
        <v>1E-3</v>
      </c>
      <c r="D4055">
        <v>4.0000000000000001E-3</v>
      </c>
      <c r="E4055">
        <v>40.54</v>
      </c>
      <c r="F4055">
        <f t="shared" si="141"/>
        <v>6.2279999999999541E-3</v>
      </c>
      <c r="G4055">
        <f t="shared" si="142"/>
        <v>2.9919919785990111E-3</v>
      </c>
      <c r="H4055">
        <f t="shared" si="143"/>
        <v>8.9520160000008255E-6</v>
      </c>
      <c r="I4055">
        <v>5.7799999999999432E-3</v>
      </c>
      <c r="J4055">
        <v>2.6056860900731753E-3</v>
      </c>
      <c r="K4055">
        <v>6.7896000000008311E-6</v>
      </c>
    </row>
    <row r="4056" spans="1:11" x14ac:dyDescent="0.45">
      <c r="A4056">
        <v>-2E-3</v>
      </c>
      <c r="B4056">
        <v>1E-3</v>
      </c>
      <c r="C4056">
        <v>1E-3</v>
      </c>
      <c r="D4056">
        <v>3.0000000000000001E-3</v>
      </c>
      <c r="E4056">
        <v>40.549999999999997</v>
      </c>
      <c r="F4056">
        <f t="shared" si="141"/>
        <v>6.2289999999999551E-3</v>
      </c>
      <c r="G4056">
        <f t="shared" si="142"/>
        <v>2.9907455592211155E-3</v>
      </c>
      <c r="H4056">
        <f t="shared" si="143"/>
        <v>8.9445590000008219E-6</v>
      </c>
      <c r="I4056">
        <v>5.7839999999999428E-3</v>
      </c>
      <c r="J4056">
        <v>2.6056369662715547E-3</v>
      </c>
      <c r="K4056">
        <v>6.7893440000008308E-6</v>
      </c>
    </row>
    <row r="4057" spans="1:11" x14ac:dyDescent="0.45">
      <c r="A4057">
        <v>-3.0000000000000001E-3</v>
      </c>
      <c r="B4057">
        <v>4.0000000000000001E-3</v>
      </c>
      <c r="C4057">
        <v>2E-3</v>
      </c>
      <c r="D4057">
        <v>5.0000000000000001E-3</v>
      </c>
      <c r="E4057">
        <v>40.56</v>
      </c>
      <c r="F4057">
        <f t="shared" si="141"/>
        <v>6.2319999999999546E-3</v>
      </c>
      <c r="G4057">
        <f t="shared" si="142"/>
        <v>2.9880053547476815E-3</v>
      </c>
      <c r="H4057">
        <f t="shared" si="143"/>
        <v>8.9281760000008179E-6</v>
      </c>
      <c r="I4057">
        <v>5.7879999999999408E-3</v>
      </c>
      <c r="J4057">
        <v>2.6055817008877017E-3</v>
      </c>
      <c r="K4057">
        <v>6.7890560000008474E-6</v>
      </c>
    </row>
    <row r="4058" spans="1:11" x14ac:dyDescent="0.45">
      <c r="A4058">
        <v>-2E-3</v>
      </c>
      <c r="B4058">
        <v>-3.0000000000000001E-3</v>
      </c>
      <c r="C4058">
        <v>6.0000000000000001E-3</v>
      </c>
      <c r="D4058">
        <v>7.0000000000000001E-3</v>
      </c>
      <c r="E4058">
        <v>40.57</v>
      </c>
      <c r="F4058">
        <f t="shared" si="141"/>
        <v>6.2369999999999535E-3</v>
      </c>
      <c r="G4058">
        <f t="shared" si="142"/>
        <v>2.9851015058119604E-3</v>
      </c>
      <c r="H4058">
        <f t="shared" si="143"/>
        <v>8.9108310000008327E-6</v>
      </c>
      <c r="I4058">
        <v>5.7879999999999416E-3</v>
      </c>
      <c r="J4058">
        <v>2.6055817008877004E-3</v>
      </c>
      <c r="K4058">
        <v>6.7890560000008407E-6</v>
      </c>
    </row>
    <row r="4059" spans="1:11" x14ac:dyDescent="0.45">
      <c r="A4059">
        <v>0</v>
      </c>
      <c r="B4059">
        <v>2E-3</v>
      </c>
      <c r="C4059">
        <v>3.0000000000000001E-3</v>
      </c>
      <c r="D4059">
        <v>4.0000000000000001E-3</v>
      </c>
      <c r="E4059">
        <v>40.58</v>
      </c>
      <c r="F4059">
        <f t="shared" si="141"/>
        <v>6.2359999999999543E-3</v>
      </c>
      <c r="G4059">
        <f t="shared" si="142"/>
        <v>2.9856831714032933E-3</v>
      </c>
      <c r="H4059">
        <f t="shared" si="143"/>
        <v>8.9143040000008263E-6</v>
      </c>
      <c r="I4059">
        <v>5.8619999999999567E-3</v>
      </c>
      <c r="J4059">
        <v>2.6055625112441174E-3</v>
      </c>
      <c r="K4059">
        <v>6.7889560000007524E-6</v>
      </c>
    </row>
    <row r="4060" spans="1:11" x14ac:dyDescent="0.45">
      <c r="A4060">
        <v>-3.0000000000000001E-3</v>
      </c>
      <c r="B4060">
        <v>1E-3</v>
      </c>
      <c r="C4060">
        <v>0</v>
      </c>
      <c r="D4060">
        <v>4.0000000000000001E-3</v>
      </c>
      <c r="E4060">
        <v>40.590000000000003</v>
      </c>
      <c r="F4060">
        <f t="shared" si="141"/>
        <v>6.2349999999999541E-3</v>
      </c>
      <c r="G4060">
        <f t="shared" si="142"/>
        <v>2.986264388831109E-3</v>
      </c>
      <c r="H4060">
        <f t="shared" si="143"/>
        <v>8.9177750000008381E-6</v>
      </c>
      <c r="I4060">
        <v>5.8619999999999567E-3</v>
      </c>
      <c r="J4060">
        <v>2.6055625112441174E-3</v>
      </c>
      <c r="K4060">
        <v>6.7889560000007524E-6</v>
      </c>
    </row>
    <row r="4061" spans="1:11" x14ac:dyDescent="0.45">
      <c r="A4061">
        <v>-3.0000000000000001E-3</v>
      </c>
      <c r="B4061">
        <v>2E-3</v>
      </c>
      <c r="C4061">
        <v>0</v>
      </c>
      <c r="D4061">
        <v>4.0000000000000001E-3</v>
      </c>
      <c r="E4061">
        <v>40.6</v>
      </c>
      <c r="F4061">
        <f t="shared" si="141"/>
        <v>6.2329999999999547E-3</v>
      </c>
      <c r="G4061">
        <f t="shared" si="142"/>
        <v>2.9870907251037461E-3</v>
      </c>
      <c r="H4061">
        <f t="shared" si="143"/>
        <v>8.9227110000008235E-6</v>
      </c>
      <c r="I4061">
        <v>5.78899999999994E-3</v>
      </c>
      <c r="J4061">
        <v>2.6054709746993641E-3</v>
      </c>
      <c r="K4061">
        <v>6.788479000000855E-6</v>
      </c>
    </row>
    <row r="4062" spans="1:11" x14ac:dyDescent="0.45">
      <c r="A4062">
        <v>-4.0000000000000001E-3</v>
      </c>
      <c r="B4062">
        <v>2E-3</v>
      </c>
      <c r="C4062">
        <v>-1E-3</v>
      </c>
      <c r="D4062">
        <v>5.0000000000000001E-3</v>
      </c>
      <c r="E4062">
        <v>40.61</v>
      </c>
      <c r="F4062">
        <f t="shared" si="141"/>
        <v>6.2329999999999539E-3</v>
      </c>
      <c r="G4062">
        <f t="shared" si="142"/>
        <v>2.9870907251037474E-3</v>
      </c>
      <c r="H4062">
        <f t="shared" si="143"/>
        <v>8.9227110000008303E-6</v>
      </c>
      <c r="I4062">
        <v>5.7889999999999409E-3</v>
      </c>
      <c r="J4062">
        <v>2.6054709746993628E-3</v>
      </c>
      <c r="K4062">
        <v>6.7884790000008482E-6</v>
      </c>
    </row>
    <row r="4063" spans="1:11" x14ac:dyDescent="0.45">
      <c r="A4063">
        <v>-3.0000000000000001E-3</v>
      </c>
      <c r="B4063">
        <v>5.0000000000000001E-3</v>
      </c>
      <c r="C4063">
        <v>-2E-3</v>
      </c>
      <c r="D4063">
        <v>7.0000000000000001E-3</v>
      </c>
      <c r="E4063">
        <v>40.619999999999997</v>
      </c>
      <c r="F4063">
        <f t="shared" si="141"/>
        <v>6.2319999999999529E-3</v>
      </c>
      <c r="G4063">
        <f t="shared" si="142"/>
        <v>2.986666369047744E-3</v>
      </c>
      <c r="H4063">
        <f t="shared" si="143"/>
        <v>8.9201760000008359E-6</v>
      </c>
      <c r="I4063">
        <v>5.8789999999999511E-3</v>
      </c>
      <c r="J4063">
        <v>2.6054479461314756E-3</v>
      </c>
      <c r="K4063">
        <v>6.7883590000007247E-6</v>
      </c>
    </row>
    <row r="4064" spans="1:11" x14ac:dyDescent="0.45">
      <c r="A4064">
        <v>-3.0000000000000001E-3</v>
      </c>
      <c r="B4064">
        <v>2E-3</v>
      </c>
      <c r="C4064">
        <v>4.0000000000000001E-3</v>
      </c>
      <c r="D4064">
        <v>5.0000000000000001E-3</v>
      </c>
      <c r="E4064">
        <v>40.630000000000003</v>
      </c>
      <c r="F4064">
        <f t="shared" si="141"/>
        <v>6.2299999999999535E-3</v>
      </c>
      <c r="G4064">
        <f t="shared" si="142"/>
        <v>2.9868210525575236E-3</v>
      </c>
      <c r="H4064">
        <f t="shared" si="143"/>
        <v>8.9211000000008335E-6</v>
      </c>
      <c r="I4064">
        <v>5.7449999999999489E-3</v>
      </c>
      <c r="J4064">
        <v>2.6053742533464854E-3</v>
      </c>
      <c r="K4064">
        <v>6.7879750000007564E-6</v>
      </c>
    </row>
    <row r="4065" spans="1:11" x14ac:dyDescent="0.45">
      <c r="A4065">
        <v>-2E-3</v>
      </c>
      <c r="B4065">
        <v>-1E-3</v>
      </c>
      <c r="C4065">
        <v>-3.0000000000000001E-3</v>
      </c>
      <c r="D4065">
        <v>3.0000000000000001E-3</v>
      </c>
      <c r="E4065">
        <v>40.64</v>
      </c>
      <c r="F4065">
        <f t="shared" si="141"/>
        <v>6.2229999999999525E-3</v>
      </c>
      <c r="G4065">
        <f t="shared" si="142"/>
        <v>2.9861800012726679E-3</v>
      </c>
      <c r="H4065">
        <f t="shared" si="143"/>
        <v>8.9172710000008309E-6</v>
      </c>
      <c r="I4065">
        <v>5.7449999999999489E-3</v>
      </c>
      <c r="J4065">
        <v>2.6053742533464854E-3</v>
      </c>
      <c r="K4065">
        <v>6.7879750000007564E-6</v>
      </c>
    </row>
    <row r="4066" spans="1:11" x14ac:dyDescent="0.45">
      <c r="A4066">
        <v>1E-3</v>
      </c>
      <c r="B4066">
        <v>1E-3</v>
      </c>
      <c r="C4066">
        <v>6.0000000000000001E-3</v>
      </c>
      <c r="D4066">
        <v>7.0000000000000001E-3</v>
      </c>
      <c r="E4066">
        <v>40.65</v>
      </c>
      <c r="F4066">
        <f t="shared" si="141"/>
        <v>6.2289999999999525E-3</v>
      </c>
      <c r="G4066">
        <f t="shared" si="142"/>
        <v>2.9817040429930054E-3</v>
      </c>
      <c r="H4066">
        <f t="shared" si="143"/>
        <v>8.8905590000008339E-6</v>
      </c>
      <c r="I4066">
        <v>5.7449999999999489E-3</v>
      </c>
      <c r="J4066">
        <v>2.6053742533464841E-3</v>
      </c>
      <c r="K4066">
        <v>6.7879750000007488E-6</v>
      </c>
    </row>
    <row r="4067" spans="1:11" x14ac:dyDescent="0.45">
      <c r="A4067">
        <v>-0.01</v>
      </c>
      <c r="B4067">
        <v>6.0000000000000001E-3</v>
      </c>
      <c r="C4067">
        <v>-3.0000000000000001E-3</v>
      </c>
      <c r="D4067">
        <v>1.2E-2</v>
      </c>
      <c r="E4067">
        <v>40.659999999999997</v>
      </c>
      <c r="F4067">
        <f t="shared" si="141"/>
        <v>6.2329999999999521E-3</v>
      </c>
      <c r="G4067">
        <f t="shared" si="142"/>
        <v>2.9867559324459111E-3</v>
      </c>
      <c r="H4067">
        <f t="shared" si="143"/>
        <v>8.9207110000008429E-6</v>
      </c>
      <c r="I4067">
        <v>5.9099999999999491E-3</v>
      </c>
      <c r="J4067">
        <v>2.6053598599811087E-3</v>
      </c>
      <c r="K4067">
        <v>6.7879000000007825E-6</v>
      </c>
    </row>
    <row r="4068" spans="1:11" x14ac:dyDescent="0.45">
      <c r="A4068">
        <v>4.0000000000000001E-3</v>
      </c>
      <c r="B4068">
        <v>3.0000000000000001E-3</v>
      </c>
      <c r="C4068">
        <v>1E-3</v>
      </c>
      <c r="D4068">
        <v>5.0000000000000001E-3</v>
      </c>
      <c r="E4068">
        <v>40.67</v>
      </c>
      <c r="F4068">
        <f t="shared" si="141"/>
        <v>6.2339999999999523E-3</v>
      </c>
      <c r="G4068">
        <f t="shared" si="142"/>
        <v>2.9861754804433103E-3</v>
      </c>
      <c r="H4068">
        <f t="shared" si="143"/>
        <v>8.9172440000008355E-6</v>
      </c>
      <c r="I4068">
        <v>5.9099999999999491E-3</v>
      </c>
      <c r="J4068">
        <v>2.6053598599811087E-3</v>
      </c>
      <c r="K4068">
        <v>6.7879000000007825E-6</v>
      </c>
    </row>
    <row r="4069" spans="1:11" x14ac:dyDescent="0.45">
      <c r="A4069">
        <v>-4.0000000000000001E-3</v>
      </c>
      <c r="B4069">
        <v>2E-3</v>
      </c>
      <c r="C4069">
        <v>1E-3</v>
      </c>
      <c r="D4069">
        <v>4.0000000000000001E-3</v>
      </c>
      <c r="E4069">
        <v>40.68</v>
      </c>
      <c r="F4069">
        <f t="shared" si="141"/>
        <v>6.231999999999952E-3</v>
      </c>
      <c r="G4069">
        <f t="shared" si="142"/>
        <v>2.9870011717441345E-3</v>
      </c>
      <c r="H4069">
        <f t="shared" si="143"/>
        <v>8.9221760000008319E-6</v>
      </c>
      <c r="I4069">
        <v>5.8849999999999493E-3</v>
      </c>
      <c r="J4069">
        <v>2.6053358708620989E-3</v>
      </c>
      <c r="K4069">
        <v>6.7877750000007712E-6</v>
      </c>
    </row>
    <row r="4070" spans="1:11" x14ac:dyDescent="0.45">
      <c r="A4070">
        <v>-2E-3</v>
      </c>
      <c r="B4070">
        <v>0</v>
      </c>
      <c r="C4070">
        <v>-3.0000000000000001E-3</v>
      </c>
      <c r="D4070">
        <v>4.0000000000000001E-3</v>
      </c>
      <c r="E4070">
        <v>40.69</v>
      </c>
      <c r="F4070">
        <f t="shared" si="141"/>
        <v>6.2239999999999527E-3</v>
      </c>
      <c r="G4070">
        <f t="shared" si="142"/>
        <v>2.9822514984489232E-3</v>
      </c>
      <c r="H4070">
        <f t="shared" si="143"/>
        <v>8.8938240000008471E-6</v>
      </c>
      <c r="I4070">
        <v>5.8289999999999557E-3</v>
      </c>
      <c r="J4070">
        <v>2.6053328002389165E-3</v>
      </c>
      <c r="K4070">
        <v>6.7877590000007547E-6</v>
      </c>
    </row>
    <row r="4071" spans="1:11" x14ac:dyDescent="0.45">
      <c r="A4071">
        <v>-2E-3</v>
      </c>
      <c r="B4071">
        <v>2E-3</v>
      </c>
      <c r="C4071">
        <v>-1E-3</v>
      </c>
      <c r="D4071">
        <v>3.0000000000000001E-3</v>
      </c>
      <c r="E4071">
        <v>40.700000000000003</v>
      </c>
      <c r="F4071">
        <f t="shared" si="141"/>
        <v>6.219999999999953E-3</v>
      </c>
      <c r="G4071">
        <f t="shared" si="142"/>
        <v>2.9838900784045037E-3</v>
      </c>
      <c r="H4071">
        <f t="shared" si="143"/>
        <v>8.9036000000008358E-6</v>
      </c>
      <c r="I4071">
        <v>5.8289999999999566E-3</v>
      </c>
      <c r="J4071">
        <v>2.6053328002389152E-3</v>
      </c>
      <c r="K4071">
        <v>6.7877590000007471E-6</v>
      </c>
    </row>
    <row r="4072" spans="1:11" x14ac:dyDescent="0.45">
      <c r="A4072">
        <v>-3.0000000000000001E-3</v>
      </c>
      <c r="B4072">
        <v>3.0000000000000001E-3</v>
      </c>
      <c r="C4072">
        <v>2E-3</v>
      </c>
      <c r="D4072">
        <v>4.0000000000000001E-3</v>
      </c>
      <c r="E4072">
        <v>40.71</v>
      </c>
      <c r="F4072">
        <f t="shared" si="141"/>
        <v>6.1969999999999508E-3</v>
      </c>
      <c r="G4072">
        <f t="shared" si="142"/>
        <v>2.9113898742698188E-3</v>
      </c>
      <c r="H4072">
        <f t="shared" si="143"/>
        <v>8.4761910000008307E-6</v>
      </c>
      <c r="I4072">
        <v>5.7799999999999432E-3</v>
      </c>
      <c r="J4072">
        <v>2.6053022857244076E-3</v>
      </c>
      <c r="K4072">
        <v>6.7876000000008217E-6</v>
      </c>
    </row>
    <row r="4073" spans="1:11" x14ac:dyDescent="0.45">
      <c r="A4073">
        <v>-5.0000000000000001E-3</v>
      </c>
      <c r="B4073">
        <v>4.0000000000000001E-3</v>
      </c>
      <c r="C4073">
        <v>1E-3</v>
      </c>
      <c r="D4073">
        <v>7.0000000000000001E-3</v>
      </c>
      <c r="E4073">
        <v>40.72</v>
      </c>
      <c r="F4073">
        <f t="shared" si="141"/>
        <v>6.1969999999999508E-3</v>
      </c>
      <c r="G4073">
        <f t="shared" si="142"/>
        <v>2.9113898742698188E-3</v>
      </c>
      <c r="H4073">
        <f t="shared" si="143"/>
        <v>8.4761910000008307E-6</v>
      </c>
      <c r="I4073">
        <v>5.8109999999999534E-3</v>
      </c>
      <c r="J4073">
        <v>2.6052406798606456E-3</v>
      </c>
      <c r="K4073">
        <v>6.7872790000007584E-6</v>
      </c>
    </row>
    <row r="4074" spans="1:11" x14ac:dyDescent="0.45">
      <c r="A4074">
        <v>-3.0000000000000001E-3</v>
      </c>
      <c r="B4074">
        <v>3.0000000000000001E-3</v>
      </c>
      <c r="C4074">
        <v>2E-3</v>
      </c>
      <c r="D4074">
        <v>5.0000000000000001E-3</v>
      </c>
      <c r="E4074">
        <v>40.729999999999997</v>
      </c>
      <c r="F4074">
        <f t="shared" ref="F4074:F4137" si="144">AVERAGE(D3075:D4074)</f>
        <v>6.1959999999999515E-3</v>
      </c>
      <c r="G4074">
        <f t="shared" ref="G4074:G4137" si="145">_xlfn.STDEV.P(D3075:D4074)</f>
        <v>2.9116290972582386E-3</v>
      </c>
      <c r="H4074">
        <f t="shared" ref="H4074:H4137" si="146">_xlfn.VAR.P(D3075:D4074)</f>
        <v>8.4775840000008245E-6</v>
      </c>
      <c r="I4074">
        <v>5.8699999999999525E-3</v>
      </c>
      <c r="J4074">
        <v>2.6052063258023852E-3</v>
      </c>
      <c r="K4074">
        <v>6.787100000000763E-6</v>
      </c>
    </row>
    <row r="4075" spans="1:11" x14ac:dyDescent="0.45">
      <c r="A4075">
        <v>-3.0000000000000001E-3</v>
      </c>
      <c r="B4075">
        <v>6.0000000000000001E-3</v>
      </c>
      <c r="C4075">
        <v>-1E-3</v>
      </c>
      <c r="D4075">
        <v>6.0000000000000001E-3</v>
      </c>
      <c r="E4075">
        <v>40.74</v>
      </c>
      <c r="F4075">
        <f t="shared" si="144"/>
        <v>6.1959999999999507E-3</v>
      </c>
      <c r="G4075">
        <f t="shared" si="145"/>
        <v>2.9116290972582394E-3</v>
      </c>
      <c r="H4075">
        <f t="shared" si="146"/>
        <v>8.4775840000008313E-6</v>
      </c>
      <c r="I4075">
        <v>5.8619999999999506E-3</v>
      </c>
      <c r="J4075">
        <v>2.6051786886892724E-3</v>
      </c>
      <c r="K4075">
        <v>6.7869560000007564E-6</v>
      </c>
    </row>
    <row r="4076" spans="1:11" x14ac:dyDescent="0.45">
      <c r="A4076">
        <v>-4.0000000000000001E-3</v>
      </c>
      <c r="B4076">
        <v>-1E-3</v>
      </c>
      <c r="C4076">
        <v>4.0000000000000001E-3</v>
      </c>
      <c r="D4076">
        <v>6.0000000000000001E-3</v>
      </c>
      <c r="E4076">
        <v>40.75</v>
      </c>
      <c r="F4076">
        <f t="shared" si="144"/>
        <v>6.1939999999999513E-3</v>
      </c>
      <c r="G4076">
        <f t="shared" si="145"/>
        <v>2.9110760896961852E-3</v>
      </c>
      <c r="H4076">
        <f t="shared" si="146"/>
        <v>8.474364000000833E-6</v>
      </c>
      <c r="I4076">
        <v>5.777999999999942E-3</v>
      </c>
      <c r="J4076">
        <v>2.605132626182559E-3</v>
      </c>
      <c r="K4076">
        <v>6.7867160000008371E-6</v>
      </c>
    </row>
    <row r="4077" spans="1:11" x14ac:dyDescent="0.45">
      <c r="A4077">
        <v>-8.0000000000000002E-3</v>
      </c>
      <c r="B4077">
        <v>2E-3</v>
      </c>
      <c r="C4077">
        <v>0</v>
      </c>
      <c r="D4077">
        <v>8.9999999999999993E-3</v>
      </c>
      <c r="E4077">
        <v>40.76</v>
      </c>
      <c r="F4077">
        <f t="shared" si="144"/>
        <v>6.1969999999999517E-3</v>
      </c>
      <c r="G4077">
        <f t="shared" si="145"/>
        <v>2.9124201276602962E-3</v>
      </c>
      <c r="H4077">
        <f t="shared" si="146"/>
        <v>8.4821910000008168E-6</v>
      </c>
      <c r="I4077">
        <v>5.8599999999999503E-3</v>
      </c>
      <c r="J4077">
        <v>2.6050719759731721E-3</v>
      </c>
      <c r="K4077">
        <v>6.7864000000007682E-6</v>
      </c>
    </row>
    <row r="4078" spans="1:11" x14ac:dyDescent="0.45">
      <c r="A4078">
        <v>-1E-3</v>
      </c>
      <c r="B4078">
        <v>-1E-3</v>
      </c>
      <c r="C4078">
        <v>6.0000000000000001E-3</v>
      </c>
      <c r="D4078">
        <v>6.0000000000000001E-3</v>
      </c>
      <c r="E4078">
        <v>40.770000000000003</v>
      </c>
      <c r="F4078">
        <f t="shared" si="144"/>
        <v>6.2019999999999523E-3</v>
      </c>
      <c r="G4078">
        <f t="shared" si="145"/>
        <v>2.9077819725696107E-3</v>
      </c>
      <c r="H4078">
        <f t="shared" si="146"/>
        <v>8.4551960000008172E-6</v>
      </c>
      <c r="I4078">
        <v>5.8399999999999546E-3</v>
      </c>
      <c r="J4078">
        <v>2.6050719759731682E-3</v>
      </c>
      <c r="K4078">
        <v>6.7864000000007462E-6</v>
      </c>
    </row>
    <row r="4079" spans="1:11" x14ac:dyDescent="0.45">
      <c r="A4079">
        <v>-4.0000000000000001E-3</v>
      </c>
      <c r="B4079">
        <v>4.0000000000000001E-3</v>
      </c>
      <c r="C4079">
        <v>-1E-3</v>
      </c>
      <c r="D4079">
        <v>6.0000000000000001E-3</v>
      </c>
      <c r="E4079">
        <v>40.78</v>
      </c>
      <c r="F4079">
        <f t="shared" si="144"/>
        <v>6.2049999999999519E-3</v>
      </c>
      <c r="G4079">
        <f t="shared" si="145"/>
        <v>2.9060239159375161E-3</v>
      </c>
      <c r="H4079">
        <f t="shared" si="146"/>
        <v>8.4449750000008161E-6</v>
      </c>
      <c r="I4079">
        <v>5.8869999999999478E-3</v>
      </c>
      <c r="J4079">
        <v>2.6050395390474932E-3</v>
      </c>
      <c r="K4079">
        <v>6.7862310000007752E-6</v>
      </c>
    </row>
    <row r="4080" spans="1:11" x14ac:dyDescent="0.45">
      <c r="A4080">
        <v>-4.0000000000000001E-3</v>
      </c>
      <c r="B4080">
        <v>4.0000000000000001E-3</v>
      </c>
      <c r="C4080">
        <v>0</v>
      </c>
      <c r="D4080">
        <v>6.0000000000000001E-3</v>
      </c>
      <c r="E4080">
        <v>40.79</v>
      </c>
      <c r="F4080">
        <f t="shared" si="144"/>
        <v>6.2019999999999532E-3</v>
      </c>
      <c r="G4080">
        <f t="shared" si="145"/>
        <v>2.9046851808760279E-3</v>
      </c>
      <c r="H4080">
        <f t="shared" si="146"/>
        <v>8.4371960000008032E-6</v>
      </c>
      <c r="I4080">
        <v>5.8629999999999516E-3</v>
      </c>
      <c r="J4080">
        <v>2.6050395390474919E-3</v>
      </c>
      <c r="K4080">
        <v>6.7862310000007684E-6</v>
      </c>
    </row>
    <row r="4081" spans="1:11" x14ac:dyDescent="0.45">
      <c r="A4081">
        <v>-6.0000000000000001E-3</v>
      </c>
      <c r="B4081">
        <v>1E-3</v>
      </c>
      <c r="C4081">
        <v>4.0000000000000001E-3</v>
      </c>
      <c r="D4081">
        <v>7.0000000000000001E-3</v>
      </c>
      <c r="E4081">
        <v>40.799999999999997</v>
      </c>
      <c r="F4081">
        <f t="shared" si="144"/>
        <v>6.2009999999999522E-3</v>
      </c>
      <c r="G4081">
        <f t="shared" si="145"/>
        <v>2.9042381100730721E-3</v>
      </c>
      <c r="H4081">
        <f t="shared" si="146"/>
        <v>8.4345990000008092E-6</v>
      </c>
      <c r="I4081">
        <v>5.8659999999999528E-3</v>
      </c>
      <c r="J4081">
        <v>2.6050036468306032E-3</v>
      </c>
      <c r="K4081">
        <v>6.7860440000007431E-6</v>
      </c>
    </row>
    <row r="4082" spans="1:11" x14ac:dyDescent="0.45">
      <c r="A4082">
        <v>-4.0000000000000001E-3</v>
      </c>
      <c r="B4082">
        <v>4.0000000000000001E-3</v>
      </c>
      <c r="C4082">
        <v>4.0000000000000001E-3</v>
      </c>
      <c r="D4082">
        <v>7.0000000000000001E-3</v>
      </c>
      <c r="E4082">
        <v>40.81</v>
      </c>
      <c r="F4082">
        <f t="shared" si="144"/>
        <v>6.2019999999999532E-3</v>
      </c>
      <c r="G4082">
        <f t="shared" si="145"/>
        <v>2.9043408890832368E-3</v>
      </c>
      <c r="H4082">
        <f t="shared" si="146"/>
        <v>8.4351960000008073E-6</v>
      </c>
      <c r="I4082">
        <v>5.7829999999999436E-3</v>
      </c>
      <c r="J4082">
        <v>2.6049781189101807E-3</v>
      </c>
      <c r="K4082">
        <v>6.7859110000008231E-6</v>
      </c>
    </row>
    <row r="4083" spans="1:11" x14ac:dyDescent="0.45">
      <c r="A4083">
        <v>0</v>
      </c>
      <c r="B4083">
        <v>0</v>
      </c>
      <c r="C4083">
        <v>-2E-3</v>
      </c>
      <c r="D4083">
        <v>2E-3</v>
      </c>
      <c r="E4083">
        <v>40.82</v>
      </c>
      <c r="F4083">
        <f t="shared" si="144"/>
        <v>6.1979999999999527E-3</v>
      </c>
      <c r="G4083">
        <f t="shared" si="145"/>
        <v>2.9073692575936759E-3</v>
      </c>
      <c r="H4083">
        <f t="shared" si="146"/>
        <v>8.4527960000008018E-6</v>
      </c>
      <c r="I4083">
        <v>5.789999999999941E-3</v>
      </c>
      <c r="J4083">
        <v>2.604976007567217E-3</v>
      </c>
      <c r="K4083">
        <v>6.7859000000008366E-6</v>
      </c>
    </row>
    <row r="4084" spans="1:11" x14ac:dyDescent="0.45">
      <c r="A4084">
        <v>-3.0000000000000001E-3</v>
      </c>
      <c r="B4084">
        <v>1E-3</v>
      </c>
      <c r="C4084">
        <v>1E-3</v>
      </c>
      <c r="D4084">
        <v>4.0000000000000001E-3</v>
      </c>
      <c r="E4084">
        <v>40.83</v>
      </c>
      <c r="F4084">
        <f t="shared" si="144"/>
        <v>6.1959999999999515E-3</v>
      </c>
      <c r="G4084">
        <f t="shared" si="145"/>
        <v>2.9081925658389304E-3</v>
      </c>
      <c r="H4084">
        <f t="shared" si="146"/>
        <v>8.4575840000008213E-6</v>
      </c>
      <c r="I4084">
        <v>5.7899999999999419E-3</v>
      </c>
      <c r="J4084">
        <v>2.6049760075672157E-3</v>
      </c>
      <c r="K4084">
        <v>6.7859000000008298E-6</v>
      </c>
    </row>
    <row r="4085" spans="1:11" x14ac:dyDescent="0.45">
      <c r="A4085">
        <v>-3.0000000000000001E-3</v>
      </c>
      <c r="B4085">
        <v>7.0000000000000001E-3</v>
      </c>
      <c r="C4085">
        <v>0</v>
      </c>
      <c r="D4085">
        <v>8.0000000000000002E-3</v>
      </c>
      <c r="E4085">
        <v>40.840000000000003</v>
      </c>
      <c r="F4085">
        <f t="shared" si="144"/>
        <v>6.1969999999999517E-3</v>
      </c>
      <c r="G4085">
        <f t="shared" si="145"/>
        <v>2.9086407478409603E-3</v>
      </c>
      <c r="H4085">
        <f t="shared" si="146"/>
        <v>8.4601910000008194E-6</v>
      </c>
      <c r="I4085">
        <v>5.8849999999999502E-3</v>
      </c>
      <c r="J4085">
        <v>2.6049520149132753E-3</v>
      </c>
      <c r="K4085">
        <v>6.7857750000007329E-6</v>
      </c>
    </row>
    <row r="4086" spans="1:11" x14ac:dyDescent="0.45">
      <c r="A4086">
        <v>6.0000000000000001E-3</v>
      </c>
      <c r="B4086">
        <v>0</v>
      </c>
      <c r="C4086">
        <v>-3.0000000000000001E-3</v>
      </c>
      <c r="D4086">
        <v>7.0000000000000001E-3</v>
      </c>
      <c r="E4086">
        <v>40.85</v>
      </c>
      <c r="F4086">
        <f t="shared" si="144"/>
        <v>6.1969999999999517E-3</v>
      </c>
      <c r="G4086">
        <f t="shared" si="145"/>
        <v>2.908640747840959E-3</v>
      </c>
      <c r="H4086">
        <f t="shared" si="146"/>
        <v>8.4601910000008126E-6</v>
      </c>
      <c r="I4086">
        <v>5.8409999999999556E-3</v>
      </c>
      <c r="J4086">
        <v>2.6049412661326419E-3</v>
      </c>
      <c r="K4086">
        <v>6.7857190000007322E-6</v>
      </c>
    </row>
    <row r="4087" spans="1:11" x14ac:dyDescent="0.45">
      <c r="A4087">
        <v>-3.0000000000000001E-3</v>
      </c>
      <c r="B4087">
        <v>-3.0000000000000001E-3</v>
      </c>
      <c r="C4087">
        <v>-5.0000000000000001E-3</v>
      </c>
      <c r="D4087">
        <v>7.0000000000000001E-3</v>
      </c>
      <c r="E4087">
        <v>40.86</v>
      </c>
      <c r="F4087">
        <f t="shared" si="144"/>
        <v>6.1969999999999517E-3</v>
      </c>
      <c r="G4087">
        <f t="shared" si="145"/>
        <v>2.908640747840959E-3</v>
      </c>
      <c r="H4087">
        <f t="shared" si="146"/>
        <v>8.4601910000008126E-6</v>
      </c>
      <c r="I4087">
        <v>5.8609999999999487E-3</v>
      </c>
      <c r="J4087">
        <v>2.6049335884050433E-3</v>
      </c>
      <c r="K4087">
        <v>6.785679000000776E-6</v>
      </c>
    </row>
    <row r="4088" spans="1:11" x14ac:dyDescent="0.45">
      <c r="A4088">
        <v>-3.0000000000000001E-3</v>
      </c>
      <c r="B4088">
        <v>3.0000000000000001E-3</v>
      </c>
      <c r="C4088">
        <v>1E-3</v>
      </c>
      <c r="D4088">
        <v>4.0000000000000001E-3</v>
      </c>
      <c r="E4088">
        <v>40.869999999999997</v>
      </c>
      <c r="F4088">
        <f t="shared" si="144"/>
        <v>6.192999999999952E-3</v>
      </c>
      <c r="G4088">
        <f t="shared" si="145"/>
        <v>2.9089089019769636E-3</v>
      </c>
      <c r="H4088">
        <f t="shared" si="146"/>
        <v>8.4617510000008235E-6</v>
      </c>
      <c r="I4088">
        <v>5.8609999999999505E-3</v>
      </c>
      <c r="J4088">
        <v>2.6049335884050407E-3</v>
      </c>
      <c r="K4088">
        <v>6.7856790000007625E-6</v>
      </c>
    </row>
    <row r="4089" spans="1:11" x14ac:dyDescent="0.45">
      <c r="A4089">
        <v>-2E-3</v>
      </c>
      <c r="B4089">
        <v>-6.0000000000000001E-3</v>
      </c>
      <c r="C4089">
        <v>1E-3</v>
      </c>
      <c r="D4089">
        <v>6.0000000000000001E-3</v>
      </c>
      <c r="E4089">
        <v>40.880000000000003</v>
      </c>
      <c r="F4089">
        <f t="shared" si="144"/>
        <v>6.1939999999999521E-3</v>
      </c>
      <c r="G4089">
        <f t="shared" si="145"/>
        <v>2.9086704866658265E-3</v>
      </c>
      <c r="H4089">
        <f t="shared" si="146"/>
        <v>8.4603640000008159E-6</v>
      </c>
      <c r="I4089">
        <v>5.8799999999999504E-3</v>
      </c>
      <c r="J4089">
        <v>2.6049184248265306E-3</v>
      </c>
      <c r="K4089">
        <v>6.7856000000007343E-6</v>
      </c>
    </row>
    <row r="4090" spans="1:11" x14ac:dyDescent="0.45">
      <c r="A4090">
        <v>-0.01</v>
      </c>
      <c r="B4090">
        <v>-2E-3</v>
      </c>
      <c r="C4090">
        <v>-2E-3</v>
      </c>
      <c r="D4090">
        <v>0.01</v>
      </c>
      <c r="E4090">
        <v>40.89</v>
      </c>
      <c r="F4090">
        <f t="shared" si="144"/>
        <v>6.1989999999999511E-3</v>
      </c>
      <c r="G4090">
        <f t="shared" si="145"/>
        <v>2.910910338708638E-3</v>
      </c>
      <c r="H4090">
        <f t="shared" si="146"/>
        <v>8.4733990000008384E-6</v>
      </c>
      <c r="I4090">
        <v>5.8829999999999473E-3</v>
      </c>
      <c r="J4090">
        <v>2.6048629522492685E-3</v>
      </c>
      <c r="K4090">
        <v>6.7853110000007744E-6</v>
      </c>
    </row>
    <row r="4091" spans="1:11" x14ac:dyDescent="0.45">
      <c r="A4091">
        <v>-1E-3</v>
      </c>
      <c r="B4091">
        <v>2E-3</v>
      </c>
      <c r="C4091">
        <v>2E-3</v>
      </c>
      <c r="D4091">
        <v>3.0000000000000001E-3</v>
      </c>
      <c r="E4091">
        <v>40.9</v>
      </c>
      <c r="F4091">
        <f t="shared" si="144"/>
        <v>6.1959999999999507E-3</v>
      </c>
      <c r="G4091">
        <f t="shared" si="145"/>
        <v>2.9126592660317888E-3</v>
      </c>
      <c r="H4091">
        <f t="shared" si="146"/>
        <v>8.4835840000008394E-6</v>
      </c>
      <c r="I4091">
        <v>5.8669999999999512E-3</v>
      </c>
      <c r="J4091">
        <v>2.6048629522492654E-3</v>
      </c>
      <c r="K4091">
        <v>6.78531100000076E-6</v>
      </c>
    </row>
    <row r="4092" spans="1:11" x14ac:dyDescent="0.45">
      <c r="A4092">
        <v>-5.0000000000000001E-3</v>
      </c>
      <c r="B4092">
        <v>0</v>
      </c>
      <c r="C4092">
        <v>2E-3</v>
      </c>
      <c r="D4092">
        <v>6.0000000000000001E-3</v>
      </c>
      <c r="E4092">
        <v>40.909999999999997</v>
      </c>
      <c r="F4092">
        <f t="shared" si="144"/>
        <v>6.1939999999999504E-3</v>
      </c>
      <c r="G4092">
        <f t="shared" si="145"/>
        <v>2.9121064540982783E-3</v>
      </c>
      <c r="H4092">
        <f t="shared" si="146"/>
        <v>8.4803640000008479E-6</v>
      </c>
      <c r="I4092">
        <v>5.8699999999999508E-3</v>
      </c>
      <c r="J4092">
        <v>2.6048224507633439E-3</v>
      </c>
      <c r="K4092">
        <v>6.7851000000007535E-6</v>
      </c>
    </row>
    <row r="4093" spans="1:11" x14ac:dyDescent="0.45">
      <c r="A4093">
        <v>3.0000000000000001E-3</v>
      </c>
      <c r="B4093">
        <v>-1E-3</v>
      </c>
      <c r="C4093">
        <v>-3.0000000000000001E-3</v>
      </c>
      <c r="D4093">
        <v>4.0000000000000001E-3</v>
      </c>
      <c r="E4093">
        <v>40.92</v>
      </c>
      <c r="F4093">
        <f t="shared" si="144"/>
        <v>6.1919999999999493E-3</v>
      </c>
      <c r="G4093">
        <f t="shared" si="145"/>
        <v>2.9129256770471946E-3</v>
      </c>
      <c r="H4093">
        <f t="shared" si="146"/>
        <v>8.4851360000008568E-6</v>
      </c>
      <c r="I4093">
        <v>5.8809999999999496E-3</v>
      </c>
      <c r="J4093">
        <v>2.6047723508976243E-3</v>
      </c>
      <c r="K4093">
        <v>6.7848390000007368E-6</v>
      </c>
    </row>
    <row r="4094" spans="1:11" x14ac:dyDescent="0.45">
      <c r="A4094">
        <v>-3.0000000000000001E-3</v>
      </c>
      <c r="B4094">
        <v>5.0000000000000001E-3</v>
      </c>
      <c r="C4094">
        <v>0</v>
      </c>
      <c r="D4094">
        <v>6.0000000000000001E-3</v>
      </c>
      <c r="E4094">
        <v>40.93</v>
      </c>
      <c r="F4094">
        <f t="shared" si="144"/>
        <v>6.1929999999999503E-3</v>
      </c>
      <c r="G4094">
        <f t="shared" si="145"/>
        <v>2.912687933850939E-3</v>
      </c>
      <c r="H4094">
        <f t="shared" si="146"/>
        <v>8.4837510000008514E-6</v>
      </c>
      <c r="I4094">
        <v>5.7629999999999461E-3</v>
      </c>
      <c r="J4094">
        <v>2.6047708152543464E-3</v>
      </c>
      <c r="K4094">
        <v>6.7848310000007924E-6</v>
      </c>
    </row>
    <row r="4095" spans="1:11" x14ac:dyDescent="0.45">
      <c r="A4095">
        <v>-5.0000000000000001E-3</v>
      </c>
      <c r="B4095">
        <v>0</v>
      </c>
      <c r="C4095">
        <v>0</v>
      </c>
      <c r="D4095">
        <v>5.0000000000000001E-3</v>
      </c>
      <c r="E4095">
        <v>40.94</v>
      </c>
      <c r="F4095">
        <f t="shared" si="144"/>
        <v>6.1939999999999495E-3</v>
      </c>
      <c r="G4095">
        <f t="shared" si="145"/>
        <v>2.9121064540982818E-3</v>
      </c>
      <c r="H4095">
        <f t="shared" si="146"/>
        <v>8.4803640000008682E-6</v>
      </c>
      <c r="I4095">
        <v>5.7629999999999461E-3</v>
      </c>
      <c r="J4095">
        <v>2.6047708152543451E-3</v>
      </c>
      <c r="K4095">
        <v>6.7848310000007857E-6</v>
      </c>
    </row>
    <row r="4096" spans="1:11" x14ac:dyDescent="0.45">
      <c r="A4096">
        <v>-5.0000000000000001E-3</v>
      </c>
      <c r="B4096">
        <v>1E-3</v>
      </c>
      <c r="C4096">
        <v>-1E-3</v>
      </c>
      <c r="D4096">
        <v>6.0000000000000001E-3</v>
      </c>
      <c r="E4096">
        <v>40.950000000000003</v>
      </c>
      <c r="F4096">
        <f t="shared" si="144"/>
        <v>6.1939999999999495E-3</v>
      </c>
      <c r="G4096">
        <f t="shared" si="145"/>
        <v>2.9121064540982818E-3</v>
      </c>
      <c r="H4096">
        <f t="shared" si="146"/>
        <v>8.4803640000008682E-6</v>
      </c>
      <c r="I4096">
        <v>5.7559999999999435E-3</v>
      </c>
      <c r="J4096">
        <v>2.6047003666450461E-3</v>
      </c>
      <c r="K4096">
        <v>6.7844640000008384E-6</v>
      </c>
    </row>
    <row r="4097" spans="1:11" x14ac:dyDescent="0.45">
      <c r="A4097">
        <v>-1.0999999999999999E-2</v>
      </c>
      <c r="B4097">
        <v>1E-3</v>
      </c>
      <c r="C4097">
        <v>5.0000000000000001E-3</v>
      </c>
      <c r="D4097">
        <v>1.2E-2</v>
      </c>
      <c r="E4097">
        <v>40.96</v>
      </c>
      <c r="F4097">
        <f t="shared" si="144"/>
        <v>6.1999999999999486E-3</v>
      </c>
      <c r="G4097">
        <f t="shared" si="145"/>
        <v>2.9178759397892277E-3</v>
      </c>
      <c r="H4097">
        <f t="shared" si="146"/>
        <v>8.5140000000008692E-6</v>
      </c>
      <c r="I4097">
        <v>5.8869999999999478E-3</v>
      </c>
      <c r="J4097">
        <v>2.6046556394273656E-3</v>
      </c>
      <c r="K4097">
        <v>6.7842310000007801E-6</v>
      </c>
    </row>
    <row r="4098" spans="1:11" x14ac:dyDescent="0.45">
      <c r="A4098">
        <v>-3.0000000000000001E-3</v>
      </c>
      <c r="B4098">
        <v>-3.0000000000000001E-3</v>
      </c>
      <c r="C4098">
        <v>2E-3</v>
      </c>
      <c r="D4098">
        <v>5.0000000000000001E-3</v>
      </c>
      <c r="E4098">
        <v>40.97</v>
      </c>
      <c r="F4098">
        <f t="shared" si="144"/>
        <v>6.1929999999999503E-3</v>
      </c>
      <c r="G4098">
        <f t="shared" si="145"/>
        <v>2.912344588128413E-3</v>
      </c>
      <c r="H4098">
        <f t="shared" si="146"/>
        <v>8.4817510000008555E-6</v>
      </c>
      <c r="I4098">
        <v>5.8869999999999487E-3</v>
      </c>
      <c r="J4098">
        <v>2.6046556394273643E-3</v>
      </c>
      <c r="K4098">
        <v>6.7842310000007725E-6</v>
      </c>
    </row>
    <row r="4099" spans="1:11" x14ac:dyDescent="0.45">
      <c r="A4099">
        <v>-1E-3</v>
      </c>
      <c r="B4099">
        <v>3.0000000000000001E-3</v>
      </c>
      <c r="C4099">
        <v>-2E-3</v>
      </c>
      <c r="D4099">
        <v>3.0000000000000001E-3</v>
      </c>
      <c r="E4099">
        <v>40.98</v>
      </c>
      <c r="F4099">
        <f t="shared" si="144"/>
        <v>6.1869999999999495E-3</v>
      </c>
      <c r="G4099">
        <f t="shared" si="145"/>
        <v>2.9127359990223718E-3</v>
      </c>
      <c r="H4099">
        <f t="shared" si="146"/>
        <v>8.484031000000854E-6</v>
      </c>
      <c r="I4099">
        <v>5.8629999999999507E-3</v>
      </c>
      <c r="J4099">
        <v>2.604655639427363E-3</v>
      </c>
      <c r="K4099">
        <v>6.7842310000007657E-6</v>
      </c>
    </row>
    <row r="4100" spans="1:11" x14ac:dyDescent="0.45">
      <c r="A4100">
        <v>-1E-3</v>
      </c>
      <c r="B4100">
        <v>2E-3</v>
      </c>
      <c r="C4100">
        <v>3.0000000000000001E-3</v>
      </c>
      <c r="D4100">
        <v>4.0000000000000001E-3</v>
      </c>
      <c r="E4100">
        <v>40.99</v>
      </c>
      <c r="F4100">
        <f t="shared" si="144"/>
        <v>6.1859999999999494E-3</v>
      </c>
      <c r="G4100">
        <f t="shared" si="145"/>
        <v>2.9133149503616776E-3</v>
      </c>
      <c r="H4100">
        <f t="shared" si="146"/>
        <v>8.4874040000008643E-6</v>
      </c>
      <c r="I4100">
        <v>5.7929999999999414E-3</v>
      </c>
      <c r="J4100">
        <v>2.6046402822656428E-3</v>
      </c>
      <c r="K4100">
        <v>6.7841510000008465E-6</v>
      </c>
    </row>
    <row r="4101" spans="1:11" x14ac:dyDescent="0.45">
      <c r="A4101">
        <v>-2E-3</v>
      </c>
      <c r="B4101">
        <v>0</v>
      </c>
      <c r="C4101">
        <v>4.0000000000000001E-3</v>
      </c>
      <c r="D4101">
        <v>4.0000000000000001E-3</v>
      </c>
      <c r="E4101">
        <v>41</v>
      </c>
      <c r="F4101">
        <f t="shared" si="144"/>
        <v>6.1869999999999486E-3</v>
      </c>
      <c r="G4101">
        <f t="shared" si="145"/>
        <v>2.9123926589663136E-3</v>
      </c>
      <c r="H4101">
        <f t="shared" si="146"/>
        <v>8.4820310000008734E-6</v>
      </c>
      <c r="I4101">
        <v>5.8549999999999557E-3</v>
      </c>
      <c r="J4101">
        <v>2.6046064961910823E-3</v>
      </c>
      <c r="K4101">
        <v>6.7839750000007866E-6</v>
      </c>
    </row>
    <row r="4102" spans="1:11" x14ac:dyDescent="0.45">
      <c r="A4102">
        <v>-5.0000000000000001E-3</v>
      </c>
      <c r="B4102">
        <v>7.0000000000000001E-3</v>
      </c>
      <c r="C4102">
        <v>3.0000000000000001E-3</v>
      </c>
      <c r="D4102">
        <v>8.9999999999999993E-3</v>
      </c>
      <c r="E4102">
        <v>41.01</v>
      </c>
      <c r="F4102">
        <f t="shared" si="144"/>
        <v>6.1899999999999499E-3</v>
      </c>
      <c r="G4102">
        <f t="shared" si="145"/>
        <v>2.9137432968607338E-3</v>
      </c>
      <c r="H4102">
        <f t="shared" si="146"/>
        <v>8.4899000000008587E-6</v>
      </c>
      <c r="I4102">
        <v>5.87699999999995E-3</v>
      </c>
      <c r="J4102">
        <v>2.6045865314864732E-3</v>
      </c>
      <c r="K4102">
        <v>6.7838710000007371E-6</v>
      </c>
    </row>
    <row r="4103" spans="1:11" x14ac:dyDescent="0.45">
      <c r="A4103">
        <v>-5.0000000000000001E-3</v>
      </c>
      <c r="B4103">
        <v>1E-3</v>
      </c>
      <c r="C4103">
        <v>-4.0000000000000001E-3</v>
      </c>
      <c r="D4103">
        <v>6.0000000000000001E-3</v>
      </c>
      <c r="E4103">
        <v>41.02</v>
      </c>
      <c r="F4103">
        <f t="shared" si="144"/>
        <v>6.19099999999995E-3</v>
      </c>
      <c r="G4103">
        <f t="shared" si="145"/>
        <v>2.9135063068407552E-3</v>
      </c>
      <c r="H4103">
        <f t="shared" si="146"/>
        <v>8.4885190000008559E-6</v>
      </c>
      <c r="I4103">
        <v>5.7759999999999435E-3</v>
      </c>
      <c r="J4103">
        <v>2.6045775089255478E-3</v>
      </c>
      <c r="K4103">
        <v>6.7838240000008131E-6</v>
      </c>
    </row>
    <row r="4104" spans="1:11" x14ac:dyDescent="0.45">
      <c r="A4104">
        <v>-4.0000000000000001E-3</v>
      </c>
      <c r="B4104">
        <v>4.0000000000000001E-3</v>
      </c>
      <c r="C4104">
        <v>3.0000000000000001E-3</v>
      </c>
      <c r="D4104">
        <v>6.0000000000000001E-3</v>
      </c>
      <c r="E4104">
        <v>41.03</v>
      </c>
      <c r="F4104">
        <f t="shared" si="144"/>
        <v>6.1899999999999507E-3</v>
      </c>
      <c r="G4104">
        <f t="shared" si="145"/>
        <v>2.9134000755132923E-3</v>
      </c>
      <c r="H4104">
        <f t="shared" si="146"/>
        <v>8.487900000000856E-6</v>
      </c>
      <c r="I4104">
        <v>5.8609999999999513E-3</v>
      </c>
      <c r="J4104">
        <v>2.6045496731682363E-3</v>
      </c>
      <c r="K4104">
        <v>6.7836790000007666E-6</v>
      </c>
    </row>
    <row r="4105" spans="1:11" x14ac:dyDescent="0.45">
      <c r="A4105">
        <v>-4.0000000000000001E-3</v>
      </c>
      <c r="B4105">
        <v>1E-3</v>
      </c>
      <c r="C4105">
        <v>-3.0000000000000001E-3</v>
      </c>
      <c r="D4105">
        <v>5.0000000000000001E-3</v>
      </c>
      <c r="E4105">
        <v>41.04</v>
      </c>
      <c r="F4105">
        <f t="shared" si="144"/>
        <v>6.1879999999999505E-3</v>
      </c>
      <c r="G4105">
        <f t="shared" si="145"/>
        <v>2.9135298179357705E-3</v>
      </c>
      <c r="H4105">
        <f t="shared" si="146"/>
        <v>8.4886560000008438E-6</v>
      </c>
      <c r="I4105">
        <v>5.7869999999999415E-3</v>
      </c>
      <c r="J4105">
        <v>2.6045404585071917E-3</v>
      </c>
      <c r="K4105">
        <v>6.7836310000008525E-6</v>
      </c>
    </row>
    <row r="4106" spans="1:11" x14ac:dyDescent="0.45">
      <c r="A4106">
        <v>-6.0000000000000001E-3</v>
      </c>
      <c r="B4106">
        <v>0</v>
      </c>
      <c r="C4106">
        <v>5.0000000000000001E-3</v>
      </c>
      <c r="D4106">
        <v>8.0000000000000002E-3</v>
      </c>
      <c r="E4106">
        <v>41.05</v>
      </c>
      <c r="F4106">
        <f t="shared" si="144"/>
        <v>6.1939999999999504E-3</v>
      </c>
      <c r="G4106">
        <f t="shared" si="145"/>
        <v>2.9110760896961887E-3</v>
      </c>
      <c r="H4106">
        <f t="shared" si="146"/>
        <v>8.4743640000008534E-6</v>
      </c>
      <c r="I4106">
        <v>5.7869999999999424E-3</v>
      </c>
      <c r="J4106">
        <v>2.6045404585071904E-3</v>
      </c>
      <c r="K4106">
        <v>6.7836310000008457E-6</v>
      </c>
    </row>
    <row r="4107" spans="1:11" x14ac:dyDescent="0.45">
      <c r="A4107">
        <v>2E-3</v>
      </c>
      <c r="B4107">
        <v>1E-3</v>
      </c>
      <c r="C4107">
        <v>3.0000000000000001E-3</v>
      </c>
      <c r="D4107">
        <v>4.0000000000000001E-3</v>
      </c>
      <c r="E4107">
        <v>41.06</v>
      </c>
      <c r="F4107">
        <f t="shared" si="144"/>
        <v>6.1919999999999501E-3</v>
      </c>
      <c r="G4107">
        <f t="shared" si="145"/>
        <v>2.9118956025243861E-3</v>
      </c>
      <c r="H4107">
        <f t="shared" si="146"/>
        <v>8.4791360000008572E-6</v>
      </c>
      <c r="I4107">
        <v>5.7869999999999415E-3</v>
      </c>
      <c r="J4107">
        <v>2.6045404585071904E-3</v>
      </c>
      <c r="K4107">
        <v>6.7836310000008457E-6</v>
      </c>
    </row>
    <row r="4108" spans="1:11" x14ac:dyDescent="0.45">
      <c r="A4108">
        <v>0</v>
      </c>
      <c r="B4108">
        <v>-1E-3</v>
      </c>
      <c r="C4108">
        <v>-1E-3</v>
      </c>
      <c r="D4108">
        <v>2E-3</v>
      </c>
      <c r="E4108">
        <v>41.07</v>
      </c>
      <c r="F4108">
        <f t="shared" si="144"/>
        <v>6.1899999999999499E-3</v>
      </c>
      <c r="G4108">
        <f t="shared" si="145"/>
        <v>2.9140864777835373E-3</v>
      </c>
      <c r="H4108">
        <f t="shared" si="146"/>
        <v>8.4919000000008614E-6</v>
      </c>
      <c r="I4108">
        <v>5.9079999999999498E-3</v>
      </c>
      <c r="J4108">
        <v>2.6045222210610464E-3</v>
      </c>
      <c r="K4108">
        <v>6.7835360000007654E-6</v>
      </c>
    </row>
    <row r="4109" spans="1:11" x14ac:dyDescent="0.45">
      <c r="A4109">
        <v>-8.0000000000000002E-3</v>
      </c>
      <c r="B4109">
        <v>2E-3</v>
      </c>
      <c r="C4109">
        <v>0</v>
      </c>
      <c r="D4109">
        <v>8.0000000000000002E-3</v>
      </c>
      <c r="E4109">
        <v>41.08</v>
      </c>
      <c r="F4109">
        <f t="shared" si="144"/>
        <v>6.1949999999999497E-3</v>
      </c>
      <c r="G4109">
        <f t="shared" si="145"/>
        <v>2.9128980414701894E-3</v>
      </c>
      <c r="H4109">
        <f t="shared" si="146"/>
        <v>8.4849750000008648E-6</v>
      </c>
      <c r="I4109">
        <v>5.8829999999999482E-3</v>
      </c>
      <c r="J4109">
        <v>2.604479026600286E-3</v>
      </c>
      <c r="K4109">
        <v>6.7833110000007725E-6</v>
      </c>
    </row>
    <row r="4110" spans="1:11" x14ac:dyDescent="0.45">
      <c r="A4110">
        <v>-3.0000000000000001E-3</v>
      </c>
      <c r="B4110">
        <v>0</v>
      </c>
      <c r="C4110">
        <v>5.0000000000000001E-3</v>
      </c>
      <c r="D4110">
        <v>5.0000000000000001E-3</v>
      </c>
      <c r="E4110">
        <v>41.09</v>
      </c>
      <c r="F4110">
        <f t="shared" si="144"/>
        <v>6.1979999999999501E-3</v>
      </c>
      <c r="G4110">
        <f t="shared" si="145"/>
        <v>2.9101195851718633E-3</v>
      </c>
      <c r="H4110">
        <f t="shared" si="146"/>
        <v>8.4687960000008572E-6</v>
      </c>
      <c r="I4110">
        <v>5.8669999999999573E-3</v>
      </c>
      <c r="J4110">
        <v>2.6044790266002843E-3</v>
      </c>
      <c r="K4110">
        <v>6.7833110000007649E-6</v>
      </c>
    </row>
    <row r="4111" spans="1:11" x14ac:dyDescent="0.45">
      <c r="A4111">
        <v>-4.0000000000000001E-3</v>
      </c>
      <c r="B4111">
        <v>0</v>
      </c>
      <c r="C4111">
        <v>8.0000000000000002E-3</v>
      </c>
      <c r="D4111">
        <v>8.9999999999999993E-3</v>
      </c>
      <c r="E4111">
        <v>41.1</v>
      </c>
      <c r="F4111">
        <f t="shared" si="144"/>
        <v>6.2019999999999506E-3</v>
      </c>
      <c r="G4111">
        <f t="shared" si="145"/>
        <v>2.9112189886713875E-3</v>
      </c>
      <c r="H4111">
        <f t="shared" si="146"/>
        <v>8.475196000000856E-6</v>
      </c>
      <c r="I4111">
        <v>5.882999999999949E-3</v>
      </c>
      <c r="J4111">
        <v>2.6044790266002817E-3</v>
      </c>
      <c r="K4111">
        <v>6.7833110000007505E-6</v>
      </c>
    </row>
    <row r="4112" spans="1:11" x14ac:dyDescent="0.45">
      <c r="A4112">
        <v>-5.0000000000000001E-3</v>
      </c>
      <c r="B4112">
        <v>-1E-3</v>
      </c>
      <c r="C4112">
        <v>1E-3</v>
      </c>
      <c r="D4112">
        <v>6.0000000000000001E-3</v>
      </c>
      <c r="E4112">
        <v>41.11</v>
      </c>
      <c r="F4112">
        <f t="shared" si="144"/>
        <v>6.2049999999999501E-3</v>
      </c>
      <c r="G4112">
        <f t="shared" si="145"/>
        <v>2.9094630088730899E-3</v>
      </c>
      <c r="H4112">
        <f t="shared" si="146"/>
        <v>8.4649750000008549E-6</v>
      </c>
      <c r="I4112">
        <v>5.8619999999999567E-3</v>
      </c>
      <c r="J4112">
        <v>2.6044108738831422E-3</v>
      </c>
      <c r="K4112">
        <v>6.7829560000007519E-6</v>
      </c>
    </row>
    <row r="4113" spans="1:11" x14ac:dyDescent="0.45">
      <c r="A4113">
        <v>-5.0000000000000001E-3</v>
      </c>
      <c r="B4113">
        <v>0.01</v>
      </c>
      <c r="C4113">
        <v>3.0000000000000001E-3</v>
      </c>
      <c r="D4113">
        <v>1.2E-2</v>
      </c>
      <c r="E4113">
        <v>41.12</v>
      </c>
      <c r="F4113">
        <f t="shared" si="144"/>
        <v>6.2089999999999498E-3</v>
      </c>
      <c r="G4113">
        <f t="shared" si="145"/>
        <v>2.9146730519907125E-3</v>
      </c>
      <c r="H4113">
        <f t="shared" si="146"/>
        <v>8.4953190000008539E-6</v>
      </c>
      <c r="I4113">
        <v>5.8619999999999523E-3</v>
      </c>
      <c r="J4113">
        <v>2.6044108738831422E-3</v>
      </c>
      <c r="K4113">
        <v>6.7829560000007519E-6</v>
      </c>
    </row>
    <row r="4114" spans="1:11" x14ac:dyDescent="0.45">
      <c r="A4114">
        <v>-2E-3</v>
      </c>
      <c r="B4114">
        <v>5.0000000000000001E-3</v>
      </c>
      <c r="C4114">
        <v>7.0000000000000001E-3</v>
      </c>
      <c r="D4114">
        <v>8.0000000000000002E-3</v>
      </c>
      <c r="E4114">
        <v>41.13</v>
      </c>
      <c r="F4114">
        <f t="shared" si="144"/>
        <v>6.2079999999999488E-3</v>
      </c>
      <c r="G4114">
        <f t="shared" si="145"/>
        <v>2.9138867514028177E-3</v>
      </c>
      <c r="H4114">
        <f t="shared" si="146"/>
        <v>8.4907360000008657E-6</v>
      </c>
      <c r="I4114">
        <v>5.7589999999999447E-3</v>
      </c>
      <c r="J4114">
        <v>2.6044037705395882E-3</v>
      </c>
      <c r="K4114">
        <v>6.7829190000008235E-6</v>
      </c>
    </row>
    <row r="4115" spans="1:11" x14ac:dyDescent="0.45">
      <c r="A4115">
        <v>1E-3</v>
      </c>
      <c r="B4115">
        <v>3.0000000000000001E-3</v>
      </c>
      <c r="C4115">
        <v>3.0000000000000001E-3</v>
      </c>
      <c r="D4115">
        <v>4.0000000000000001E-3</v>
      </c>
      <c r="E4115">
        <v>41.14</v>
      </c>
      <c r="F4115">
        <f t="shared" si="144"/>
        <v>6.2039999999999491E-3</v>
      </c>
      <c r="G4115">
        <f t="shared" si="145"/>
        <v>2.9141695214933662E-3</v>
      </c>
      <c r="H4115">
        <f t="shared" si="146"/>
        <v>8.4923840000008756E-6</v>
      </c>
      <c r="I4115">
        <v>5.7589999999999447E-3</v>
      </c>
      <c r="J4115">
        <v>2.6044037705395869E-3</v>
      </c>
      <c r="K4115">
        <v>6.7829190000008167E-6</v>
      </c>
    </row>
    <row r="4116" spans="1:11" x14ac:dyDescent="0.45">
      <c r="A4116">
        <v>-5.0000000000000001E-3</v>
      </c>
      <c r="B4116">
        <v>2E-3</v>
      </c>
      <c r="C4116">
        <v>6.0000000000000001E-3</v>
      </c>
      <c r="D4116">
        <v>8.0000000000000002E-3</v>
      </c>
      <c r="E4116">
        <v>41.15</v>
      </c>
      <c r="F4116">
        <f t="shared" si="144"/>
        <v>6.2029999999999499E-3</v>
      </c>
      <c r="G4116">
        <f t="shared" si="145"/>
        <v>2.9133813687879681E-3</v>
      </c>
      <c r="H4116">
        <f t="shared" si="146"/>
        <v>8.4877910000008545E-6</v>
      </c>
      <c r="I4116">
        <v>5.784999999999943E-3</v>
      </c>
      <c r="J4116">
        <v>2.6043761249099229E-3</v>
      </c>
      <c r="K4116">
        <v>6.7827750000008255E-6</v>
      </c>
    </row>
    <row r="4117" spans="1:11" x14ac:dyDescent="0.45">
      <c r="A4117">
        <v>-5.0000000000000001E-3</v>
      </c>
      <c r="B4117">
        <v>8.0000000000000002E-3</v>
      </c>
      <c r="C4117">
        <v>1E-3</v>
      </c>
      <c r="D4117">
        <v>8.9999999999999993E-3</v>
      </c>
      <c r="E4117">
        <v>41.16</v>
      </c>
      <c r="F4117">
        <f t="shared" si="144"/>
        <v>6.1989999999999502E-3</v>
      </c>
      <c r="G4117">
        <f t="shared" si="145"/>
        <v>2.9067849937690331E-3</v>
      </c>
      <c r="H4117">
        <f t="shared" si="146"/>
        <v>8.4493990000008383E-6</v>
      </c>
      <c r="I4117">
        <v>5.8369999999999542E-3</v>
      </c>
      <c r="J4117">
        <v>2.6043100813844615E-3</v>
      </c>
      <c r="K4117">
        <v>6.7824310000007414E-6</v>
      </c>
    </row>
    <row r="4118" spans="1:11" x14ac:dyDescent="0.45">
      <c r="A4118">
        <v>-4.0000000000000001E-3</v>
      </c>
      <c r="B4118">
        <v>6.0000000000000001E-3</v>
      </c>
      <c r="C4118">
        <v>4.0000000000000001E-3</v>
      </c>
      <c r="D4118">
        <v>8.0000000000000002E-3</v>
      </c>
      <c r="E4118">
        <v>41.17</v>
      </c>
      <c r="F4118">
        <f t="shared" si="144"/>
        <v>6.2009999999999496E-3</v>
      </c>
      <c r="G4118">
        <f t="shared" si="145"/>
        <v>2.9073353779708396E-3</v>
      </c>
      <c r="H4118">
        <f t="shared" si="146"/>
        <v>8.4525990000008453E-6</v>
      </c>
      <c r="I4118">
        <v>5.8629999999999568E-3</v>
      </c>
      <c r="J4118">
        <v>2.6042716832160124E-3</v>
      </c>
      <c r="K4118">
        <v>6.782231000000763E-6</v>
      </c>
    </row>
    <row r="4119" spans="1:11" x14ac:dyDescent="0.45">
      <c r="A4119">
        <v>-1E-3</v>
      </c>
      <c r="B4119">
        <v>4.0000000000000001E-3</v>
      </c>
      <c r="C4119">
        <v>6.0000000000000001E-3</v>
      </c>
      <c r="D4119">
        <v>7.0000000000000001E-3</v>
      </c>
      <c r="E4119">
        <v>41.18</v>
      </c>
      <c r="F4119">
        <f t="shared" si="144"/>
        <v>6.1969999999999499E-3</v>
      </c>
      <c r="G4119">
        <f t="shared" si="145"/>
        <v>2.9034791199526173E-3</v>
      </c>
      <c r="H4119">
        <f t="shared" si="146"/>
        <v>8.4301910000008247E-6</v>
      </c>
      <c r="I4119">
        <v>5.7859999999999431E-3</v>
      </c>
      <c r="J4119">
        <v>2.6042664994199074E-3</v>
      </c>
      <c r="K4119">
        <v>6.7822040000008175E-6</v>
      </c>
    </row>
    <row r="4120" spans="1:11" x14ac:dyDescent="0.45">
      <c r="A4120">
        <v>-6.0000000000000001E-3</v>
      </c>
      <c r="B4120">
        <v>7.0000000000000001E-3</v>
      </c>
      <c r="C4120">
        <v>2E-3</v>
      </c>
      <c r="D4120">
        <v>8.9999999999999993E-3</v>
      </c>
      <c r="E4120">
        <v>41.19</v>
      </c>
      <c r="F4120">
        <f t="shared" si="144"/>
        <v>6.1979999999999509E-3</v>
      </c>
      <c r="G4120">
        <f t="shared" si="145"/>
        <v>2.9042720258269225E-3</v>
      </c>
      <c r="H4120">
        <f t="shared" si="146"/>
        <v>8.4347960000008165E-6</v>
      </c>
      <c r="I4120">
        <v>5.8819999999999498E-3</v>
      </c>
      <c r="J4120">
        <v>2.6042419242460449E-3</v>
      </c>
      <c r="K4120">
        <v>6.7820760000007429E-6</v>
      </c>
    </row>
    <row r="4121" spans="1:11" x14ac:dyDescent="0.45">
      <c r="A4121">
        <v>-3.0000000000000001E-3</v>
      </c>
      <c r="B4121">
        <v>3.0000000000000001E-3</v>
      </c>
      <c r="C4121">
        <v>3.0000000000000001E-3</v>
      </c>
      <c r="D4121">
        <v>6.0000000000000001E-3</v>
      </c>
      <c r="E4121">
        <v>41.2</v>
      </c>
      <c r="F4121">
        <f t="shared" si="144"/>
        <v>6.1969999999999499E-3</v>
      </c>
      <c r="G4121">
        <f t="shared" si="145"/>
        <v>2.9041678670491526E-3</v>
      </c>
      <c r="H4121">
        <f t="shared" si="146"/>
        <v>8.4341910000008234E-6</v>
      </c>
      <c r="I4121">
        <v>5.8849999999999484E-3</v>
      </c>
      <c r="J4121">
        <v>2.6041841332749057E-3</v>
      </c>
      <c r="K4121">
        <v>6.7817750000007708E-6</v>
      </c>
    </row>
    <row r="4122" spans="1:11" x14ac:dyDescent="0.45">
      <c r="A4122">
        <v>-1E-3</v>
      </c>
      <c r="B4122">
        <v>0</v>
      </c>
      <c r="C4122">
        <v>0</v>
      </c>
      <c r="D4122">
        <v>1E-3</v>
      </c>
      <c r="E4122">
        <v>41.21</v>
      </c>
      <c r="F4122">
        <f t="shared" si="144"/>
        <v>6.1899999999999516E-3</v>
      </c>
      <c r="G4122">
        <f t="shared" si="145"/>
        <v>2.9082468946086426E-3</v>
      </c>
      <c r="H4122">
        <f t="shared" si="146"/>
        <v>8.4579000000008123E-6</v>
      </c>
      <c r="I4122">
        <v>5.7869999999999424E-3</v>
      </c>
      <c r="J4122">
        <v>2.6041564853135925E-3</v>
      </c>
      <c r="K4122">
        <v>6.781631000000843E-6</v>
      </c>
    </row>
    <row r="4123" spans="1:11" x14ac:dyDescent="0.45">
      <c r="A4123">
        <v>-1E-3</v>
      </c>
      <c r="B4123">
        <v>2E-3</v>
      </c>
      <c r="C4123">
        <v>0</v>
      </c>
      <c r="D4123">
        <v>2E-3</v>
      </c>
      <c r="E4123">
        <v>41.22</v>
      </c>
      <c r="F4123">
        <f t="shared" si="144"/>
        <v>6.1889999999999515E-3</v>
      </c>
      <c r="G4123">
        <f t="shared" si="145"/>
        <v>2.9095152517216345E-3</v>
      </c>
      <c r="H4123">
        <f t="shared" si="146"/>
        <v>8.4652790000008057E-6</v>
      </c>
      <c r="I4123">
        <v>5.8879999999999506E-3</v>
      </c>
      <c r="J4123">
        <v>2.6041228849654394E-3</v>
      </c>
      <c r="K4123">
        <v>6.7814560000007232E-6</v>
      </c>
    </row>
    <row r="4124" spans="1:11" x14ac:dyDescent="0.45">
      <c r="A4124">
        <v>-3.0000000000000001E-3</v>
      </c>
      <c r="B4124">
        <v>4.0000000000000001E-3</v>
      </c>
      <c r="C4124">
        <v>-5.0000000000000001E-3</v>
      </c>
      <c r="D4124">
        <v>7.0000000000000001E-3</v>
      </c>
      <c r="E4124">
        <v>41.23</v>
      </c>
      <c r="F4124">
        <f t="shared" si="144"/>
        <v>6.1809999999999513E-3</v>
      </c>
      <c r="G4124">
        <f t="shared" si="145"/>
        <v>2.8962456732813274E-3</v>
      </c>
      <c r="H4124">
        <f t="shared" si="146"/>
        <v>8.3882390000008085E-6</v>
      </c>
      <c r="I4124">
        <v>5.8699999999999516E-3</v>
      </c>
      <c r="J4124">
        <v>2.6040545309191899E-3</v>
      </c>
      <c r="K4124">
        <v>6.7811000000007625E-6</v>
      </c>
    </row>
    <row r="4125" spans="1:11" x14ac:dyDescent="0.45">
      <c r="A4125">
        <v>7.0000000000000001E-3</v>
      </c>
      <c r="B4125">
        <v>4.0000000000000001E-3</v>
      </c>
      <c r="C4125">
        <v>2E-3</v>
      </c>
      <c r="D4125">
        <v>8.0000000000000002E-3</v>
      </c>
      <c r="E4125">
        <v>41.24</v>
      </c>
      <c r="F4125">
        <f t="shared" si="144"/>
        <v>6.1769999999999516E-3</v>
      </c>
      <c r="G4125">
        <f t="shared" si="145"/>
        <v>2.8909636801594018E-3</v>
      </c>
      <c r="H4125">
        <f t="shared" si="146"/>
        <v>8.3576710000007914E-6</v>
      </c>
      <c r="I4125">
        <v>5.8859999999999477E-3</v>
      </c>
      <c r="J4125">
        <v>2.6040360980602358E-3</v>
      </c>
      <c r="K4125">
        <v>6.7810040000007776E-6</v>
      </c>
    </row>
    <row r="4126" spans="1:11" x14ac:dyDescent="0.45">
      <c r="A4126">
        <v>-2E-3</v>
      </c>
      <c r="B4126">
        <v>4.0000000000000001E-3</v>
      </c>
      <c r="C4126">
        <v>3.0000000000000001E-3</v>
      </c>
      <c r="D4126">
        <v>5.0000000000000001E-3</v>
      </c>
      <c r="E4126">
        <v>41.25</v>
      </c>
      <c r="F4126">
        <f t="shared" si="144"/>
        <v>6.178999999999951E-3</v>
      </c>
      <c r="G4126">
        <f t="shared" si="145"/>
        <v>2.8894565232930563E-3</v>
      </c>
      <c r="H4126">
        <f t="shared" si="146"/>
        <v>8.3489590000007966E-6</v>
      </c>
      <c r="I4126">
        <v>5.7349999999999476E-3</v>
      </c>
      <c r="J4126">
        <v>2.6039921274844053E-3</v>
      </c>
      <c r="K4126">
        <v>6.7807750000007584E-6</v>
      </c>
    </row>
    <row r="4127" spans="1:11" x14ac:dyDescent="0.45">
      <c r="A4127">
        <v>-7.0000000000000001E-3</v>
      </c>
      <c r="B4127">
        <v>-2E-3</v>
      </c>
      <c r="C4127">
        <v>3.0000000000000001E-3</v>
      </c>
      <c r="D4127">
        <v>8.0000000000000002E-3</v>
      </c>
      <c r="E4127">
        <v>41.26</v>
      </c>
      <c r="F4127">
        <f t="shared" si="144"/>
        <v>6.1809999999999513E-3</v>
      </c>
      <c r="G4127">
        <f t="shared" si="145"/>
        <v>2.8900240483429891E-3</v>
      </c>
      <c r="H4127">
        <f t="shared" si="146"/>
        <v>8.3522390000008007E-6</v>
      </c>
      <c r="I4127">
        <v>5.8569999999999499E-3</v>
      </c>
      <c r="J4127">
        <v>2.6039491162464668E-3</v>
      </c>
      <c r="K4127">
        <v>6.7805510000007556E-6</v>
      </c>
    </row>
    <row r="4128" spans="1:11" x14ac:dyDescent="0.45">
      <c r="A4128">
        <v>-6.0000000000000001E-3</v>
      </c>
      <c r="B4128">
        <v>3.0000000000000001E-3</v>
      </c>
      <c r="C4128">
        <v>4.0000000000000001E-3</v>
      </c>
      <c r="D4128">
        <v>8.0000000000000002E-3</v>
      </c>
      <c r="E4128">
        <v>41.27</v>
      </c>
      <c r="F4128">
        <f t="shared" si="144"/>
        <v>6.1759999999999515E-3</v>
      </c>
      <c r="G4128">
        <f t="shared" si="145"/>
        <v>2.8825377707847638E-3</v>
      </c>
      <c r="H4128">
        <f t="shared" si="146"/>
        <v>8.3090240000007964E-6</v>
      </c>
      <c r="I4128">
        <v>5.8569999999999499E-3</v>
      </c>
      <c r="J4128">
        <v>2.6039491162464668E-3</v>
      </c>
      <c r="K4128">
        <v>6.7805510000007556E-6</v>
      </c>
    </row>
    <row r="4129" spans="1:11" x14ac:dyDescent="0.45">
      <c r="A4129">
        <v>0</v>
      </c>
      <c r="B4129">
        <v>5.0000000000000001E-3</v>
      </c>
      <c r="C4129">
        <v>0</v>
      </c>
      <c r="D4129">
        <v>5.0000000000000001E-3</v>
      </c>
      <c r="E4129">
        <v>41.28</v>
      </c>
      <c r="F4129">
        <f t="shared" si="144"/>
        <v>6.179999999999952E-3</v>
      </c>
      <c r="G4129">
        <f t="shared" si="145"/>
        <v>2.8781243892508864E-3</v>
      </c>
      <c r="H4129">
        <f t="shared" si="146"/>
        <v>8.2836000000007892E-6</v>
      </c>
      <c r="I4129">
        <v>5.8839999999999492E-3</v>
      </c>
      <c r="J4129">
        <v>2.6039477721338344E-3</v>
      </c>
      <c r="K4129">
        <v>6.780544000000759E-6</v>
      </c>
    </row>
    <row r="4130" spans="1:11" x14ac:dyDescent="0.45">
      <c r="A4130">
        <v>5.0000000000000001E-3</v>
      </c>
      <c r="B4130">
        <v>4.0000000000000001E-3</v>
      </c>
      <c r="C4130">
        <v>2E-3</v>
      </c>
      <c r="D4130">
        <v>6.0000000000000001E-3</v>
      </c>
      <c r="E4130">
        <v>41.29</v>
      </c>
      <c r="F4130">
        <f t="shared" si="144"/>
        <v>6.178999999999951E-3</v>
      </c>
      <c r="G4130">
        <f t="shared" si="145"/>
        <v>2.8780130298525046E-3</v>
      </c>
      <c r="H4130">
        <f t="shared" si="146"/>
        <v>8.2829590000007942E-6</v>
      </c>
      <c r="I4130">
        <v>5.7599999999999431E-3</v>
      </c>
      <c r="J4130">
        <v>2.6039201216628807E-3</v>
      </c>
      <c r="K4130">
        <v>6.7804000000008313E-6</v>
      </c>
    </row>
    <row r="4131" spans="1:11" x14ac:dyDescent="0.45">
      <c r="A4131">
        <v>-3.0000000000000001E-3</v>
      </c>
      <c r="B4131">
        <v>3.0000000000000001E-3</v>
      </c>
      <c r="C4131">
        <v>1E-3</v>
      </c>
      <c r="D4131">
        <v>4.0000000000000001E-3</v>
      </c>
      <c r="E4131">
        <v>41.3</v>
      </c>
      <c r="F4131">
        <f t="shared" si="144"/>
        <v>6.1739999999999512E-3</v>
      </c>
      <c r="G4131">
        <f t="shared" si="145"/>
        <v>2.8774509552728753E-3</v>
      </c>
      <c r="H4131">
        <f t="shared" si="146"/>
        <v>8.279724000000783E-6</v>
      </c>
      <c r="I4131">
        <v>5.7639999999999419E-3</v>
      </c>
      <c r="J4131">
        <v>2.6039016878524504E-3</v>
      </c>
      <c r="K4131">
        <v>6.7803040000008396E-6</v>
      </c>
    </row>
    <row r="4132" spans="1:11" x14ac:dyDescent="0.45">
      <c r="A4132">
        <v>-2E-3</v>
      </c>
      <c r="B4132">
        <v>0</v>
      </c>
      <c r="C4132">
        <v>0</v>
      </c>
      <c r="D4132">
        <v>2E-3</v>
      </c>
      <c r="E4132">
        <v>41.31</v>
      </c>
      <c r="F4132">
        <f t="shared" si="144"/>
        <v>6.172999999999952E-3</v>
      </c>
      <c r="G4132">
        <f t="shared" si="145"/>
        <v>2.8787273229676997E-3</v>
      </c>
      <c r="H4132">
        <f t="shared" si="146"/>
        <v>8.2870710000007789E-6</v>
      </c>
      <c r="I4132">
        <v>5.7639999999999419E-3</v>
      </c>
      <c r="J4132">
        <v>2.6039016878524487E-3</v>
      </c>
      <c r="K4132">
        <v>6.780304000000832E-6</v>
      </c>
    </row>
    <row r="4133" spans="1:11" x14ac:dyDescent="0.45">
      <c r="A4133">
        <v>-3.0000000000000001E-3</v>
      </c>
      <c r="B4133">
        <v>5.0000000000000001E-3</v>
      </c>
      <c r="C4133">
        <v>0</v>
      </c>
      <c r="D4133">
        <v>6.0000000000000001E-3</v>
      </c>
      <c r="E4133">
        <v>41.32</v>
      </c>
      <c r="F4133">
        <f t="shared" si="144"/>
        <v>6.1659999999999519E-3</v>
      </c>
      <c r="G4133">
        <f t="shared" si="145"/>
        <v>2.870617355204413E-3</v>
      </c>
      <c r="H4133">
        <f t="shared" si="146"/>
        <v>8.2404440000007779E-6</v>
      </c>
      <c r="I4133">
        <v>5.7359999999999477E-3</v>
      </c>
      <c r="J4133">
        <v>2.6039016878524365E-3</v>
      </c>
      <c r="K4133">
        <v>6.7803040000007685E-6</v>
      </c>
    </row>
    <row r="4134" spans="1:11" x14ac:dyDescent="0.45">
      <c r="A4134">
        <v>2E-3</v>
      </c>
      <c r="B4134">
        <v>-1E-3</v>
      </c>
      <c r="C4134">
        <v>-2E-3</v>
      </c>
      <c r="D4134">
        <v>3.0000000000000001E-3</v>
      </c>
      <c r="E4134">
        <v>41.33</v>
      </c>
      <c r="F4134">
        <f t="shared" si="144"/>
        <v>6.1619999999999531E-3</v>
      </c>
      <c r="G4134">
        <f t="shared" si="145"/>
        <v>2.8722388480070327E-3</v>
      </c>
      <c r="H4134">
        <f t="shared" si="146"/>
        <v>8.2497560000007655E-6</v>
      </c>
      <c r="I4134">
        <v>5.7789999999999422E-3</v>
      </c>
      <c r="J4134">
        <v>2.6038738448705299E-3</v>
      </c>
      <c r="K4134">
        <v>6.7801590000008363E-6</v>
      </c>
    </row>
    <row r="4135" spans="1:11" x14ac:dyDescent="0.45">
      <c r="A4135">
        <v>0</v>
      </c>
      <c r="B4135">
        <v>0</v>
      </c>
      <c r="C4135">
        <v>0</v>
      </c>
      <c r="D4135">
        <v>1E-3</v>
      </c>
      <c r="E4135">
        <v>41.34</v>
      </c>
      <c r="F4135">
        <f t="shared" si="144"/>
        <v>6.1599999999999528E-3</v>
      </c>
      <c r="G4135">
        <f t="shared" si="145"/>
        <v>2.87513477944961E-3</v>
      </c>
      <c r="H4135">
        <f t="shared" si="146"/>
        <v>8.2664000000007583E-6</v>
      </c>
      <c r="I4135">
        <v>5.8229999999999549E-3</v>
      </c>
      <c r="J4135">
        <v>2.603780136647632E-3</v>
      </c>
      <c r="K4135">
        <v>6.779671000000761E-6</v>
      </c>
    </row>
    <row r="4136" spans="1:11" x14ac:dyDescent="0.45">
      <c r="A4136">
        <v>-5.0000000000000001E-3</v>
      </c>
      <c r="B4136">
        <v>7.0000000000000001E-3</v>
      </c>
      <c r="C4136">
        <v>5.0000000000000001E-3</v>
      </c>
      <c r="D4136">
        <v>0.01</v>
      </c>
      <c r="E4136">
        <v>41.35</v>
      </c>
      <c r="F4136">
        <f t="shared" si="144"/>
        <v>6.1659999999999536E-3</v>
      </c>
      <c r="G4136">
        <f t="shared" si="145"/>
        <v>2.8768809499179417E-3</v>
      </c>
      <c r="H4136">
        <f t="shared" si="146"/>
        <v>8.2764440000007585E-6</v>
      </c>
      <c r="I4136">
        <v>5.90299999999995E-3</v>
      </c>
      <c r="J4136">
        <v>2.6037647743221296E-3</v>
      </c>
      <c r="K4136">
        <v>6.7795910000007706E-6</v>
      </c>
    </row>
    <row r="4137" spans="1:11" x14ac:dyDescent="0.45">
      <c r="A4137">
        <v>-3.0000000000000001E-3</v>
      </c>
      <c r="B4137">
        <v>-3.0000000000000001E-3</v>
      </c>
      <c r="C4137">
        <v>-3.0000000000000001E-3</v>
      </c>
      <c r="D4137">
        <v>5.0000000000000001E-3</v>
      </c>
      <c r="E4137">
        <v>41.36</v>
      </c>
      <c r="F4137">
        <f t="shared" si="144"/>
        <v>6.1659999999999536E-3</v>
      </c>
      <c r="G4137">
        <f t="shared" si="145"/>
        <v>2.8768809499179417E-3</v>
      </c>
      <c r="H4137">
        <f t="shared" si="146"/>
        <v>8.2764440000007585E-6</v>
      </c>
      <c r="I4137">
        <v>5.8139999999999538E-3</v>
      </c>
      <c r="J4137">
        <v>2.6037288645327033E-3</v>
      </c>
      <c r="K4137">
        <v>6.7794040000007597E-6</v>
      </c>
    </row>
    <row r="4138" spans="1:11" x14ac:dyDescent="0.45">
      <c r="A4138">
        <v>-2E-3</v>
      </c>
      <c r="B4138">
        <v>-3.0000000000000001E-3</v>
      </c>
      <c r="C4138">
        <v>4.0000000000000001E-3</v>
      </c>
      <c r="D4138">
        <v>5.0000000000000001E-3</v>
      </c>
      <c r="E4138">
        <v>41.37</v>
      </c>
      <c r="F4138">
        <f t="shared" ref="F4138:F4201" si="147">AVERAGE(D3139:D4138)</f>
        <v>6.1639999999999534E-3</v>
      </c>
      <c r="G4138">
        <f t="shared" ref="G4138:G4201" si="148">_xlfn.STDEV.P(D3139:D4138)</f>
        <v>2.8769956551932367E-3</v>
      </c>
      <c r="H4138">
        <f t="shared" ref="H4138:H4201" si="149">_xlfn.VAR.P(D3139:D4138)</f>
        <v>8.2771040000007624E-6</v>
      </c>
      <c r="I4138">
        <v>5.7629999999999409E-3</v>
      </c>
      <c r="J4138">
        <v>2.6036188277090105E-3</v>
      </c>
      <c r="K4138">
        <v>6.778831000000842E-6</v>
      </c>
    </row>
    <row r="4139" spans="1:11" x14ac:dyDescent="0.45">
      <c r="A4139">
        <v>-1E-3</v>
      </c>
      <c r="B4139">
        <v>8.0000000000000002E-3</v>
      </c>
      <c r="C4139">
        <v>4.0000000000000001E-3</v>
      </c>
      <c r="D4139">
        <v>8.9999999999999993E-3</v>
      </c>
      <c r="E4139">
        <v>41.38</v>
      </c>
      <c r="F4139">
        <f t="shared" si="147"/>
        <v>6.1629999999999541E-3</v>
      </c>
      <c r="G4139">
        <f t="shared" si="148"/>
        <v>2.8758357046258318E-3</v>
      </c>
      <c r="H4139">
        <f t="shared" si="149"/>
        <v>8.270431000000755E-6</v>
      </c>
      <c r="I4139">
        <v>5.7629999999999418E-3</v>
      </c>
      <c r="J4139">
        <v>2.6036188277090079E-3</v>
      </c>
      <c r="K4139">
        <v>6.7788310000008284E-6</v>
      </c>
    </row>
    <row r="4140" spans="1:11" x14ac:dyDescent="0.45">
      <c r="A4140">
        <v>0</v>
      </c>
      <c r="B4140">
        <v>3.0000000000000001E-3</v>
      </c>
      <c r="C4140">
        <v>-1E-3</v>
      </c>
      <c r="D4140">
        <v>3.0000000000000001E-3</v>
      </c>
      <c r="E4140">
        <v>41.39</v>
      </c>
      <c r="F4140">
        <f t="shared" si="147"/>
        <v>6.1619999999999548E-3</v>
      </c>
      <c r="G4140">
        <f t="shared" si="148"/>
        <v>2.8767613734894224E-3</v>
      </c>
      <c r="H4140">
        <f t="shared" si="149"/>
        <v>8.275756000000748E-6</v>
      </c>
      <c r="I4140">
        <v>5.8149999999999548E-3</v>
      </c>
      <c r="J4140">
        <v>2.6036080734244049E-3</v>
      </c>
      <c r="K4140">
        <v>6.7787750000007422E-6</v>
      </c>
    </row>
    <row r="4141" spans="1:11" x14ac:dyDescent="0.45">
      <c r="A4141">
        <v>4.0000000000000001E-3</v>
      </c>
      <c r="B4141">
        <v>-2E-3</v>
      </c>
      <c r="C4141">
        <v>3.0000000000000001E-3</v>
      </c>
      <c r="D4141">
        <v>5.0000000000000001E-3</v>
      </c>
      <c r="E4141">
        <v>41.4</v>
      </c>
      <c r="F4141">
        <f t="shared" si="147"/>
        <v>6.162999999999955E-3</v>
      </c>
      <c r="G4141">
        <f t="shared" si="148"/>
        <v>2.8761834086164866E-3</v>
      </c>
      <c r="H4141">
        <f t="shared" si="149"/>
        <v>8.2724310000007509E-6</v>
      </c>
      <c r="I4141">
        <v>5.8889999999999507E-3</v>
      </c>
      <c r="J4141">
        <v>2.6035896374046203E-3</v>
      </c>
      <c r="K4141">
        <v>6.7786790000007217E-6</v>
      </c>
    </row>
    <row r="4142" spans="1:11" x14ac:dyDescent="0.45">
      <c r="A4142">
        <v>-1E-3</v>
      </c>
      <c r="B4142">
        <v>1E-3</v>
      </c>
      <c r="C4142">
        <v>3.0000000000000001E-3</v>
      </c>
      <c r="D4142">
        <v>4.0000000000000001E-3</v>
      </c>
      <c r="E4142">
        <v>41.41</v>
      </c>
      <c r="F4142">
        <f t="shared" si="147"/>
        <v>6.1589999999999544E-3</v>
      </c>
      <c r="G4142">
        <f t="shared" si="148"/>
        <v>2.8764073077366401E-3</v>
      </c>
      <c r="H4142">
        <f t="shared" si="149"/>
        <v>8.2737190000007458E-6</v>
      </c>
      <c r="I4142">
        <v>5.8839999999999483E-3</v>
      </c>
      <c r="J4142">
        <v>2.6035637115309428E-3</v>
      </c>
      <c r="K4142">
        <v>6.7785440000007784E-6</v>
      </c>
    </row>
    <row r="4143" spans="1:11" x14ac:dyDescent="0.45">
      <c r="A4143">
        <v>-6.0000000000000001E-3</v>
      </c>
      <c r="B4143">
        <v>4.0000000000000001E-3</v>
      </c>
      <c r="C4143">
        <v>5.0000000000000001E-3</v>
      </c>
      <c r="D4143">
        <v>8.0000000000000002E-3</v>
      </c>
      <c r="E4143">
        <v>41.42</v>
      </c>
      <c r="F4143">
        <f t="shared" si="147"/>
        <v>6.1589999999999544E-3</v>
      </c>
      <c r="G4143">
        <f t="shared" si="148"/>
        <v>2.8764073077366414E-3</v>
      </c>
      <c r="H4143">
        <f t="shared" si="149"/>
        <v>8.2737190000007526E-6</v>
      </c>
      <c r="I4143">
        <v>5.7889999999999418E-3</v>
      </c>
      <c r="J4143">
        <v>2.6035512286108056E-3</v>
      </c>
      <c r="K4143">
        <v>6.7784790000008356E-6</v>
      </c>
    </row>
    <row r="4144" spans="1:11" x14ac:dyDescent="0.45">
      <c r="A4144">
        <v>-2E-3</v>
      </c>
      <c r="B4144">
        <v>-6.0000000000000001E-3</v>
      </c>
      <c r="C4144">
        <v>4.0000000000000001E-3</v>
      </c>
      <c r="D4144">
        <v>7.0000000000000001E-3</v>
      </c>
      <c r="E4144">
        <v>41.43</v>
      </c>
      <c r="F4144">
        <f t="shared" si="147"/>
        <v>6.1579999999999543E-3</v>
      </c>
      <c r="G4144">
        <f t="shared" si="148"/>
        <v>2.8759408895178556E-3</v>
      </c>
      <c r="H4144">
        <f t="shared" si="149"/>
        <v>8.2710360000007549E-6</v>
      </c>
      <c r="I4144">
        <v>5.8599999999999495E-3</v>
      </c>
      <c r="J4144">
        <v>2.6035360569811108E-3</v>
      </c>
      <c r="K4144">
        <v>6.7784000000007507E-6</v>
      </c>
    </row>
    <row r="4145" spans="1:11" x14ac:dyDescent="0.45">
      <c r="A4145">
        <v>-8.9999999999999993E-3</v>
      </c>
      <c r="B4145">
        <v>0</v>
      </c>
      <c r="C4145">
        <v>1E-3</v>
      </c>
      <c r="D4145">
        <v>8.9999999999999993E-3</v>
      </c>
      <c r="E4145">
        <v>41.44</v>
      </c>
      <c r="F4145">
        <f t="shared" si="147"/>
        <v>6.1549999999999548E-3</v>
      </c>
      <c r="G4145">
        <f t="shared" si="148"/>
        <v>2.8714064498083051E-3</v>
      </c>
      <c r="H4145">
        <f t="shared" si="149"/>
        <v>8.244975000000735E-6</v>
      </c>
      <c r="I4145">
        <v>5.7639999999999428E-3</v>
      </c>
      <c r="J4145">
        <v>2.6035176204513826E-3</v>
      </c>
      <c r="K4145">
        <v>6.7783040000008302E-6</v>
      </c>
    </row>
    <row r="4146" spans="1:11" x14ac:dyDescent="0.45">
      <c r="A4146">
        <v>-4.0000000000000001E-3</v>
      </c>
      <c r="B4146">
        <v>4.0000000000000001E-3</v>
      </c>
      <c r="C4146">
        <v>5.0000000000000001E-3</v>
      </c>
      <c r="D4146">
        <v>8.0000000000000002E-3</v>
      </c>
      <c r="E4146">
        <v>41.45</v>
      </c>
      <c r="F4146">
        <f t="shared" si="147"/>
        <v>6.155999999999954E-3</v>
      </c>
      <c r="G4146">
        <f t="shared" si="148"/>
        <v>2.871874649075189E-3</v>
      </c>
      <c r="H4146">
        <f t="shared" si="149"/>
        <v>8.2476640000007391E-6</v>
      </c>
      <c r="I4146">
        <v>5.8689999999999515E-3</v>
      </c>
      <c r="J4146">
        <v>2.6034283166626181E-3</v>
      </c>
      <c r="K4146">
        <v>6.7778390000007536E-6</v>
      </c>
    </row>
    <row r="4147" spans="1:11" x14ac:dyDescent="0.45">
      <c r="A4147">
        <v>-5.0000000000000001E-3</v>
      </c>
      <c r="B4147">
        <v>1E-3</v>
      </c>
      <c r="C4147">
        <v>8.9999999999999993E-3</v>
      </c>
      <c r="D4147">
        <v>0.01</v>
      </c>
      <c r="E4147">
        <v>41.46</v>
      </c>
      <c r="F4147">
        <f t="shared" si="147"/>
        <v>6.1619999999999548E-3</v>
      </c>
      <c r="G4147">
        <f t="shared" si="148"/>
        <v>2.8736311523925159E-3</v>
      </c>
      <c r="H4147">
        <f t="shared" si="149"/>
        <v>8.257756000000739E-6</v>
      </c>
      <c r="I4147">
        <v>5.7369999999999479E-3</v>
      </c>
      <c r="J4147">
        <v>2.6034267802265486E-3</v>
      </c>
      <c r="K4147">
        <v>6.7778310000007737E-6</v>
      </c>
    </row>
    <row r="4148" spans="1:11" x14ac:dyDescent="0.45">
      <c r="A4148">
        <v>-4.0000000000000001E-3</v>
      </c>
      <c r="B4148">
        <v>-6.0000000000000001E-3</v>
      </c>
      <c r="C4148">
        <v>-3.0000000000000001E-3</v>
      </c>
      <c r="D4148">
        <v>8.0000000000000002E-3</v>
      </c>
      <c r="E4148">
        <v>41.47</v>
      </c>
      <c r="F4148">
        <f t="shared" si="147"/>
        <v>6.1669999999999555E-3</v>
      </c>
      <c r="G4148">
        <f t="shared" si="148"/>
        <v>2.8724747170342044E-3</v>
      </c>
      <c r="H4148">
        <f t="shared" si="149"/>
        <v>8.2511110000007333E-6</v>
      </c>
      <c r="I4148">
        <v>5.764999999999942E-3</v>
      </c>
      <c r="J4148">
        <v>2.6034160251486591E-3</v>
      </c>
      <c r="K4148">
        <v>6.7777750000008442E-6</v>
      </c>
    </row>
    <row r="4149" spans="1:11" x14ac:dyDescent="0.45">
      <c r="A4149">
        <v>-4.0000000000000001E-3</v>
      </c>
      <c r="B4149">
        <v>5.0000000000000001E-3</v>
      </c>
      <c r="C4149">
        <v>1E-3</v>
      </c>
      <c r="D4149">
        <v>7.0000000000000001E-3</v>
      </c>
      <c r="E4149">
        <v>41.48</v>
      </c>
      <c r="F4149">
        <f t="shared" si="147"/>
        <v>6.1669999999999555E-3</v>
      </c>
      <c r="G4149">
        <f t="shared" si="148"/>
        <v>2.8724747170342031E-3</v>
      </c>
      <c r="H4149">
        <f t="shared" si="149"/>
        <v>8.2511110000007265E-6</v>
      </c>
      <c r="I4149">
        <v>5.8259999999999553E-3</v>
      </c>
      <c r="J4149">
        <v>2.6034062303068942E-3</v>
      </c>
      <c r="K4149">
        <v>6.7777240000007523E-6</v>
      </c>
    </row>
    <row r="4150" spans="1:11" x14ac:dyDescent="0.45">
      <c r="A4150">
        <v>-1E-3</v>
      </c>
      <c r="B4150">
        <v>-2E-3</v>
      </c>
      <c r="C4150">
        <v>1E-3</v>
      </c>
      <c r="D4150">
        <v>2E-3</v>
      </c>
      <c r="E4150">
        <v>41.49</v>
      </c>
      <c r="F4150">
        <f t="shared" si="147"/>
        <v>6.1619999999999557E-3</v>
      </c>
      <c r="G4150">
        <f t="shared" si="148"/>
        <v>2.8753705848117601E-3</v>
      </c>
      <c r="H4150">
        <f t="shared" si="149"/>
        <v>8.2677560000007237E-6</v>
      </c>
      <c r="I4150">
        <v>5.8719999999999519E-3</v>
      </c>
      <c r="J4150">
        <v>2.603385488167429E-3</v>
      </c>
      <c r="K4150">
        <v>6.7776160000007621E-6</v>
      </c>
    </row>
    <row r="4151" spans="1:11" x14ac:dyDescent="0.45">
      <c r="A4151">
        <v>-4.0000000000000001E-3</v>
      </c>
      <c r="B4151">
        <v>0</v>
      </c>
      <c r="C4151">
        <v>3.0000000000000001E-3</v>
      </c>
      <c r="D4151">
        <v>5.0000000000000001E-3</v>
      </c>
      <c r="E4151">
        <v>41.5</v>
      </c>
      <c r="F4151">
        <f t="shared" si="147"/>
        <v>6.1639999999999551E-3</v>
      </c>
      <c r="G4151">
        <f t="shared" si="148"/>
        <v>2.8738656892765045E-3</v>
      </c>
      <c r="H4151">
        <f t="shared" si="149"/>
        <v>8.2591040000007178E-6</v>
      </c>
      <c r="I4151">
        <v>5.7769999999999436E-3</v>
      </c>
      <c r="J4151">
        <v>2.6033192274480714E-3</v>
      </c>
      <c r="K4151">
        <v>6.7772710000008235E-6</v>
      </c>
    </row>
    <row r="4152" spans="1:11" x14ac:dyDescent="0.45">
      <c r="A4152">
        <v>2E-3</v>
      </c>
      <c r="B4152">
        <v>0</v>
      </c>
      <c r="C4152">
        <v>5.0000000000000001E-3</v>
      </c>
      <c r="D4152">
        <v>5.0000000000000001E-3</v>
      </c>
      <c r="E4152">
        <v>41.51</v>
      </c>
      <c r="F4152">
        <f t="shared" si="147"/>
        <v>6.1559999999999549E-3</v>
      </c>
      <c r="G4152">
        <f t="shared" si="148"/>
        <v>2.8659490574678257E-3</v>
      </c>
      <c r="H4152">
        <f t="shared" si="149"/>
        <v>8.2136640000007188E-6</v>
      </c>
      <c r="I4152">
        <v>5.7769999999999445E-3</v>
      </c>
      <c r="J4152">
        <v>2.6033192274480688E-3</v>
      </c>
      <c r="K4152">
        <v>6.7772710000008091E-6</v>
      </c>
    </row>
    <row r="4153" spans="1:11" x14ac:dyDescent="0.45">
      <c r="A4153">
        <v>1E-3</v>
      </c>
      <c r="B4153">
        <v>0</v>
      </c>
      <c r="C4153">
        <v>5.0000000000000001E-3</v>
      </c>
      <c r="D4153">
        <v>5.0000000000000001E-3</v>
      </c>
      <c r="E4153">
        <v>41.52</v>
      </c>
      <c r="F4153">
        <f t="shared" si="147"/>
        <v>6.1519999999999552E-3</v>
      </c>
      <c r="G4153">
        <f t="shared" si="148"/>
        <v>2.8647680534383091E-3</v>
      </c>
      <c r="H4153">
        <f t="shared" si="149"/>
        <v>8.2068960000007183E-6</v>
      </c>
      <c r="I4153">
        <v>5.9059999999999512E-3</v>
      </c>
      <c r="J4153">
        <v>2.6032986766794087E-3</v>
      </c>
      <c r="K4153">
        <v>6.7771640000007597E-6</v>
      </c>
    </row>
    <row r="4154" spans="1:11" x14ac:dyDescent="0.45">
      <c r="A4154">
        <v>-8.9999999999999993E-3</v>
      </c>
      <c r="B4154">
        <v>2E-3</v>
      </c>
      <c r="C4154">
        <v>1E-3</v>
      </c>
      <c r="D4154">
        <v>8.9999999999999993E-3</v>
      </c>
      <c r="E4154">
        <v>41.53</v>
      </c>
      <c r="F4154">
        <f t="shared" si="147"/>
        <v>6.1549999999999556E-3</v>
      </c>
      <c r="G4154">
        <f t="shared" si="148"/>
        <v>2.8661777683878413E-3</v>
      </c>
      <c r="H4154">
        <f t="shared" si="149"/>
        <v>8.2149750000007065E-6</v>
      </c>
      <c r="I4154">
        <v>5.8859999999999512E-3</v>
      </c>
      <c r="J4154">
        <v>2.6032679462553864E-3</v>
      </c>
      <c r="K4154">
        <v>6.7770040000007367E-6</v>
      </c>
    </row>
    <row r="4155" spans="1:11" x14ac:dyDescent="0.45">
      <c r="A4155">
        <v>-5.0000000000000001E-3</v>
      </c>
      <c r="B4155">
        <v>0</v>
      </c>
      <c r="C4155">
        <v>0</v>
      </c>
      <c r="D4155">
        <v>5.0000000000000001E-3</v>
      </c>
      <c r="E4155">
        <v>41.54</v>
      </c>
      <c r="F4155">
        <f t="shared" si="147"/>
        <v>6.1479999999999556E-3</v>
      </c>
      <c r="G4155">
        <f t="shared" si="148"/>
        <v>2.860436330352541E-3</v>
      </c>
      <c r="H4155">
        <f t="shared" si="149"/>
        <v>8.1820960000007114E-6</v>
      </c>
      <c r="I4155">
        <v>5.8679999999999514E-3</v>
      </c>
      <c r="J4155">
        <v>2.6031857405880124E-3</v>
      </c>
      <c r="K4155">
        <v>6.7765760000007588E-6</v>
      </c>
    </row>
    <row r="4156" spans="1:11" x14ac:dyDescent="0.45">
      <c r="A4156">
        <v>-0.01</v>
      </c>
      <c r="B4156">
        <v>1E-3</v>
      </c>
      <c r="C4156">
        <v>-1E-3</v>
      </c>
      <c r="D4156">
        <v>0.01</v>
      </c>
      <c r="E4156">
        <v>41.55</v>
      </c>
      <c r="F4156">
        <f t="shared" si="147"/>
        <v>6.1489999999999566E-3</v>
      </c>
      <c r="G4156">
        <f t="shared" si="148"/>
        <v>2.8616077648763627E-3</v>
      </c>
      <c r="H4156">
        <f t="shared" si="149"/>
        <v>8.1887990000006921E-6</v>
      </c>
      <c r="I4156">
        <v>5.8279999999999547E-3</v>
      </c>
      <c r="J4156">
        <v>2.6031550088307788E-3</v>
      </c>
      <c r="K4156">
        <v>6.7764160000007721E-6</v>
      </c>
    </row>
    <row r="4157" spans="1:11" x14ac:dyDescent="0.45">
      <c r="A4157">
        <v>-2E-3</v>
      </c>
      <c r="B4157">
        <v>-2E-3</v>
      </c>
      <c r="C4157">
        <v>1E-3</v>
      </c>
      <c r="D4157">
        <v>3.0000000000000001E-3</v>
      </c>
      <c r="E4157">
        <v>41.56</v>
      </c>
      <c r="F4157">
        <f t="shared" si="147"/>
        <v>6.1449999999999569E-3</v>
      </c>
      <c r="G4157">
        <f t="shared" si="148"/>
        <v>2.8632106104861865E-3</v>
      </c>
      <c r="H4157">
        <f t="shared" si="149"/>
        <v>8.1979750000006811E-6</v>
      </c>
      <c r="I4157">
        <v>5.8789999999999511E-3</v>
      </c>
      <c r="J4157">
        <v>2.6031440605546103E-3</v>
      </c>
      <c r="K4157">
        <v>6.7763590000007458E-6</v>
      </c>
    </row>
    <row r="4158" spans="1:11" x14ac:dyDescent="0.45">
      <c r="A4158">
        <v>-4.0000000000000001E-3</v>
      </c>
      <c r="B4158">
        <v>0</v>
      </c>
      <c r="C4158">
        <v>3.0000000000000001E-3</v>
      </c>
      <c r="D4158">
        <v>6.0000000000000001E-3</v>
      </c>
      <c r="E4158">
        <v>41.57</v>
      </c>
      <c r="F4158">
        <f t="shared" si="147"/>
        <v>6.1429999999999575E-3</v>
      </c>
      <c r="G4158">
        <f t="shared" si="148"/>
        <v>2.8626126178721224E-3</v>
      </c>
      <c r="H4158">
        <f t="shared" si="149"/>
        <v>8.1945510000006865E-6</v>
      </c>
      <c r="I4158">
        <v>5.8629999999999498E-3</v>
      </c>
      <c r="J4158">
        <v>2.6031194747841973E-3</v>
      </c>
      <c r="K4158">
        <v>6.7762310000007558E-6</v>
      </c>
    </row>
    <row r="4159" spans="1:11" x14ac:dyDescent="0.45">
      <c r="A4159">
        <v>-4.0000000000000001E-3</v>
      </c>
      <c r="B4159">
        <v>5.0000000000000001E-3</v>
      </c>
      <c r="C4159">
        <v>1E-3</v>
      </c>
      <c r="D4159">
        <v>7.0000000000000001E-3</v>
      </c>
      <c r="E4159">
        <v>41.58</v>
      </c>
      <c r="F4159">
        <f t="shared" si="147"/>
        <v>6.1439999999999568E-3</v>
      </c>
      <c r="G4159">
        <f t="shared" si="148"/>
        <v>2.8627371517484274E-3</v>
      </c>
      <c r="H4159">
        <f t="shared" si="149"/>
        <v>8.1952640000006988E-6</v>
      </c>
      <c r="I4159">
        <v>5.8009999999999546E-3</v>
      </c>
      <c r="J4159">
        <v>2.6029596616161279E-3</v>
      </c>
      <c r="K4159">
        <v>6.7753990000007464E-6</v>
      </c>
    </row>
    <row r="4160" spans="1:11" x14ac:dyDescent="0.45">
      <c r="A4160">
        <v>-3.0000000000000001E-3</v>
      </c>
      <c r="B4160">
        <v>5.0000000000000001E-3</v>
      </c>
      <c r="C4160">
        <v>3.0000000000000001E-3</v>
      </c>
      <c r="D4160">
        <v>7.0000000000000001E-3</v>
      </c>
      <c r="E4160">
        <v>41.59</v>
      </c>
      <c r="F4160">
        <f t="shared" si="147"/>
        <v>6.1469999999999555E-3</v>
      </c>
      <c r="G4160">
        <f t="shared" si="148"/>
        <v>2.8620606213007973E-3</v>
      </c>
      <c r="H4160">
        <f t="shared" si="149"/>
        <v>8.191391000000706E-6</v>
      </c>
      <c r="I4160">
        <v>5.7769999999999445E-3</v>
      </c>
      <c r="J4160">
        <v>2.6029350741040018E-3</v>
      </c>
      <c r="K4160">
        <v>6.7752710000008064E-6</v>
      </c>
    </row>
    <row r="4161" spans="1:11" x14ac:dyDescent="0.45">
      <c r="A4161">
        <v>1E-3</v>
      </c>
      <c r="B4161">
        <v>-1E-3</v>
      </c>
      <c r="C4161">
        <v>4.0000000000000001E-3</v>
      </c>
      <c r="D4161">
        <v>4.0000000000000001E-3</v>
      </c>
      <c r="E4161">
        <v>41.6</v>
      </c>
      <c r="F4161">
        <f t="shared" si="147"/>
        <v>6.1449999999999552E-3</v>
      </c>
      <c r="G4161">
        <f t="shared" si="148"/>
        <v>2.8628613309066705E-3</v>
      </c>
      <c r="H4161">
        <f t="shared" si="149"/>
        <v>8.195975000000714E-6</v>
      </c>
      <c r="I4161">
        <v>5.8589999999999485E-3</v>
      </c>
      <c r="J4161">
        <v>2.6029058761316689E-3</v>
      </c>
      <c r="K4161">
        <v>6.7751190000007708E-6</v>
      </c>
    </row>
    <row r="4162" spans="1:11" x14ac:dyDescent="0.45">
      <c r="A4162">
        <v>-4.0000000000000001E-3</v>
      </c>
      <c r="B4162">
        <v>-1E-3</v>
      </c>
      <c r="C4162">
        <v>-1E-3</v>
      </c>
      <c r="D4162">
        <v>4.0000000000000001E-3</v>
      </c>
      <c r="E4162">
        <v>41.61</v>
      </c>
      <c r="F4162">
        <f t="shared" si="147"/>
        <v>6.1439999999999559E-3</v>
      </c>
      <c r="G4162">
        <f t="shared" si="148"/>
        <v>2.8634356985971793E-3</v>
      </c>
      <c r="H4162">
        <f t="shared" si="149"/>
        <v>8.1992640000007177E-6</v>
      </c>
      <c r="I4162">
        <v>5.8269999999999555E-3</v>
      </c>
      <c r="J4162">
        <v>2.6028966556513053E-3</v>
      </c>
      <c r="K4162">
        <v>6.77507100000075E-6</v>
      </c>
    </row>
    <row r="4163" spans="1:11" x14ac:dyDescent="0.45">
      <c r="A4163">
        <v>-4.0000000000000001E-3</v>
      </c>
      <c r="B4163">
        <v>3.0000000000000001E-3</v>
      </c>
      <c r="C4163">
        <v>-3.0000000000000001E-3</v>
      </c>
      <c r="D4163">
        <v>5.0000000000000001E-3</v>
      </c>
      <c r="E4163">
        <v>41.62</v>
      </c>
      <c r="F4163">
        <f t="shared" si="147"/>
        <v>6.1449999999999552E-3</v>
      </c>
      <c r="G4163">
        <f t="shared" si="148"/>
        <v>2.8628613309066723E-3</v>
      </c>
      <c r="H4163">
        <f t="shared" si="149"/>
        <v>8.1959750000007224E-6</v>
      </c>
      <c r="I4163">
        <v>5.7779999999999446E-3</v>
      </c>
      <c r="J4163">
        <v>2.6028284615012202E-3</v>
      </c>
      <c r="K4163">
        <v>6.7747160000008082E-6</v>
      </c>
    </row>
    <row r="4164" spans="1:11" x14ac:dyDescent="0.45">
      <c r="A4164">
        <v>1E-3</v>
      </c>
      <c r="B4164">
        <v>2E-3</v>
      </c>
      <c r="C4164">
        <v>3.0000000000000001E-3</v>
      </c>
      <c r="D4164">
        <v>4.0000000000000001E-3</v>
      </c>
      <c r="E4164">
        <v>41.63</v>
      </c>
      <c r="F4164">
        <f t="shared" si="147"/>
        <v>6.1379999999999543E-3</v>
      </c>
      <c r="G4164">
        <f t="shared" si="148"/>
        <v>2.8595377248780479E-3</v>
      </c>
      <c r="H4164">
        <f t="shared" si="149"/>
        <v>8.1769560000007211E-6</v>
      </c>
      <c r="I4164">
        <v>5.8919999999999494E-3</v>
      </c>
      <c r="J4164">
        <v>2.6027554629662638E-3</v>
      </c>
      <c r="K4164">
        <v>6.77433600000073E-6</v>
      </c>
    </row>
    <row r="4165" spans="1:11" x14ac:dyDescent="0.45">
      <c r="A4165">
        <v>2E-3</v>
      </c>
      <c r="B4165">
        <v>-1E-3</v>
      </c>
      <c r="C4165">
        <v>1E-3</v>
      </c>
      <c r="D4165">
        <v>3.0000000000000001E-3</v>
      </c>
      <c r="E4165">
        <v>41.64</v>
      </c>
      <c r="F4165">
        <f t="shared" si="147"/>
        <v>6.1309999999999551E-3</v>
      </c>
      <c r="G4165">
        <f t="shared" si="148"/>
        <v>2.8586428598201485E-3</v>
      </c>
      <c r="H4165">
        <f t="shared" si="149"/>
        <v>8.1718390000007169E-6</v>
      </c>
      <c r="I4165">
        <v>5.782999999999941E-3</v>
      </c>
      <c r="J4165">
        <v>2.6026738174425258E-3</v>
      </c>
      <c r="K4165">
        <v>6.773911000000851E-6</v>
      </c>
    </row>
    <row r="4166" spans="1:11" x14ac:dyDescent="0.45">
      <c r="A4166">
        <v>-3.0000000000000001E-3</v>
      </c>
      <c r="B4166">
        <v>0</v>
      </c>
      <c r="C4166">
        <v>1E-3</v>
      </c>
      <c r="D4166">
        <v>3.0000000000000001E-3</v>
      </c>
      <c r="E4166">
        <v>41.65</v>
      </c>
      <c r="F4166">
        <f t="shared" si="147"/>
        <v>6.1179999999999542E-3</v>
      </c>
      <c r="G4166">
        <f t="shared" si="148"/>
        <v>2.8432509562120482E-3</v>
      </c>
      <c r="H4166">
        <f t="shared" si="149"/>
        <v>8.0840760000007272E-6</v>
      </c>
      <c r="I4166">
        <v>5.88999999999995E-3</v>
      </c>
      <c r="J4166">
        <v>2.6026717042302362E-3</v>
      </c>
      <c r="K4166">
        <v>6.7739000000007222E-6</v>
      </c>
    </row>
    <row r="4167" spans="1:11" x14ac:dyDescent="0.45">
      <c r="A4167">
        <v>-5.0000000000000001E-3</v>
      </c>
      <c r="B4167">
        <v>0</v>
      </c>
      <c r="C4167">
        <v>2E-3</v>
      </c>
      <c r="D4167">
        <v>5.0000000000000001E-3</v>
      </c>
      <c r="E4167">
        <v>41.66</v>
      </c>
      <c r="F4167">
        <f t="shared" si="147"/>
        <v>6.1189999999999535E-3</v>
      </c>
      <c r="G4167">
        <f t="shared" si="148"/>
        <v>2.8426816564646727E-3</v>
      </c>
      <c r="H4167">
        <f t="shared" si="149"/>
        <v>8.0808390000007359E-6</v>
      </c>
      <c r="I4167">
        <v>5.9079999999999515E-3</v>
      </c>
      <c r="J4167">
        <v>2.602601775147467E-3</v>
      </c>
      <c r="K4167">
        <v>6.773536000000746E-6</v>
      </c>
    </row>
    <row r="4168" spans="1:11" x14ac:dyDescent="0.45">
      <c r="A4168">
        <v>-5.0000000000000001E-3</v>
      </c>
      <c r="B4168">
        <v>5.0000000000000001E-3</v>
      </c>
      <c r="C4168">
        <v>6.0000000000000001E-3</v>
      </c>
      <c r="D4168">
        <v>8.9999999999999993E-3</v>
      </c>
      <c r="E4168">
        <v>41.67</v>
      </c>
      <c r="F4168">
        <f t="shared" si="147"/>
        <v>6.122999999999954E-3</v>
      </c>
      <c r="G4168">
        <f t="shared" si="148"/>
        <v>2.8439182477702704E-3</v>
      </c>
      <c r="H4168">
        <f t="shared" si="149"/>
        <v>8.087871000000725E-6</v>
      </c>
      <c r="I4168">
        <v>5.8829999999999499E-3</v>
      </c>
      <c r="J4168">
        <v>2.6025585488132132E-3</v>
      </c>
      <c r="K4168">
        <v>6.7733110000007387E-6</v>
      </c>
    </row>
    <row r="4169" spans="1:11" x14ac:dyDescent="0.45">
      <c r="A4169">
        <v>-1E-3</v>
      </c>
      <c r="B4169">
        <v>1E-3</v>
      </c>
      <c r="C4169">
        <v>1E-3</v>
      </c>
      <c r="D4169">
        <v>1E-3</v>
      </c>
      <c r="E4169">
        <v>41.68</v>
      </c>
      <c r="F4169">
        <f t="shared" si="147"/>
        <v>6.1109999999999541E-3</v>
      </c>
      <c r="G4169">
        <f t="shared" si="148"/>
        <v>2.8401899584360041E-3</v>
      </c>
      <c r="H4169">
        <f t="shared" si="149"/>
        <v>8.0666790000007109E-6</v>
      </c>
      <c r="I4169">
        <v>5.7299999999999469E-3</v>
      </c>
      <c r="J4169">
        <v>2.6025180114652006E-3</v>
      </c>
      <c r="K4169">
        <v>6.7731000000007814E-6</v>
      </c>
    </row>
    <row r="4170" spans="1:11" x14ac:dyDescent="0.45">
      <c r="A4170">
        <v>-1E-3</v>
      </c>
      <c r="B4170">
        <v>-2E-3</v>
      </c>
      <c r="C4170">
        <v>3.0000000000000001E-3</v>
      </c>
      <c r="D4170">
        <v>4.0000000000000001E-3</v>
      </c>
      <c r="E4170">
        <v>41.69</v>
      </c>
      <c r="F4170">
        <f t="shared" si="147"/>
        <v>6.1089999999999547E-3</v>
      </c>
      <c r="G4170">
        <f t="shared" si="148"/>
        <v>2.840971488769415E-3</v>
      </c>
      <c r="H4170">
        <f t="shared" si="149"/>
        <v>8.0711190000007064E-6</v>
      </c>
      <c r="I4170">
        <v>5.8239999999999551E-3</v>
      </c>
      <c r="J4170">
        <v>2.6025034101804273E-3</v>
      </c>
      <c r="K4170">
        <v>6.773024000000753E-6</v>
      </c>
    </row>
    <row r="4171" spans="1:11" x14ac:dyDescent="0.45">
      <c r="A4171">
        <v>-4.0000000000000001E-3</v>
      </c>
      <c r="B4171">
        <v>4.0000000000000001E-3</v>
      </c>
      <c r="C4171">
        <v>7.0000000000000001E-3</v>
      </c>
      <c r="D4171">
        <v>8.9999999999999993E-3</v>
      </c>
      <c r="E4171">
        <v>41.7</v>
      </c>
      <c r="F4171">
        <f t="shared" si="147"/>
        <v>6.1159999999999539E-3</v>
      </c>
      <c r="G4171">
        <f t="shared" si="148"/>
        <v>2.8394619208576672E-3</v>
      </c>
      <c r="H4171">
        <f t="shared" si="149"/>
        <v>8.062544000000713E-6</v>
      </c>
      <c r="I4171">
        <v>5.7679999999999424E-3</v>
      </c>
      <c r="J4171">
        <v>2.6023404850251306E-3</v>
      </c>
      <c r="K4171">
        <v>6.772176000000833E-6</v>
      </c>
    </row>
    <row r="4172" spans="1:11" x14ac:dyDescent="0.45">
      <c r="A4172">
        <v>4.0000000000000001E-3</v>
      </c>
      <c r="B4172">
        <v>3.0000000000000001E-3</v>
      </c>
      <c r="C4172">
        <v>-2E-3</v>
      </c>
      <c r="D4172">
        <v>5.0000000000000001E-3</v>
      </c>
      <c r="E4172">
        <v>41.71</v>
      </c>
      <c r="F4172">
        <f t="shared" si="147"/>
        <v>6.1159999999999539E-3</v>
      </c>
      <c r="G4172">
        <f t="shared" si="148"/>
        <v>2.8394619208576672E-3</v>
      </c>
      <c r="H4172">
        <f t="shared" si="149"/>
        <v>8.062544000000713E-6</v>
      </c>
      <c r="I4172">
        <v>5.7789999999999439E-3</v>
      </c>
      <c r="J4172">
        <v>2.6023372187325786E-3</v>
      </c>
      <c r="K4172">
        <v>6.772159000000812E-6</v>
      </c>
    </row>
    <row r="4173" spans="1:11" x14ac:dyDescent="0.45">
      <c r="A4173">
        <v>3.0000000000000001E-3</v>
      </c>
      <c r="B4173">
        <v>3.0000000000000001E-3</v>
      </c>
      <c r="C4173">
        <v>1E-3</v>
      </c>
      <c r="D4173">
        <v>4.0000000000000001E-3</v>
      </c>
      <c r="E4173">
        <v>41.72</v>
      </c>
      <c r="F4173">
        <f t="shared" si="147"/>
        <v>6.1129999999999553E-3</v>
      </c>
      <c r="G4173">
        <f t="shared" si="148"/>
        <v>2.8401110893767341E-3</v>
      </c>
      <c r="H4173">
        <f t="shared" si="149"/>
        <v>8.0662310000006986E-6</v>
      </c>
      <c r="I4173">
        <v>5.7609999999999424E-3</v>
      </c>
      <c r="J4173">
        <v>2.6022834203831124E-3</v>
      </c>
      <c r="K4173">
        <v>6.7718790000008296E-6</v>
      </c>
    </row>
    <row r="4174" spans="1:11" x14ac:dyDescent="0.45">
      <c r="A4174">
        <v>-4.0000000000000001E-3</v>
      </c>
      <c r="B4174">
        <v>3.0000000000000001E-3</v>
      </c>
      <c r="C4174">
        <v>1E-3</v>
      </c>
      <c r="D4174">
        <v>6.0000000000000001E-3</v>
      </c>
      <c r="E4174">
        <v>41.73</v>
      </c>
      <c r="F4174">
        <f t="shared" si="147"/>
        <v>6.110999999999955E-3</v>
      </c>
      <c r="G4174">
        <f t="shared" si="148"/>
        <v>2.8394856928677602E-3</v>
      </c>
      <c r="H4174">
        <f t="shared" si="149"/>
        <v>8.0626790000007055E-6</v>
      </c>
      <c r="I4174">
        <v>5.7759999999999435E-3</v>
      </c>
      <c r="J4174">
        <v>2.6022728527194889E-3</v>
      </c>
      <c r="K4174">
        <v>6.7718240000008266E-6</v>
      </c>
    </row>
    <row r="4175" spans="1:11" x14ac:dyDescent="0.45">
      <c r="A4175">
        <v>2E-3</v>
      </c>
      <c r="B4175">
        <v>2E-3</v>
      </c>
      <c r="C4175">
        <v>1E-3</v>
      </c>
      <c r="D4175">
        <v>3.0000000000000001E-3</v>
      </c>
      <c r="E4175">
        <v>41.74</v>
      </c>
      <c r="F4175">
        <f t="shared" si="147"/>
        <v>6.1089999999999556E-3</v>
      </c>
      <c r="G4175">
        <f t="shared" si="148"/>
        <v>2.8409714887694163E-3</v>
      </c>
      <c r="H4175">
        <f t="shared" si="149"/>
        <v>8.0711190000007132E-6</v>
      </c>
      <c r="I4175">
        <v>5.8799999999999504E-3</v>
      </c>
      <c r="J4175">
        <v>2.6022298130643187E-3</v>
      </c>
      <c r="K4175">
        <v>6.7716000000007595E-6</v>
      </c>
    </row>
    <row r="4176" spans="1:11" x14ac:dyDescent="0.45">
      <c r="A4176">
        <v>-1.0999999999999999E-2</v>
      </c>
      <c r="B4176">
        <v>0</v>
      </c>
      <c r="C4176">
        <v>0</v>
      </c>
      <c r="D4176">
        <v>1.0999999999999999E-2</v>
      </c>
      <c r="E4176">
        <v>41.75</v>
      </c>
      <c r="F4176">
        <f t="shared" si="147"/>
        <v>6.1179999999999551E-3</v>
      </c>
      <c r="G4176">
        <f t="shared" si="148"/>
        <v>2.8421956301424283E-3</v>
      </c>
      <c r="H4176">
        <f t="shared" si="149"/>
        <v>8.078076000000714E-6</v>
      </c>
      <c r="I4176">
        <v>5.8799999999999504E-3</v>
      </c>
      <c r="J4176">
        <v>2.6022298130643187E-3</v>
      </c>
      <c r="K4176">
        <v>6.7716000000007595E-6</v>
      </c>
    </row>
    <row r="4177" spans="1:11" x14ac:dyDescent="0.45">
      <c r="A4177">
        <v>4.0000000000000001E-3</v>
      </c>
      <c r="B4177">
        <v>1E-3</v>
      </c>
      <c r="C4177">
        <v>8.0000000000000002E-3</v>
      </c>
      <c r="D4177">
        <v>8.9999999999999993E-3</v>
      </c>
      <c r="E4177">
        <v>41.76</v>
      </c>
      <c r="F4177">
        <f t="shared" si="147"/>
        <v>6.1229999999999566E-3</v>
      </c>
      <c r="G4177">
        <f t="shared" si="148"/>
        <v>2.842863169412257E-3</v>
      </c>
      <c r="H4177">
        <f t="shared" si="149"/>
        <v>8.0818710000007034E-6</v>
      </c>
      <c r="I4177">
        <v>5.8799999999999504E-3</v>
      </c>
      <c r="J4177">
        <v>2.6022298130643174E-3</v>
      </c>
      <c r="K4177">
        <v>6.7716000000007527E-6</v>
      </c>
    </row>
    <row r="4178" spans="1:11" x14ac:dyDescent="0.45">
      <c r="A4178">
        <v>-8.0000000000000002E-3</v>
      </c>
      <c r="B4178">
        <v>7.0000000000000001E-3</v>
      </c>
      <c r="C4178">
        <v>4.0000000000000001E-3</v>
      </c>
      <c r="D4178">
        <v>1.0999999999999999E-2</v>
      </c>
      <c r="E4178">
        <v>41.77</v>
      </c>
      <c r="F4178">
        <f t="shared" si="147"/>
        <v>6.1259999999999561E-3</v>
      </c>
      <c r="G4178">
        <f t="shared" si="148"/>
        <v>2.8464230184567976E-3</v>
      </c>
      <c r="H4178">
        <f t="shared" si="149"/>
        <v>8.102124000000707E-6</v>
      </c>
      <c r="I4178">
        <v>5.8799999999999504E-3</v>
      </c>
      <c r="J4178">
        <v>2.6022298130643174E-3</v>
      </c>
      <c r="K4178">
        <v>6.7716000000007527E-6</v>
      </c>
    </row>
    <row r="4179" spans="1:11" x14ac:dyDescent="0.45">
      <c r="A4179">
        <v>-0.01</v>
      </c>
      <c r="B4179">
        <v>3.0000000000000001E-3</v>
      </c>
      <c r="C4179">
        <v>7.0000000000000001E-3</v>
      </c>
      <c r="D4179">
        <v>1.2E-2</v>
      </c>
      <c r="E4179">
        <v>41.78</v>
      </c>
      <c r="F4179">
        <f t="shared" si="147"/>
        <v>6.1289999999999548E-3</v>
      </c>
      <c r="G4179">
        <f t="shared" si="148"/>
        <v>2.8510277094410531E-3</v>
      </c>
      <c r="H4179">
        <f t="shared" si="149"/>
        <v>8.1283590000006991E-6</v>
      </c>
      <c r="I4179">
        <v>5.8639999999999517E-3</v>
      </c>
      <c r="J4179">
        <v>2.6022113672799062E-3</v>
      </c>
      <c r="K4179">
        <v>6.7715040000007602E-6</v>
      </c>
    </row>
    <row r="4180" spans="1:11" x14ac:dyDescent="0.45">
      <c r="A4180">
        <v>3.0000000000000001E-3</v>
      </c>
      <c r="B4180">
        <v>8.9999999999999993E-3</v>
      </c>
      <c r="C4180">
        <v>7.0000000000000001E-3</v>
      </c>
      <c r="D4180">
        <v>1.2E-2</v>
      </c>
      <c r="E4180">
        <v>41.79</v>
      </c>
      <c r="F4180">
        <f t="shared" si="147"/>
        <v>6.1359999999999549E-3</v>
      </c>
      <c r="G4180">
        <f t="shared" si="148"/>
        <v>2.8568346119439087E-3</v>
      </c>
      <c r="H4180">
        <f t="shared" si="149"/>
        <v>8.1615040000007037E-6</v>
      </c>
      <c r="I4180">
        <v>5.8749999999999506E-3</v>
      </c>
      <c r="J4180">
        <v>2.6021865805512024E-3</v>
      </c>
      <c r="K4180">
        <v>6.771375000000759E-6</v>
      </c>
    </row>
    <row r="4181" spans="1:11" x14ac:dyDescent="0.45">
      <c r="A4181">
        <v>-8.0000000000000002E-3</v>
      </c>
      <c r="B4181">
        <v>0</v>
      </c>
      <c r="C4181">
        <v>6.0000000000000001E-3</v>
      </c>
      <c r="D4181">
        <v>0.01</v>
      </c>
      <c r="E4181">
        <v>41.8</v>
      </c>
      <c r="F4181">
        <f t="shared" si="147"/>
        <v>6.1429999999999549E-3</v>
      </c>
      <c r="G4181">
        <f t="shared" si="148"/>
        <v>2.8577177957245371E-3</v>
      </c>
      <c r="H4181">
        <f t="shared" si="149"/>
        <v>8.1665510000007081E-6</v>
      </c>
      <c r="I4181">
        <v>5.8749999999999506E-3</v>
      </c>
      <c r="J4181">
        <v>2.6021865805512024E-3</v>
      </c>
      <c r="K4181">
        <v>6.771375000000759E-6</v>
      </c>
    </row>
    <row r="4182" spans="1:11" x14ac:dyDescent="0.45">
      <c r="A4182">
        <v>-4.0000000000000001E-3</v>
      </c>
      <c r="B4182">
        <v>-1E-3</v>
      </c>
      <c r="C4182">
        <v>-1E-3</v>
      </c>
      <c r="D4182">
        <v>4.0000000000000001E-3</v>
      </c>
      <c r="E4182">
        <v>41.81</v>
      </c>
      <c r="F4182">
        <f t="shared" si="147"/>
        <v>6.1439999999999542E-3</v>
      </c>
      <c r="G4182">
        <f t="shared" si="148"/>
        <v>2.8567926071034139E-3</v>
      </c>
      <c r="H4182">
        <f t="shared" si="149"/>
        <v>8.1612640000007208E-6</v>
      </c>
      <c r="I4182">
        <v>5.8749999999999514E-3</v>
      </c>
      <c r="J4182">
        <v>2.6021865805511998E-3</v>
      </c>
      <c r="K4182">
        <v>6.7713750000007454E-6</v>
      </c>
    </row>
    <row r="4183" spans="1:11" x14ac:dyDescent="0.45">
      <c r="A4183">
        <v>0</v>
      </c>
      <c r="B4183">
        <v>-1E-3</v>
      </c>
      <c r="C4183">
        <v>-2E-3</v>
      </c>
      <c r="D4183">
        <v>2E-3</v>
      </c>
      <c r="E4183">
        <v>41.82</v>
      </c>
      <c r="F4183">
        <f t="shared" si="147"/>
        <v>6.1389999999999544E-3</v>
      </c>
      <c r="G4183">
        <f t="shared" si="148"/>
        <v>2.8596641411187985E-3</v>
      </c>
      <c r="H4183">
        <f t="shared" si="149"/>
        <v>8.1776790000007154E-6</v>
      </c>
      <c r="I4183">
        <v>5.790999999999942E-3</v>
      </c>
      <c r="J4183">
        <v>2.6021758203474332E-3</v>
      </c>
      <c r="K4183">
        <v>6.771319000000837E-6</v>
      </c>
    </row>
    <row r="4184" spans="1:11" x14ac:dyDescent="0.45">
      <c r="A4184">
        <v>-1E-3</v>
      </c>
      <c r="B4184">
        <v>5.0000000000000001E-3</v>
      </c>
      <c r="C4184">
        <v>0</v>
      </c>
      <c r="D4184">
        <v>5.0000000000000001E-3</v>
      </c>
      <c r="E4184">
        <v>41.83</v>
      </c>
      <c r="F4184">
        <f t="shared" si="147"/>
        <v>6.1409999999999538E-3</v>
      </c>
      <c r="G4184">
        <f t="shared" si="148"/>
        <v>2.8581670699944594E-3</v>
      </c>
      <c r="H4184">
        <f t="shared" si="149"/>
        <v>8.1691190000007129E-6</v>
      </c>
      <c r="I4184">
        <v>5.7659999999999413E-3</v>
      </c>
      <c r="J4184">
        <v>2.6021614092905216E-3</v>
      </c>
      <c r="K4184">
        <v>6.7712440000008343E-6</v>
      </c>
    </row>
    <row r="4185" spans="1:11" x14ac:dyDescent="0.45">
      <c r="A4185">
        <v>-2E-3</v>
      </c>
      <c r="B4185">
        <v>3.0000000000000001E-3</v>
      </c>
      <c r="C4185">
        <v>1E-3</v>
      </c>
      <c r="D4185">
        <v>4.0000000000000001E-3</v>
      </c>
      <c r="E4185">
        <v>41.84</v>
      </c>
      <c r="F4185">
        <f t="shared" si="147"/>
        <v>6.1379999999999534E-3</v>
      </c>
      <c r="G4185">
        <f t="shared" si="148"/>
        <v>2.8588382255735839E-3</v>
      </c>
      <c r="H4185">
        <f t="shared" si="149"/>
        <v>8.1729560000007174E-6</v>
      </c>
      <c r="I4185">
        <v>5.7809999999999424E-3</v>
      </c>
      <c r="J4185">
        <v>2.6021220186610823E-3</v>
      </c>
      <c r="K4185">
        <v>6.7710390000008259E-6</v>
      </c>
    </row>
    <row r="4186" spans="1:11" x14ac:dyDescent="0.45">
      <c r="A4186">
        <v>-5.0000000000000001E-3</v>
      </c>
      <c r="B4186">
        <v>3.0000000000000001E-3</v>
      </c>
      <c r="C4186">
        <v>1E-3</v>
      </c>
      <c r="D4186">
        <v>6.0000000000000001E-3</v>
      </c>
      <c r="E4186">
        <v>41.85</v>
      </c>
      <c r="F4186">
        <f t="shared" si="147"/>
        <v>6.1299999999999549E-3</v>
      </c>
      <c r="G4186">
        <f t="shared" si="148"/>
        <v>2.8479992977528462E-3</v>
      </c>
      <c r="H4186">
        <f t="shared" si="149"/>
        <v>8.111100000000704E-6</v>
      </c>
      <c r="I4186">
        <v>5.7739999999999441E-3</v>
      </c>
      <c r="J4186">
        <v>2.6020999212176344E-3</v>
      </c>
      <c r="K4186">
        <v>6.7709240000008179E-6</v>
      </c>
    </row>
    <row r="4187" spans="1:11" x14ac:dyDescent="0.45">
      <c r="A4187">
        <v>-4.0000000000000001E-3</v>
      </c>
      <c r="B4187">
        <v>3.0000000000000001E-3</v>
      </c>
      <c r="C4187">
        <v>5.0000000000000001E-3</v>
      </c>
      <c r="D4187">
        <v>7.0000000000000001E-3</v>
      </c>
      <c r="E4187">
        <v>41.86</v>
      </c>
      <c r="F4187">
        <f t="shared" si="147"/>
        <v>6.1199999999999545E-3</v>
      </c>
      <c r="G4187">
        <f t="shared" si="148"/>
        <v>2.8272955275316911E-3</v>
      </c>
      <c r="H4187">
        <f t="shared" si="149"/>
        <v>7.9936000000007039E-6</v>
      </c>
      <c r="I4187">
        <v>5.8989999999999494E-3</v>
      </c>
      <c r="J4187">
        <v>2.6020759020445156E-3</v>
      </c>
      <c r="K4187">
        <v>6.7707990000007786E-6</v>
      </c>
    </row>
    <row r="4188" spans="1:11" x14ac:dyDescent="0.45">
      <c r="A4188">
        <v>0</v>
      </c>
      <c r="B4188">
        <v>8.9999999999999993E-3</v>
      </c>
      <c r="C4188">
        <v>1E-3</v>
      </c>
      <c r="D4188">
        <v>8.9999999999999993E-3</v>
      </c>
      <c r="E4188">
        <v>41.87</v>
      </c>
      <c r="F4188">
        <f t="shared" si="147"/>
        <v>6.1209999999999555E-3</v>
      </c>
      <c r="G4188">
        <f t="shared" si="148"/>
        <v>2.8281370193115993E-3</v>
      </c>
      <c r="H4188">
        <f t="shared" si="149"/>
        <v>7.998359000000697E-6</v>
      </c>
      <c r="I4188">
        <v>5.8989999999999494E-3</v>
      </c>
      <c r="J4188">
        <v>2.6020759020445156E-3</v>
      </c>
      <c r="K4188">
        <v>6.7707990000007786E-6</v>
      </c>
    </row>
    <row r="4189" spans="1:11" x14ac:dyDescent="0.45">
      <c r="A4189">
        <v>-3.0000000000000001E-3</v>
      </c>
      <c r="B4189">
        <v>0</v>
      </c>
      <c r="C4189">
        <v>2E-3</v>
      </c>
      <c r="D4189">
        <v>3.0000000000000001E-3</v>
      </c>
      <c r="E4189">
        <v>41.88</v>
      </c>
      <c r="F4189">
        <f t="shared" si="147"/>
        <v>6.111999999999956E-3</v>
      </c>
      <c r="G4189">
        <f t="shared" si="148"/>
        <v>2.8237308653624696E-3</v>
      </c>
      <c r="H4189">
        <f t="shared" si="149"/>
        <v>7.9734560000006815E-6</v>
      </c>
      <c r="I4189">
        <v>5.8599999999999477E-3</v>
      </c>
      <c r="J4189">
        <v>2.6019992313605304E-3</v>
      </c>
      <c r="K4189">
        <v>6.7704000000007907E-6</v>
      </c>
    </row>
    <row r="4190" spans="1:11" x14ac:dyDescent="0.45">
      <c r="A4190">
        <v>-4.0000000000000001E-3</v>
      </c>
      <c r="B4190">
        <v>2E-3</v>
      </c>
      <c r="C4190">
        <v>-3.0000000000000001E-3</v>
      </c>
      <c r="D4190">
        <v>6.0000000000000001E-3</v>
      </c>
      <c r="E4190">
        <v>41.89</v>
      </c>
      <c r="F4190">
        <f t="shared" si="147"/>
        <v>6.1069999999999562E-3</v>
      </c>
      <c r="G4190">
        <f t="shared" si="148"/>
        <v>2.8194948129054397E-3</v>
      </c>
      <c r="H4190">
        <f t="shared" si="149"/>
        <v>7.9495510000006812E-6</v>
      </c>
      <c r="I4190">
        <v>5.89699999999995E-3</v>
      </c>
      <c r="J4190">
        <v>2.6019975019205476E-3</v>
      </c>
      <c r="K4190">
        <v>6.7703910000007708E-6</v>
      </c>
    </row>
    <row r="4191" spans="1:11" x14ac:dyDescent="0.45">
      <c r="A4191">
        <v>-3.0000000000000001E-3</v>
      </c>
      <c r="B4191">
        <v>1E-3</v>
      </c>
      <c r="C4191">
        <v>5.0000000000000001E-3</v>
      </c>
      <c r="D4191">
        <v>6.0000000000000001E-3</v>
      </c>
      <c r="E4191">
        <v>41.9</v>
      </c>
      <c r="F4191">
        <f t="shared" si="147"/>
        <v>6.1029999999999557E-3</v>
      </c>
      <c r="G4191">
        <f t="shared" si="148"/>
        <v>2.816805105079279E-3</v>
      </c>
      <c r="H4191">
        <f t="shared" si="149"/>
        <v>7.934391000000688E-6</v>
      </c>
      <c r="I4191">
        <v>5.7749999999999434E-3</v>
      </c>
      <c r="J4191">
        <v>2.6019944273577575E-3</v>
      </c>
      <c r="K4191">
        <v>6.7703750000008254E-6</v>
      </c>
    </row>
    <row r="4192" spans="1:11" x14ac:dyDescent="0.45">
      <c r="A4192">
        <v>-3.0000000000000001E-3</v>
      </c>
      <c r="B4192">
        <v>6.0000000000000001E-3</v>
      </c>
      <c r="C4192">
        <v>2E-3</v>
      </c>
      <c r="D4192">
        <v>7.0000000000000001E-3</v>
      </c>
      <c r="E4192">
        <v>41.91</v>
      </c>
      <c r="F4192">
        <f t="shared" si="147"/>
        <v>6.1049999999999559E-3</v>
      </c>
      <c r="G4192">
        <f t="shared" si="148"/>
        <v>2.8167312615868553E-3</v>
      </c>
      <c r="H4192">
        <f t="shared" si="149"/>
        <v>7.9339750000006782E-6</v>
      </c>
      <c r="I4192">
        <v>5.7749999999999434E-3</v>
      </c>
      <c r="J4192">
        <v>2.6019944273577575E-3</v>
      </c>
      <c r="K4192">
        <v>6.7703750000008254E-6</v>
      </c>
    </row>
    <row r="4193" spans="1:11" x14ac:dyDescent="0.45">
      <c r="A4193">
        <v>-2E-3</v>
      </c>
      <c r="B4193">
        <v>2E-3</v>
      </c>
      <c r="C4193">
        <v>4.0000000000000001E-3</v>
      </c>
      <c r="D4193">
        <v>5.0000000000000001E-3</v>
      </c>
      <c r="E4193">
        <v>41.92</v>
      </c>
      <c r="F4193">
        <f t="shared" si="147"/>
        <v>6.1089999999999556E-3</v>
      </c>
      <c r="G4193">
        <f t="shared" si="148"/>
        <v>2.8123155939546829E-3</v>
      </c>
      <c r="H4193">
        <f t="shared" si="149"/>
        <v>7.9091190000006799E-6</v>
      </c>
      <c r="I4193">
        <v>5.8819999999999498E-3</v>
      </c>
      <c r="J4193">
        <v>2.6019369707970912E-3</v>
      </c>
      <c r="K4193">
        <v>6.770076000000742E-6</v>
      </c>
    </row>
    <row r="4194" spans="1:11" x14ac:dyDescent="0.45">
      <c r="A4194">
        <v>0</v>
      </c>
      <c r="B4194">
        <v>2E-3</v>
      </c>
      <c r="C4194">
        <v>3.0000000000000001E-3</v>
      </c>
      <c r="D4194">
        <v>4.0000000000000001E-3</v>
      </c>
      <c r="E4194">
        <v>41.93</v>
      </c>
      <c r="F4194">
        <f t="shared" si="147"/>
        <v>6.1059999999999543E-3</v>
      </c>
      <c r="G4194">
        <f t="shared" si="148"/>
        <v>2.8129635617975368E-3</v>
      </c>
      <c r="H4194">
        <f t="shared" si="149"/>
        <v>7.9127640000006841E-6</v>
      </c>
      <c r="I4194">
        <v>5.8579999999999483E-3</v>
      </c>
      <c r="J4194">
        <v>2.601890850900701E-3</v>
      </c>
      <c r="K4194">
        <v>6.7698360000007726E-6</v>
      </c>
    </row>
    <row r="4195" spans="1:11" x14ac:dyDescent="0.45">
      <c r="A4195">
        <v>-1E-3</v>
      </c>
      <c r="B4195">
        <v>0</v>
      </c>
      <c r="C4195">
        <v>3.0000000000000001E-3</v>
      </c>
      <c r="D4195">
        <v>4.0000000000000001E-3</v>
      </c>
      <c r="E4195">
        <v>41.94</v>
      </c>
      <c r="F4195">
        <f t="shared" si="147"/>
        <v>6.1029999999999548E-3</v>
      </c>
      <c r="G4195">
        <f t="shared" si="148"/>
        <v>2.8136081816771681E-3</v>
      </c>
      <c r="H4195">
        <f t="shared" si="149"/>
        <v>7.916391000000701E-6</v>
      </c>
      <c r="I4195">
        <v>5.7289999999999468E-3</v>
      </c>
      <c r="J4195">
        <v>2.60183761983733E-3</v>
      </c>
      <c r="K4195">
        <v>6.7695590000007825E-6</v>
      </c>
    </row>
    <row r="4196" spans="1:11" x14ac:dyDescent="0.45">
      <c r="A4196">
        <v>-3.0000000000000001E-3</v>
      </c>
      <c r="B4196">
        <v>-1E-3</v>
      </c>
      <c r="C4196">
        <v>1E-3</v>
      </c>
      <c r="D4196">
        <v>4.0000000000000001E-3</v>
      </c>
      <c r="E4196">
        <v>41.95</v>
      </c>
      <c r="F4196">
        <f t="shared" si="147"/>
        <v>6.1019999999999529E-3</v>
      </c>
      <c r="G4196">
        <f t="shared" si="148"/>
        <v>2.8141776774043099E-3</v>
      </c>
      <c r="H4196">
        <f t="shared" si="149"/>
        <v>7.9195960000007169E-6</v>
      </c>
      <c r="I4196">
        <v>5.8669999999999512E-3</v>
      </c>
      <c r="J4196">
        <v>2.6017899607771512E-3</v>
      </c>
      <c r="K4196">
        <v>6.7693110000007689E-6</v>
      </c>
    </row>
    <row r="4197" spans="1:11" x14ac:dyDescent="0.45">
      <c r="A4197">
        <v>-3.0000000000000001E-3</v>
      </c>
      <c r="B4197">
        <v>1E-3</v>
      </c>
      <c r="C4197">
        <v>2E-3</v>
      </c>
      <c r="D4197">
        <v>3.0000000000000001E-3</v>
      </c>
      <c r="E4197">
        <v>41.96</v>
      </c>
      <c r="F4197">
        <f t="shared" si="147"/>
        <v>6.0989999999999525E-3</v>
      </c>
      <c r="G4197">
        <f t="shared" si="148"/>
        <v>2.8158833427542299E-3</v>
      </c>
      <c r="H4197">
        <f t="shared" si="149"/>
        <v>7.9291990000007361E-6</v>
      </c>
      <c r="I4197">
        <v>5.8669999999999512E-3</v>
      </c>
      <c r="J4197">
        <v>2.6017899607771512E-3</v>
      </c>
      <c r="K4197">
        <v>6.7693110000007689E-6</v>
      </c>
    </row>
    <row r="4198" spans="1:11" x14ac:dyDescent="0.45">
      <c r="A4198">
        <v>2E-3</v>
      </c>
      <c r="B4198">
        <v>3.0000000000000001E-3</v>
      </c>
      <c r="C4198">
        <v>3.0000000000000001E-3</v>
      </c>
      <c r="D4198">
        <v>5.0000000000000001E-3</v>
      </c>
      <c r="E4198">
        <v>41.97</v>
      </c>
      <c r="F4198">
        <f t="shared" si="147"/>
        <v>6.0979999999999524E-3</v>
      </c>
      <c r="G4198">
        <f t="shared" si="148"/>
        <v>2.8160958790497044E-3</v>
      </c>
      <c r="H4198">
        <f t="shared" si="149"/>
        <v>7.930396000000727E-6</v>
      </c>
      <c r="I4198">
        <v>5.877999999999951E-3</v>
      </c>
      <c r="J4198">
        <v>2.6017524863062493E-3</v>
      </c>
      <c r="K4198">
        <v>6.7691160000007502E-6</v>
      </c>
    </row>
    <row r="4199" spans="1:11" x14ac:dyDescent="0.45">
      <c r="A4199">
        <v>-1E-3</v>
      </c>
      <c r="B4199">
        <v>-1E-3</v>
      </c>
      <c r="C4199">
        <v>0</v>
      </c>
      <c r="D4199">
        <v>2E-3</v>
      </c>
      <c r="E4199">
        <v>41.98</v>
      </c>
      <c r="F4199">
        <f t="shared" si="147"/>
        <v>6.0879999999999528E-3</v>
      </c>
      <c r="G4199">
        <f t="shared" si="148"/>
        <v>2.8128732641199312E-3</v>
      </c>
      <c r="H4199">
        <f t="shared" si="149"/>
        <v>7.9122560000007167E-6</v>
      </c>
      <c r="I4199">
        <v>5.8779999999999492E-3</v>
      </c>
      <c r="J4199">
        <v>2.6017524863062493E-3</v>
      </c>
      <c r="K4199">
        <v>6.7691160000007502E-6</v>
      </c>
    </row>
    <row r="4200" spans="1:11" x14ac:dyDescent="0.45">
      <c r="A4200">
        <v>3.0000000000000001E-3</v>
      </c>
      <c r="B4200">
        <v>0</v>
      </c>
      <c r="C4200">
        <v>-6.0000000000000001E-3</v>
      </c>
      <c r="D4200">
        <v>7.0000000000000001E-3</v>
      </c>
      <c r="E4200">
        <v>41.99</v>
      </c>
      <c r="F4200">
        <f t="shared" si="147"/>
        <v>6.0919999999999534E-3</v>
      </c>
      <c r="G4200">
        <f t="shared" si="148"/>
        <v>2.8113228203108789E-3</v>
      </c>
      <c r="H4200">
        <f t="shared" si="149"/>
        <v>7.9035360000007131E-6</v>
      </c>
      <c r="I4200">
        <v>5.7629999999999435E-3</v>
      </c>
      <c r="J4200">
        <v>2.6016977149547604E-3</v>
      </c>
      <c r="K4200">
        <v>6.7688310000008226E-6</v>
      </c>
    </row>
    <row r="4201" spans="1:11" x14ac:dyDescent="0.45">
      <c r="A4201">
        <v>-4.0000000000000001E-3</v>
      </c>
      <c r="B4201">
        <v>2E-3</v>
      </c>
      <c r="C4201">
        <v>-3.0000000000000001E-3</v>
      </c>
      <c r="D4201">
        <v>5.0000000000000001E-3</v>
      </c>
      <c r="E4201">
        <v>42</v>
      </c>
      <c r="F4201">
        <f t="shared" si="147"/>
        <v>6.0879999999999528E-3</v>
      </c>
      <c r="G4201">
        <f t="shared" si="148"/>
        <v>2.8100277578701448E-3</v>
      </c>
      <c r="H4201">
        <f t="shared" si="149"/>
        <v>7.8962560000007121E-6</v>
      </c>
      <c r="I4201">
        <v>5.8569999999999499E-3</v>
      </c>
      <c r="J4201">
        <v>2.6016439033812377E-3</v>
      </c>
      <c r="K4201">
        <v>6.7685510000007623E-6</v>
      </c>
    </row>
    <row r="4202" spans="1:11" x14ac:dyDescent="0.45">
      <c r="A4202">
        <v>-7.0000000000000001E-3</v>
      </c>
      <c r="B4202">
        <v>1E-3</v>
      </c>
      <c r="C4202">
        <v>1E-3</v>
      </c>
      <c r="D4202">
        <v>7.0000000000000001E-3</v>
      </c>
      <c r="E4202">
        <v>42.01</v>
      </c>
      <c r="F4202">
        <f t="shared" ref="F4202:F4265" si="150">AVERAGE(D3203:D4202)</f>
        <v>6.0859999999999526E-3</v>
      </c>
      <c r="G4202">
        <f t="shared" ref="G4202:G4265" si="151">_xlfn.STDEV.P(D3203:D4202)</f>
        <v>2.8086658754648474E-3</v>
      </c>
      <c r="H4202">
        <f t="shared" ref="H4202:H4265" si="152">_xlfn.VAR.P(D3203:D4202)</f>
        <v>7.8886040000007186E-6</v>
      </c>
      <c r="I4202">
        <v>5.8819999999999506E-3</v>
      </c>
      <c r="J4202">
        <v>2.6015526133447192E-3</v>
      </c>
      <c r="K4202">
        <v>6.7680760000007393E-6</v>
      </c>
    </row>
    <row r="4203" spans="1:11" x14ac:dyDescent="0.45">
      <c r="A4203">
        <v>-3.0000000000000001E-3</v>
      </c>
      <c r="B4203">
        <v>6.0000000000000001E-3</v>
      </c>
      <c r="C4203">
        <v>-3.0000000000000001E-3</v>
      </c>
      <c r="D4203">
        <v>7.0000000000000001E-3</v>
      </c>
      <c r="E4203">
        <v>42.02</v>
      </c>
      <c r="F4203">
        <f t="shared" si="150"/>
        <v>6.0899999999999531E-3</v>
      </c>
      <c r="G4203">
        <f t="shared" si="151"/>
        <v>2.8071159577047608E-3</v>
      </c>
      <c r="H4203">
        <f t="shared" si="152"/>
        <v>7.8799000000007172E-6</v>
      </c>
      <c r="I4203">
        <v>5.7899999999999419E-3</v>
      </c>
      <c r="J4203">
        <v>2.6015187871704535E-3</v>
      </c>
      <c r="K4203">
        <v>6.7679000000008284E-6</v>
      </c>
    </row>
    <row r="4204" spans="1:11" x14ac:dyDescent="0.45">
      <c r="A4204">
        <v>-1E-3</v>
      </c>
      <c r="B4204">
        <v>5.0000000000000001E-3</v>
      </c>
      <c r="C4204">
        <v>-2E-3</v>
      </c>
      <c r="D4204">
        <v>5.0000000000000001E-3</v>
      </c>
      <c r="E4204">
        <v>42.03</v>
      </c>
      <c r="F4204">
        <f t="shared" si="150"/>
        <v>6.0909999999999532E-3</v>
      </c>
      <c r="G4204">
        <f t="shared" si="151"/>
        <v>2.8065493047514261E-3</v>
      </c>
      <c r="H4204">
        <f t="shared" si="152"/>
        <v>7.8767190000007121E-6</v>
      </c>
      <c r="I4204">
        <v>5.7759999999999435E-3</v>
      </c>
      <c r="J4204">
        <v>2.6015041802774051E-3</v>
      </c>
      <c r="K4204">
        <v>6.7678240000008145E-6</v>
      </c>
    </row>
    <row r="4205" spans="1:11" x14ac:dyDescent="0.45">
      <c r="A4205">
        <v>-3.0000000000000001E-3</v>
      </c>
      <c r="B4205">
        <v>-2E-3</v>
      </c>
      <c r="C4205">
        <v>-3.0000000000000001E-3</v>
      </c>
      <c r="D4205">
        <v>5.0000000000000001E-3</v>
      </c>
      <c r="E4205">
        <v>42.04</v>
      </c>
      <c r="F4205">
        <f t="shared" si="150"/>
        <v>6.0929999999999526E-3</v>
      </c>
      <c r="G4205">
        <f t="shared" si="151"/>
        <v>2.805058109915143E-3</v>
      </c>
      <c r="H4205">
        <f t="shared" si="152"/>
        <v>7.8683510000007149E-6</v>
      </c>
      <c r="I4205">
        <v>5.8799999999999512E-3</v>
      </c>
      <c r="J4205">
        <v>2.6014611279049984E-3</v>
      </c>
      <c r="K4205">
        <v>6.7676000000007473E-6</v>
      </c>
    </row>
    <row r="4206" spans="1:11" x14ac:dyDescent="0.45">
      <c r="A4206">
        <v>-1E-3</v>
      </c>
      <c r="B4206">
        <v>0</v>
      </c>
      <c r="C4206">
        <v>-4.0000000000000001E-3</v>
      </c>
      <c r="D4206">
        <v>4.0000000000000001E-3</v>
      </c>
      <c r="E4206">
        <v>42.05</v>
      </c>
      <c r="F4206">
        <f t="shared" si="150"/>
        <v>6.0949999999999529E-3</v>
      </c>
      <c r="G4206">
        <f t="shared" si="151"/>
        <v>2.8028512268760751E-3</v>
      </c>
      <c r="H4206">
        <f t="shared" si="152"/>
        <v>7.8559750000007189E-6</v>
      </c>
      <c r="I4206">
        <v>5.8749999999999506E-3</v>
      </c>
      <c r="J4206">
        <v>2.6014178826172327E-3</v>
      </c>
      <c r="K4206">
        <v>6.7673750000007256E-6</v>
      </c>
    </row>
    <row r="4207" spans="1:11" x14ac:dyDescent="0.45">
      <c r="A4207">
        <v>-6.0000000000000001E-3</v>
      </c>
      <c r="B4207">
        <v>-1E-3</v>
      </c>
      <c r="C4207">
        <v>-1E-3</v>
      </c>
      <c r="D4207">
        <v>7.0000000000000001E-3</v>
      </c>
      <c r="E4207">
        <v>42.06</v>
      </c>
      <c r="F4207">
        <f t="shared" si="150"/>
        <v>6.0929999999999526E-3</v>
      </c>
      <c r="G4207">
        <f t="shared" si="151"/>
        <v>2.801490853099599E-3</v>
      </c>
      <c r="H4207">
        <f t="shared" si="152"/>
        <v>7.8483510000007185E-6</v>
      </c>
      <c r="I4207">
        <v>5.7769999999999445E-3</v>
      </c>
      <c r="J4207">
        <v>2.6013978934412959E-3</v>
      </c>
      <c r="K4207">
        <v>6.7672710000008109E-6</v>
      </c>
    </row>
    <row r="4208" spans="1:11" x14ac:dyDescent="0.45">
      <c r="A4208">
        <v>-5.0000000000000001E-3</v>
      </c>
      <c r="B4208">
        <v>2E-3</v>
      </c>
      <c r="C4208">
        <v>2E-3</v>
      </c>
      <c r="D4208">
        <v>6.0000000000000001E-3</v>
      </c>
      <c r="E4208">
        <v>42.07</v>
      </c>
      <c r="F4208">
        <f t="shared" si="150"/>
        <v>6.0949999999999546E-3</v>
      </c>
      <c r="G4208">
        <f t="shared" si="151"/>
        <v>2.8007097314789136E-3</v>
      </c>
      <c r="H4208">
        <f t="shared" si="152"/>
        <v>7.8439750000006892E-6</v>
      </c>
      <c r="I4208">
        <v>5.7659999999999439E-3</v>
      </c>
      <c r="J4208">
        <v>2.6013927039185789E-3</v>
      </c>
      <c r="K4208">
        <v>6.7672440000008154E-6</v>
      </c>
    </row>
    <row r="4209" spans="1:11" x14ac:dyDescent="0.45">
      <c r="A4209">
        <v>2E-3</v>
      </c>
      <c r="B4209">
        <v>7.0000000000000001E-3</v>
      </c>
      <c r="C4209">
        <v>1E-3</v>
      </c>
      <c r="D4209">
        <v>7.0000000000000001E-3</v>
      </c>
      <c r="E4209">
        <v>42.08</v>
      </c>
      <c r="F4209">
        <f t="shared" si="150"/>
        <v>6.096999999999954E-3</v>
      </c>
      <c r="G4209">
        <f t="shared" si="151"/>
        <v>2.8006411765880848E-3</v>
      </c>
      <c r="H4209">
        <f t="shared" si="152"/>
        <v>7.8435910000006922E-6</v>
      </c>
      <c r="I4209">
        <v>5.7339999999999475E-3</v>
      </c>
      <c r="J4209">
        <v>2.6013927039185707E-3</v>
      </c>
      <c r="K4209">
        <v>6.7672440000007722E-6</v>
      </c>
    </row>
    <row r="4210" spans="1:11" x14ac:dyDescent="0.45">
      <c r="A4210">
        <v>-8.0000000000000002E-3</v>
      </c>
      <c r="B4210">
        <v>4.0000000000000001E-3</v>
      </c>
      <c r="C4210">
        <v>-2E-3</v>
      </c>
      <c r="D4210">
        <v>8.9999999999999993E-3</v>
      </c>
      <c r="E4210">
        <v>42.09</v>
      </c>
      <c r="F4210">
        <f t="shared" si="150"/>
        <v>6.1009999999999545E-3</v>
      </c>
      <c r="G4210">
        <f t="shared" si="151"/>
        <v>2.8019277292608193E-3</v>
      </c>
      <c r="H4210">
        <f t="shared" si="152"/>
        <v>7.8507990000006912E-6</v>
      </c>
      <c r="I4210">
        <v>5.8909999999999484E-3</v>
      </c>
      <c r="J4210">
        <v>2.6013686782155225E-3</v>
      </c>
      <c r="K4210">
        <v>6.7671190000007753E-6</v>
      </c>
    </row>
    <row r="4211" spans="1:11" x14ac:dyDescent="0.45">
      <c r="A4211">
        <v>-3.0000000000000001E-3</v>
      </c>
      <c r="B4211">
        <v>3.0000000000000001E-3</v>
      </c>
      <c r="C4211">
        <v>-3.0000000000000001E-3</v>
      </c>
      <c r="D4211">
        <v>5.0000000000000001E-3</v>
      </c>
      <c r="E4211">
        <v>42.1</v>
      </c>
      <c r="F4211">
        <f t="shared" si="150"/>
        <v>6.0949999999999538E-3</v>
      </c>
      <c r="G4211">
        <f t="shared" si="151"/>
        <v>2.7978518545485388E-3</v>
      </c>
      <c r="H4211">
        <f t="shared" si="152"/>
        <v>7.8279750000006982E-6</v>
      </c>
      <c r="I4211">
        <v>5.8909999999999484E-3</v>
      </c>
      <c r="J4211">
        <v>2.6013686782155212E-3</v>
      </c>
      <c r="K4211">
        <v>6.7671190000007685E-6</v>
      </c>
    </row>
    <row r="4212" spans="1:11" x14ac:dyDescent="0.45">
      <c r="A4212">
        <v>-1E-3</v>
      </c>
      <c r="B4212">
        <v>-2E-3</v>
      </c>
      <c r="C4212">
        <v>-4.0000000000000001E-3</v>
      </c>
      <c r="D4212">
        <v>5.0000000000000001E-3</v>
      </c>
      <c r="E4212">
        <v>42.11</v>
      </c>
      <c r="F4212">
        <f t="shared" si="150"/>
        <v>6.0949999999999529E-3</v>
      </c>
      <c r="G4212">
        <f t="shared" si="151"/>
        <v>2.7978518545485401E-3</v>
      </c>
      <c r="H4212">
        <f t="shared" si="152"/>
        <v>7.8279750000007049E-6</v>
      </c>
      <c r="I4212">
        <v>5.7879999999999416E-3</v>
      </c>
      <c r="J4212">
        <v>2.6013565691770982E-3</v>
      </c>
      <c r="K4212">
        <v>6.7670560000008424E-6</v>
      </c>
    </row>
    <row r="4213" spans="1:11" x14ac:dyDescent="0.45">
      <c r="A4213">
        <v>-6.0000000000000001E-3</v>
      </c>
      <c r="B4213">
        <v>7.0000000000000001E-3</v>
      </c>
      <c r="C4213">
        <v>0</v>
      </c>
      <c r="D4213">
        <v>8.9999999999999993E-3</v>
      </c>
      <c r="E4213">
        <v>42.12</v>
      </c>
      <c r="F4213">
        <f t="shared" si="150"/>
        <v>6.095999999999953E-3</v>
      </c>
      <c r="G4213">
        <f t="shared" si="151"/>
        <v>2.7987111319321078E-3</v>
      </c>
      <c r="H4213">
        <f t="shared" si="152"/>
        <v>7.8327840000006998E-6</v>
      </c>
      <c r="I4213">
        <v>5.7469999999999466E-3</v>
      </c>
      <c r="J4213">
        <v>2.6013440756656493E-3</v>
      </c>
      <c r="K4213">
        <v>6.7669910000007718E-6</v>
      </c>
    </row>
    <row r="4214" spans="1:11" x14ac:dyDescent="0.45">
      <c r="A4214">
        <v>-5.0000000000000001E-3</v>
      </c>
      <c r="B4214">
        <v>8.0000000000000002E-3</v>
      </c>
      <c r="C4214">
        <v>2E-3</v>
      </c>
      <c r="D4214">
        <v>0.01</v>
      </c>
      <c r="E4214">
        <v>42.13</v>
      </c>
      <c r="F4214">
        <f t="shared" si="150"/>
        <v>6.1009999999999528E-3</v>
      </c>
      <c r="G4214">
        <f t="shared" si="151"/>
        <v>2.8012138440327451E-3</v>
      </c>
      <c r="H4214">
        <f t="shared" si="152"/>
        <v>7.8467990000007079E-6</v>
      </c>
      <c r="I4214">
        <v>5.7429999999999478E-3</v>
      </c>
      <c r="J4214">
        <v>2.601336387321095E-3</v>
      </c>
      <c r="K4214">
        <v>6.7669510000007664E-6</v>
      </c>
    </row>
    <row r="4215" spans="1:11" x14ac:dyDescent="0.45">
      <c r="A4215">
        <v>-1E-3</v>
      </c>
      <c r="B4215">
        <v>-1E-3</v>
      </c>
      <c r="C4215">
        <v>4.0000000000000001E-3</v>
      </c>
      <c r="D4215">
        <v>4.0000000000000001E-3</v>
      </c>
      <c r="E4215">
        <v>42.14</v>
      </c>
      <c r="F4215">
        <f t="shared" si="150"/>
        <v>6.1009999999999519E-3</v>
      </c>
      <c r="G4215">
        <f t="shared" si="151"/>
        <v>2.8012138440327472E-3</v>
      </c>
      <c r="H4215">
        <f t="shared" si="152"/>
        <v>7.8467990000007214E-6</v>
      </c>
      <c r="I4215">
        <v>5.8809999999999505E-3</v>
      </c>
      <c r="J4215">
        <v>2.6013148598354545E-3</v>
      </c>
      <c r="K4215">
        <v>6.7668390000007507E-6</v>
      </c>
    </row>
    <row r="4216" spans="1:11" x14ac:dyDescent="0.45">
      <c r="A4216">
        <v>-3.0000000000000001E-3</v>
      </c>
      <c r="B4216">
        <v>0</v>
      </c>
      <c r="C4216">
        <v>4.0000000000000001E-3</v>
      </c>
      <c r="D4216">
        <v>5.0000000000000001E-3</v>
      </c>
      <c r="E4216">
        <v>42.15</v>
      </c>
      <c r="F4216">
        <f t="shared" si="150"/>
        <v>6.0979999999999524E-3</v>
      </c>
      <c r="G4216">
        <f t="shared" si="151"/>
        <v>2.8007848899907887E-3</v>
      </c>
      <c r="H4216">
        <f t="shared" si="152"/>
        <v>7.8443960000007146E-6</v>
      </c>
      <c r="I4216">
        <v>5.9039999999999492E-3</v>
      </c>
      <c r="J4216">
        <v>2.6013042882371096E-3</v>
      </c>
      <c r="K4216">
        <v>6.7667840000007756E-6</v>
      </c>
    </row>
    <row r="4217" spans="1:11" x14ac:dyDescent="0.45">
      <c r="A4217">
        <v>-7.0000000000000001E-3</v>
      </c>
      <c r="B4217">
        <v>0</v>
      </c>
      <c r="C4217">
        <v>0</v>
      </c>
      <c r="D4217">
        <v>7.0000000000000001E-3</v>
      </c>
      <c r="E4217">
        <v>42.16</v>
      </c>
      <c r="F4217">
        <f t="shared" si="150"/>
        <v>6.0999999999999527E-3</v>
      </c>
      <c r="G4217">
        <f t="shared" si="151"/>
        <v>2.8007141946297782E-3</v>
      </c>
      <c r="H4217">
        <f t="shared" si="152"/>
        <v>7.8440000000007265E-6</v>
      </c>
      <c r="I4217">
        <v>5.7669999999999423E-3</v>
      </c>
      <c r="J4217">
        <v>2.6012902567765926E-3</v>
      </c>
      <c r="K4217">
        <v>6.7667110000008318E-6</v>
      </c>
    </row>
    <row r="4218" spans="1:11" x14ac:dyDescent="0.45">
      <c r="A4218">
        <v>-5.0000000000000001E-3</v>
      </c>
      <c r="B4218">
        <v>-2E-3</v>
      </c>
      <c r="C4218">
        <v>5.0000000000000001E-3</v>
      </c>
      <c r="D4218">
        <v>7.0000000000000001E-3</v>
      </c>
      <c r="E4218">
        <v>42.17</v>
      </c>
      <c r="F4218">
        <f t="shared" si="150"/>
        <v>6.0989999999999525E-3</v>
      </c>
      <c r="G4218">
        <f t="shared" si="151"/>
        <v>2.8002140989575649E-3</v>
      </c>
      <c r="H4218">
        <f t="shared" si="152"/>
        <v>7.8411990000007278E-6</v>
      </c>
      <c r="I4218">
        <v>5.7709999999999437E-3</v>
      </c>
      <c r="J4218">
        <v>2.6012610403419387E-3</v>
      </c>
      <c r="K4218">
        <v>6.7665590000008251E-6</v>
      </c>
    </row>
    <row r="4219" spans="1:11" x14ac:dyDescent="0.45">
      <c r="A4219">
        <v>1E-3</v>
      </c>
      <c r="B4219">
        <v>0</v>
      </c>
      <c r="C4219">
        <v>-3.0000000000000001E-3</v>
      </c>
      <c r="D4219">
        <v>3.0000000000000001E-3</v>
      </c>
      <c r="E4219">
        <v>42.18</v>
      </c>
      <c r="F4219">
        <f t="shared" si="150"/>
        <v>6.1009999999999519E-3</v>
      </c>
      <c r="G4219">
        <f t="shared" si="151"/>
        <v>2.797284218666513E-3</v>
      </c>
      <c r="H4219">
        <f t="shared" si="152"/>
        <v>7.824799000000724E-6</v>
      </c>
      <c r="I4219">
        <v>5.7559999999999478E-3</v>
      </c>
      <c r="J4219">
        <v>2.6012427799036305E-3</v>
      </c>
      <c r="K4219">
        <v>6.7664640000007668E-6</v>
      </c>
    </row>
    <row r="4220" spans="1:11" x14ac:dyDescent="0.45">
      <c r="A4220">
        <v>1E-3</v>
      </c>
      <c r="B4220">
        <v>5.0000000000000001E-3</v>
      </c>
      <c r="C4220">
        <v>2E-3</v>
      </c>
      <c r="D4220">
        <v>6.0000000000000001E-3</v>
      </c>
      <c r="E4220">
        <v>42.19</v>
      </c>
      <c r="F4220">
        <f t="shared" si="150"/>
        <v>6.0989999999999525E-3</v>
      </c>
      <c r="G4220">
        <f t="shared" si="151"/>
        <v>2.7966406633675206E-3</v>
      </c>
      <c r="H4220">
        <f t="shared" si="152"/>
        <v>7.8211990000007246E-6</v>
      </c>
      <c r="I4220">
        <v>5.8789999999999485E-3</v>
      </c>
      <c r="J4220">
        <v>2.6012225971647936E-3</v>
      </c>
      <c r="K4220">
        <v>6.7663590000007543E-6</v>
      </c>
    </row>
    <row r="4221" spans="1:11" x14ac:dyDescent="0.45">
      <c r="A4221">
        <v>1E-3</v>
      </c>
      <c r="B4221">
        <v>1E-3</v>
      </c>
      <c r="C4221">
        <v>8.0000000000000002E-3</v>
      </c>
      <c r="D4221">
        <v>8.0000000000000002E-3</v>
      </c>
      <c r="E4221">
        <v>42.2</v>
      </c>
      <c r="F4221">
        <f t="shared" si="150"/>
        <v>6.1029999999999522E-3</v>
      </c>
      <c r="G4221">
        <f t="shared" si="151"/>
        <v>2.796496200605454E-3</v>
      </c>
      <c r="H4221">
        <f t="shared" si="152"/>
        <v>7.8203910000007395E-6</v>
      </c>
      <c r="I4221">
        <v>5.7639999999999428E-3</v>
      </c>
      <c r="J4221">
        <v>2.601212025191492E-3</v>
      </c>
      <c r="K4221">
        <v>6.7663040000008225E-6</v>
      </c>
    </row>
    <row r="4222" spans="1:11" x14ac:dyDescent="0.45">
      <c r="A4222">
        <v>-1E-3</v>
      </c>
      <c r="B4222">
        <v>-6.0000000000000001E-3</v>
      </c>
      <c r="C4222">
        <v>1E-3</v>
      </c>
      <c r="D4222">
        <v>6.0000000000000001E-3</v>
      </c>
      <c r="E4222">
        <v>42.21</v>
      </c>
      <c r="F4222">
        <f t="shared" si="150"/>
        <v>6.1039999999999523E-3</v>
      </c>
      <c r="G4222">
        <f t="shared" si="151"/>
        <v>2.7962803865136149E-3</v>
      </c>
      <c r="H4222">
        <f t="shared" si="152"/>
        <v>7.819184000000731E-6</v>
      </c>
      <c r="I4222">
        <v>5.7499999999999479E-3</v>
      </c>
      <c r="J4222">
        <v>2.601057477258196E-3</v>
      </c>
      <c r="K4222">
        <v>6.7655000000007707E-6</v>
      </c>
    </row>
    <row r="4223" spans="1:11" x14ac:dyDescent="0.45">
      <c r="A4223">
        <v>-1.6E-2</v>
      </c>
      <c r="B4223">
        <v>-3.0000000000000001E-3</v>
      </c>
      <c r="C4223">
        <v>-1.9E-2</v>
      </c>
      <c r="D4223">
        <v>2.5000000000000001E-2</v>
      </c>
      <c r="E4223">
        <v>42.22</v>
      </c>
      <c r="F4223">
        <f t="shared" si="150"/>
        <v>6.1219999999999521E-3</v>
      </c>
      <c r="G4223">
        <f t="shared" si="151"/>
        <v>2.8592159764524146E-3</v>
      </c>
      <c r="H4223">
        <f t="shared" si="152"/>
        <v>8.1751160000007347E-6</v>
      </c>
      <c r="I4223">
        <v>5.7499999999999487E-3</v>
      </c>
      <c r="J4223">
        <v>2.6010574772581917E-3</v>
      </c>
      <c r="K4223">
        <v>6.7655000000007486E-6</v>
      </c>
    </row>
    <row r="4224" spans="1:11" x14ac:dyDescent="0.45">
      <c r="A4224">
        <v>1.4E-2</v>
      </c>
      <c r="B4224">
        <v>4.0000000000000001E-3</v>
      </c>
      <c r="C4224">
        <v>-5.0000000000000001E-3</v>
      </c>
      <c r="D4224">
        <v>1.4999999999999999E-2</v>
      </c>
      <c r="E4224">
        <v>42.23</v>
      </c>
      <c r="F4224">
        <f t="shared" si="150"/>
        <v>6.1269999999999519E-3</v>
      </c>
      <c r="G4224">
        <f t="shared" si="151"/>
        <v>2.8703433592517712E-3</v>
      </c>
      <c r="H4224">
        <f t="shared" si="152"/>
        <v>8.2388710000007427E-6</v>
      </c>
      <c r="I4224">
        <v>5.7379999999999471E-3</v>
      </c>
      <c r="J4224">
        <v>2.6010297960616991E-3</v>
      </c>
      <c r="K4224">
        <v>6.7653560000007641E-6</v>
      </c>
    </row>
    <row r="4225" spans="1:11" x14ac:dyDescent="0.45">
      <c r="A4225">
        <v>-6.0000000000000001E-3</v>
      </c>
      <c r="B4225">
        <v>6.0000000000000001E-3</v>
      </c>
      <c r="C4225">
        <v>1.2E-2</v>
      </c>
      <c r="D4225">
        <v>1.4999999999999999E-2</v>
      </c>
      <c r="E4225">
        <v>42.24</v>
      </c>
      <c r="F4225">
        <f t="shared" si="150"/>
        <v>6.1359999999999523E-3</v>
      </c>
      <c r="G4225">
        <f t="shared" si="151"/>
        <v>2.884008321763434E-3</v>
      </c>
      <c r="H4225">
        <f t="shared" si="152"/>
        <v>8.3175040000007391E-6</v>
      </c>
      <c r="I4225">
        <v>5.8839999999999509E-3</v>
      </c>
      <c r="J4225">
        <v>2.6008736993558042E-3</v>
      </c>
      <c r="K4225">
        <v>6.7645440000007468E-6</v>
      </c>
    </row>
    <row r="4226" spans="1:11" x14ac:dyDescent="0.45">
      <c r="A4226">
        <v>-0.01</v>
      </c>
      <c r="B4226">
        <v>-6.0000000000000001E-3</v>
      </c>
      <c r="C4226">
        <v>-1.4999999999999999E-2</v>
      </c>
      <c r="D4226">
        <v>1.9E-2</v>
      </c>
      <c r="E4226">
        <v>42.25</v>
      </c>
      <c r="F4226">
        <f t="shared" si="150"/>
        <v>6.1509999999999525E-3</v>
      </c>
      <c r="G4226">
        <f t="shared" si="151"/>
        <v>2.9117347063221154E-3</v>
      </c>
      <c r="H4226">
        <f t="shared" si="152"/>
        <v>8.4781990000007354E-6</v>
      </c>
      <c r="I4226">
        <v>5.7599999999999414E-3</v>
      </c>
      <c r="J4226">
        <v>2.600846016203352E-3</v>
      </c>
      <c r="K4226">
        <v>6.7644000000008479E-6</v>
      </c>
    </row>
    <row r="4227" spans="1:11" x14ac:dyDescent="0.45">
      <c r="A4227">
        <v>5.0000000000000001E-3</v>
      </c>
      <c r="B4227">
        <v>-6.0000000000000001E-3</v>
      </c>
      <c r="C4227">
        <v>8.0000000000000002E-3</v>
      </c>
      <c r="D4227">
        <v>1.0999999999999999E-2</v>
      </c>
      <c r="E4227">
        <v>42.26</v>
      </c>
      <c r="F4227">
        <f t="shared" si="150"/>
        <v>6.1539999999999529E-3</v>
      </c>
      <c r="G4227">
        <f t="shared" si="151"/>
        <v>2.9151816409961053E-3</v>
      </c>
      <c r="H4227">
        <f t="shared" si="152"/>
        <v>8.4982840000007445E-6</v>
      </c>
      <c r="I4227">
        <v>5.7599999999999431E-3</v>
      </c>
      <c r="J4227">
        <v>2.6008460162033481E-3</v>
      </c>
      <c r="K4227">
        <v>6.7644000000008258E-6</v>
      </c>
    </row>
    <row r="4228" spans="1:11" x14ac:dyDescent="0.45">
      <c r="A4228">
        <v>-5.0000000000000001E-3</v>
      </c>
      <c r="B4228">
        <v>8.0000000000000002E-3</v>
      </c>
      <c r="C4228">
        <v>5.0000000000000001E-3</v>
      </c>
      <c r="D4228">
        <v>1.0999999999999999E-2</v>
      </c>
      <c r="E4228">
        <v>42.27</v>
      </c>
      <c r="F4228">
        <f t="shared" si="150"/>
        <v>6.1589999999999536E-3</v>
      </c>
      <c r="G4228">
        <f t="shared" si="151"/>
        <v>2.91919834886236E-3</v>
      </c>
      <c r="H4228">
        <f t="shared" si="152"/>
        <v>8.5217190000007288E-6</v>
      </c>
      <c r="I4228">
        <v>5.767999999999945E-3</v>
      </c>
      <c r="J4228">
        <v>2.6008029529360384E-3</v>
      </c>
      <c r="K4228">
        <v>6.7641760000008163E-6</v>
      </c>
    </row>
    <row r="4229" spans="1:11" x14ac:dyDescent="0.45">
      <c r="A4229">
        <v>-6.0000000000000001E-3</v>
      </c>
      <c r="B4229">
        <v>8.0000000000000002E-3</v>
      </c>
      <c r="C4229">
        <v>7.0000000000000001E-3</v>
      </c>
      <c r="D4229">
        <v>1.2E-2</v>
      </c>
      <c r="E4229">
        <v>42.28</v>
      </c>
      <c r="F4229">
        <f t="shared" si="150"/>
        <v>6.1639999999999525E-3</v>
      </c>
      <c r="G4229">
        <f t="shared" si="151"/>
        <v>2.9249109388151868E-3</v>
      </c>
      <c r="H4229">
        <f t="shared" si="152"/>
        <v>8.5551040000007383E-6</v>
      </c>
      <c r="I4229">
        <v>5.7489999999999469E-3</v>
      </c>
      <c r="J4229">
        <v>2.6007689247606676E-3</v>
      </c>
      <c r="K4229">
        <v>6.7639990000007587E-6</v>
      </c>
    </row>
    <row r="4230" spans="1:11" x14ac:dyDescent="0.45">
      <c r="A4230">
        <v>8.0000000000000002E-3</v>
      </c>
      <c r="B4230">
        <v>-4.0000000000000001E-3</v>
      </c>
      <c r="C4230">
        <v>4.0000000000000001E-3</v>
      </c>
      <c r="D4230">
        <v>0.01</v>
      </c>
      <c r="E4230">
        <v>42.29</v>
      </c>
      <c r="F4230">
        <f t="shared" si="150"/>
        <v>6.167999999999953E-3</v>
      </c>
      <c r="G4230">
        <f t="shared" si="151"/>
        <v>2.9274179749398167E-3</v>
      </c>
      <c r="H4230">
        <f t="shared" si="152"/>
        <v>8.5697760000007368E-6</v>
      </c>
      <c r="I4230">
        <v>5.7489999999999477E-3</v>
      </c>
      <c r="J4230">
        <v>2.6007689247606663E-3</v>
      </c>
      <c r="K4230">
        <v>6.7639990000007519E-6</v>
      </c>
    </row>
    <row r="4231" spans="1:11" x14ac:dyDescent="0.45">
      <c r="A4231">
        <v>-4.0000000000000001E-3</v>
      </c>
      <c r="B4231">
        <v>-1E-3</v>
      </c>
      <c r="C4231">
        <v>-4.0000000000000001E-3</v>
      </c>
      <c r="D4231">
        <v>6.0000000000000001E-3</v>
      </c>
      <c r="E4231">
        <v>42.3</v>
      </c>
      <c r="F4231">
        <f t="shared" si="150"/>
        <v>6.1659999999999536E-3</v>
      </c>
      <c r="G4231">
        <f t="shared" si="151"/>
        <v>2.9268488174145134E-3</v>
      </c>
      <c r="H4231">
        <f t="shared" si="152"/>
        <v>8.5664440000007354E-6</v>
      </c>
      <c r="I4231">
        <v>5.7489999999999477E-3</v>
      </c>
      <c r="J4231">
        <v>2.6007689247606646E-3</v>
      </c>
      <c r="K4231">
        <v>6.7639990000007443E-6</v>
      </c>
    </row>
    <row r="4232" spans="1:11" x14ac:dyDescent="0.45">
      <c r="A4232">
        <v>3.0000000000000001E-3</v>
      </c>
      <c r="B4232">
        <v>1E-3</v>
      </c>
      <c r="C4232">
        <v>2E-3</v>
      </c>
      <c r="D4232">
        <v>4.0000000000000001E-3</v>
      </c>
      <c r="E4232">
        <v>42.31</v>
      </c>
      <c r="F4232">
        <f t="shared" si="150"/>
        <v>6.1639999999999525E-3</v>
      </c>
      <c r="G4232">
        <f t="shared" si="151"/>
        <v>2.9276447871968265E-3</v>
      </c>
      <c r="H4232">
        <f t="shared" si="152"/>
        <v>8.5711040000007514E-6</v>
      </c>
      <c r="I4232">
        <v>5.7569999999999479E-3</v>
      </c>
      <c r="J4232">
        <v>2.6007596967041698E-3</v>
      </c>
      <c r="K4232">
        <v>6.7639510000007658E-6</v>
      </c>
    </row>
    <row r="4233" spans="1:11" x14ac:dyDescent="0.45">
      <c r="A4233">
        <v>-4.0000000000000001E-3</v>
      </c>
      <c r="B4233">
        <v>-1E-3</v>
      </c>
      <c r="C4233">
        <v>-3.0000000000000001E-3</v>
      </c>
      <c r="D4233">
        <v>5.0000000000000001E-3</v>
      </c>
      <c r="E4233">
        <v>42.32</v>
      </c>
      <c r="F4233">
        <f t="shared" si="150"/>
        <v>6.1579999999999526E-3</v>
      </c>
      <c r="G4233">
        <f t="shared" si="151"/>
        <v>2.9238734582742714E-3</v>
      </c>
      <c r="H4233">
        <f t="shared" si="152"/>
        <v>8.5490360000007479E-6</v>
      </c>
      <c r="I4233">
        <v>5.8899999999999491E-3</v>
      </c>
      <c r="J4233">
        <v>2.6007498918582642E-3</v>
      </c>
      <c r="K4233">
        <v>6.7639000000007739E-6</v>
      </c>
    </row>
    <row r="4234" spans="1:11" x14ac:dyDescent="0.45">
      <c r="A4234">
        <v>-1E-3</v>
      </c>
      <c r="B4234">
        <v>6.0000000000000001E-3</v>
      </c>
      <c r="C4234">
        <v>5.0000000000000001E-3</v>
      </c>
      <c r="D4234">
        <v>8.0000000000000002E-3</v>
      </c>
      <c r="E4234">
        <v>42.33</v>
      </c>
      <c r="F4234">
        <f t="shared" si="150"/>
        <v>6.1609999999999521E-3</v>
      </c>
      <c r="G4234">
        <f t="shared" si="151"/>
        <v>2.9242228027290865E-3</v>
      </c>
      <c r="H4234">
        <f t="shared" si="152"/>
        <v>8.5510790000007549E-6</v>
      </c>
      <c r="I4234">
        <v>5.7609999999999415E-3</v>
      </c>
      <c r="J4234">
        <v>2.6007458545580422E-3</v>
      </c>
      <c r="K4234">
        <v>6.7638790000008409E-6</v>
      </c>
    </row>
    <row r="4235" spans="1:11" x14ac:dyDescent="0.45">
      <c r="A4235">
        <v>-2E-3</v>
      </c>
      <c r="B4235">
        <v>3.0000000000000001E-3</v>
      </c>
      <c r="C4235">
        <v>0</v>
      </c>
      <c r="D4235">
        <v>4.0000000000000001E-3</v>
      </c>
      <c r="E4235">
        <v>42.34</v>
      </c>
      <c r="F4235">
        <f t="shared" si="150"/>
        <v>6.1609999999999521E-3</v>
      </c>
      <c r="G4235">
        <f t="shared" si="151"/>
        <v>2.9242228027290878E-3</v>
      </c>
      <c r="H4235">
        <f t="shared" si="152"/>
        <v>8.5510790000007617E-6</v>
      </c>
      <c r="I4235">
        <v>5.8769999999999508E-3</v>
      </c>
      <c r="J4235">
        <v>2.6007443165372386E-3</v>
      </c>
      <c r="K4235">
        <v>6.7638710000007475E-6</v>
      </c>
    </row>
    <row r="4236" spans="1:11" x14ac:dyDescent="0.45">
      <c r="A4236">
        <v>-4.0000000000000001E-3</v>
      </c>
      <c r="B4236">
        <v>-8.0000000000000002E-3</v>
      </c>
      <c r="C4236">
        <v>-3.0000000000000001E-3</v>
      </c>
      <c r="D4236">
        <v>8.9999999999999993E-3</v>
      </c>
      <c r="E4236">
        <v>42.35</v>
      </c>
      <c r="F4236">
        <f t="shared" si="150"/>
        <v>6.1629999999999524E-3</v>
      </c>
      <c r="G4236">
        <f t="shared" si="151"/>
        <v>2.925479618797704E-3</v>
      </c>
      <c r="H4236">
        <f t="shared" si="152"/>
        <v>8.5584310000007597E-6</v>
      </c>
      <c r="I4236">
        <v>5.7759999999999444E-3</v>
      </c>
      <c r="J4236">
        <v>2.6007352806467657E-3</v>
      </c>
      <c r="K4236">
        <v>6.7638240000008099E-6</v>
      </c>
    </row>
    <row r="4237" spans="1:11" x14ac:dyDescent="0.45">
      <c r="A4237">
        <v>4.0000000000000001E-3</v>
      </c>
      <c r="B4237">
        <v>-4.0000000000000001E-3</v>
      </c>
      <c r="C4237">
        <v>0</v>
      </c>
      <c r="D4237">
        <v>6.0000000000000001E-3</v>
      </c>
      <c r="E4237">
        <v>42.36</v>
      </c>
      <c r="F4237">
        <f t="shared" si="150"/>
        <v>6.1609999999999521E-3</v>
      </c>
      <c r="G4237">
        <f t="shared" si="151"/>
        <v>2.9249066651776704E-3</v>
      </c>
      <c r="H4237">
        <f t="shared" si="152"/>
        <v>8.5550790000007603E-6</v>
      </c>
      <c r="I4237">
        <v>5.7329999999999473E-3</v>
      </c>
      <c r="J4237">
        <v>2.600713555930521E-3</v>
      </c>
      <c r="K4237">
        <v>6.7637110000007753E-6</v>
      </c>
    </row>
    <row r="4238" spans="1:11" x14ac:dyDescent="0.45">
      <c r="A4238">
        <v>-0.01</v>
      </c>
      <c r="B4238">
        <v>7.0000000000000001E-3</v>
      </c>
      <c r="C4238">
        <v>8.9999999999999993E-3</v>
      </c>
      <c r="D4238">
        <v>1.4999999999999999E-2</v>
      </c>
      <c r="E4238">
        <v>42.37</v>
      </c>
      <c r="F4238">
        <f t="shared" si="150"/>
        <v>6.172999999999952E-3</v>
      </c>
      <c r="G4238">
        <f t="shared" si="151"/>
        <v>2.9365065979835231E-3</v>
      </c>
      <c r="H4238">
        <f t="shared" si="152"/>
        <v>8.6230710000007635E-6</v>
      </c>
      <c r="I4238">
        <v>5.8799999999999512E-3</v>
      </c>
      <c r="J4238">
        <v>2.6006922155458398E-3</v>
      </c>
      <c r="K4238">
        <v>6.7636000000007284E-6</v>
      </c>
    </row>
    <row r="4239" spans="1:11" x14ac:dyDescent="0.45">
      <c r="A4239">
        <v>-1E-3</v>
      </c>
      <c r="B4239">
        <v>7.0000000000000001E-3</v>
      </c>
      <c r="C4239">
        <v>4.0000000000000001E-3</v>
      </c>
      <c r="D4239">
        <v>8.0000000000000002E-3</v>
      </c>
      <c r="E4239">
        <v>42.38</v>
      </c>
      <c r="F4239">
        <f t="shared" si="150"/>
        <v>6.1769999999999525E-3</v>
      </c>
      <c r="G4239">
        <f t="shared" si="151"/>
        <v>2.936268209820206E-3</v>
      </c>
      <c r="H4239">
        <f t="shared" si="152"/>
        <v>8.6216710000007587E-6</v>
      </c>
      <c r="I4239">
        <v>5.8799999999999504E-3</v>
      </c>
      <c r="J4239">
        <v>2.6006922155458398E-3</v>
      </c>
      <c r="K4239">
        <v>6.7636000000007284E-6</v>
      </c>
    </row>
    <row r="4240" spans="1:11" x14ac:dyDescent="0.45">
      <c r="A4240">
        <v>-4.0000000000000001E-3</v>
      </c>
      <c r="B4240">
        <v>4.0000000000000001E-3</v>
      </c>
      <c r="C4240">
        <v>1E-3</v>
      </c>
      <c r="D4240">
        <v>5.0000000000000001E-3</v>
      </c>
      <c r="E4240">
        <v>42.39</v>
      </c>
      <c r="F4240">
        <f t="shared" si="150"/>
        <v>6.1799999999999529E-3</v>
      </c>
      <c r="G4240">
        <f t="shared" si="151"/>
        <v>2.9335302964177403E-3</v>
      </c>
      <c r="H4240">
        <f t="shared" si="152"/>
        <v>8.6056000000007549E-6</v>
      </c>
      <c r="I4240">
        <v>5.8799999999999504E-3</v>
      </c>
      <c r="J4240">
        <v>2.6006922155458398E-3</v>
      </c>
      <c r="K4240">
        <v>6.7636000000007284E-6</v>
      </c>
    </row>
    <row r="4241" spans="1:11" x14ac:dyDescent="0.45">
      <c r="A4241">
        <v>-2E-3</v>
      </c>
      <c r="B4241">
        <v>-4.0000000000000001E-3</v>
      </c>
      <c r="C4241">
        <v>-3.0000000000000001E-3</v>
      </c>
      <c r="D4241">
        <v>5.0000000000000001E-3</v>
      </c>
      <c r="E4241">
        <v>42.4</v>
      </c>
      <c r="F4241">
        <f t="shared" si="150"/>
        <v>6.1809999999999522E-3</v>
      </c>
      <c r="G4241">
        <f t="shared" si="151"/>
        <v>2.9329573812111142E-3</v>
      </c>
      <c r="H4241">
        <f t="shared" si="152"/>
        <v>8.6022390000007577E-6</v>
      </c>
      <c r="I4241">
        <v>5.8799999999999504E-3</v>
      </c>
      <c r="J4241">
        <v>2.6006922155458385E-3</v>
      </c>
      <c r="K4241">
        <v>6.7636000000007216E-6</v>
      </c>
    </row>
    <row r="4242" spans="1:11" x14ac:dyDescent="0.45">
      <c r="A4242">
        <v>-1E-3</v>
      </c>
      <c r="B4242">
        <v>0</v>
      </c>
      <c r="C4242">
        <v>-1E-3</v>
      </c>
      <c r="D4242">
        <v>2E-3</v>
      </c>
      <c r="E4242">
        <v>42.41</v>
      </c>
      <c r="F4242">
        <f t="shared" si="150"/>
        <v>6.1769999999999516E-3</v>
      </c>
      <c r="G4242">
        <f t="shared" si="151"/>
        <v>2.9359276217237992E-3</v>
      </c>
      <c r="H4242">
        <f t="shared" si="152"/>
        <v>8.6196710000007645E-6</v>
      </c>
      <c r="I4242">
        <v>5.8879999999999497E-3</v>
      </c>
      <c r="J4242">
        <v>2.600664530461547E-3</v>
      </c>
      <c r="K4242">
        <v>6.7634560000007795E-6</v>
      </c>
    </row>
    <row r="4243" spans="1:11" x14ac:dyDescent="0.45">
      <c r="A4243">
        <v>-5.0000000000000001E-3</v>
      </c>
      <c r="B4243">
        <v>2E-3</v>
      </c>
      <c r="C4243">
        <v>3.0000000000000001E-3</v>
      </c>
      <c r="D4243">
        <v>6.0000000000000001E-3</v>
      </c>
      <c r="E4243">
        <v>42.42</v>
      </c>
      <c r="F4243">
        <f t="shared" si="150"/>
        <v>6.1759999999999524E-3</v>
      </c>
      <c r="G4243">
        <f t="shared" si="151"/>
        <v>2.9358174330160183E-3</v>
      </c>
      <c r="H4243">
        <f t="shared" si="152"/>
        <v>8.619024000000763E-6</v>
      </c>
      <c r="I4243">
        <v>5.887999999999948E-3</v>
      </c>
      <c r="J4243">
        <v>2.6006645304615457E-3</v>
      </c>
      <c r="K4243">
        <v>6.7634560000007727E-6</v>
      </c>
    </row>
    <row r="4244" spans="1:11" x14ac:dyDescent="0.45">
      <c r="A4244">
        <v>-1E-3</v>
      </c>
      <c r="B4244">
        <v>0</v>
      </c>
      <c r="C4244">
        <v>2E-3</v>
      </c>
      <c r="D4244">
        <v>2E-3</v>
      </c>
      <c r="E4244">
        <v>42.43</v>
      </c>
      <c r="F4244">
        <f t="shared" si="150"/>
        <v>6.1739999999999512E-3</v>
      </c>
      <c r="G4244">
        <f t="shared" si="151"/>
        <v>2.9379795778733315E-3</v>
      </c>
      <c r="H4244">
        <f t="shared" si="152"/>
        <v>8.6317240000007586E-6</v>
      </c>
      <c r="I4244">
        <v>5.8829999999999499E-3</v>
      </c>
      <c r="J4244">
        <v>2.6006366528219115E-3</v>
      </c>
      <c r="K4244">
        <v>6.7633110000007549E-6</v>
      </c>
    </row>
    <row r="4245" spans="1:11" x14ac:dyDescent="0.45">
      <c r="A4245">
        <v>0</v>
      </c>
      <c r="B4245">
        <v>8.0000000000000002E-3</v>
      </c>
      <c r="C4245">
        <v>0</v>
      </c>
      <c r="D4245">
        <v>8.0000000000000002E-3</v>
      </c>
      <c r="E4245">
        <v>42.44</v>
      </c>
      <c r="F4245">
        <f t="shared" si="150"/>
        <v>6.1739999999999504E-3</v>
      </c>
      <c r="G4245">
        <f t="shared" si="151"/>
        <v>2.937979577873335E-3</v>
      </c>
      <c r="H4245">
        <f t="shared" si="152"/>
        <v>8.6317240000007807E-6</v>
      </c>
      <c r="I4245">
        <v>5.9009999999999497E-3</v>
      </c>
      <c r="J4245">
        <v>2.6006151195439847E-3</v>
      </c>
      <c r="K4245">
        <v>6.7631990000007747E-6</v>
      </c>
    </row>
    <row r="4246" spans="1:11" x14ac:dyDescent="0.45">
      <c r="A4246">
        <v>-5.0000000000000001E-3</v>
      </c>
      <c r="B4246">
        <v>5.0000000000000001E-3</v>
      </c>
      <c r="C4246">
        <v>-6.0000000000000001E-3</v>
      </c>
      <c r="D4246">
        <v>8.9999999999999993E-3</v>
      </c>
      <c r="E4246">
        <v>42.45</v>
      </c>
      <c r="F4246">
        <f t="shared" si="150"/>
        <v>6.178999999999951E-3</v>
      </c>
      <c r="G4246">
        <f t="shared" si="151"/>
        <v>2.9385300747143579E-3</v>
      </c>
      <c r="H4246">
        <f t="shared" si="152"/>
        <v>8.6349590000007698E-6</v>
      </c>
      <c r="I4246">
        <v>5.7549999999999485E-3</v>
      </c>
      <c r="J4246">
        <v>2.6005720524532195E-3</v>
      </c>
      <c r="K4246">
        <v>6.7629750000007507E-6</v>
      </c>
    </row>
    <row r="4247" spans="1:11" x14ac:dyDescent="0.45">
      <c r="A4247">
        <v>0</v>
      </c>
      <c r="B4247">
        <v>0</v>
      </c>
      <c r="C4247">
        <v>1E-3</v>
      </c>
      <c r="D4247">
        <v>1E-3</v>
      </c>
      <c r="E4247">
        <v>42.46</v>
      </c>
      <c r="F4247">
        <f t="shared" si="150"/>
        <v>6.1679999999999522E-3</v>
      </c>
      <c r="G4247">
        <f t="shared" si="151"/>
        <v>2.9373076107212124E-3</v>
      </c>
      <c r="H4247">
        <f t="shared" si="152"/>
        <v>8.6277760000007572E-6</v>
      </c>
      <c r="I4247">
        <v>5.7669999999999449E-3</v>
      </c>
      <c r="J4247">
        <v>2.6005212938949003E-3</v>
      </c>
      <c r="K4247">
        <v>6.7627110000008061E-6</v>
      </c>
    </row>
    <row r="4248" spans="1:11" x14ac:dyDescent="0.45">
      <c r="A4248">
        <v>-2E-3</v>
      </c>
      <c r="B4248">
        <v>1E-3</v>
      </c>
      <c r="C4248">
        <v>4.0000000000000001E-3</v>
      </c>
      <c r="D4248">
        <v>4.0000000000000001E-3</v>
      </c>
      <c r="E4248">
        <v>42.47</v>
      </c>
      <c r="F4248">
        <f t="shared" si="150"/>
        <v>6.1659999999999519E-3</v>
      </c>
      <c r="G4248">
        <f t="shared" si="151"/>
        <v>2.9381021085048684E-3</v>
      </c>
      <c r="H4248">
        <f t="shared" si="152"/>
        <v>8.6324440000007531E-6</v>
      </c>
      <c r="I4248">
        <v>5.7669999999999449E-3</v>
      </c>
      <c r="J4248">
        <v>2.6005212938948986E-3</v>
      </c>
      <c r="K4248">
        <v>6.7627110000007985E-6</v>
      </c>
    </row>
    <row r="4249" spans="1:11" x14ac:dyDescent="0.45">
      <c r="A4249">
        <v>7.0000000000000001E-3</v>
      </c>
      <c r="B4249">
        <v>8.0000000000000002E-3</v>
      </c>
      <c r="C4249">
        <v>3.0000000000000001E-3</v>
      </c>
      <c r="D4249">
        <v>1.0999999999999999E-2</v>
      </c>
      <c r="E4249">
        <v>42.48</v>
      </c>
      <c r="F4249">
        <f t="shared" si="150"/>
        <v>6.1699999999999507E-3</v>
      </c>
      <c r="G4249">
        <f t="shared" si="151"/>
        <v>2.9419551322208783E-3</v>
      </c>
      <c r="H4249">
        <f t="shared" si="152"/>
        <v>8.6551000000007652E-6</v>
      </c>
      <c r="I4249">
        <v>5.7309999999999471E-3</v>
      </c>
      <c r="J4249">
        <v>2.6005074504797652E-3</v>
      </c>
      <c r="K4249">
        <v>6.7626390000007677E-6</v>
      </c>
    </row>
    <row r="4250" spans="1:11" x14ac:dyDescent="0.45">
      <c r="A4250">
        <v>-1E-3</v>
      </c>
      <c r="B4250">
        <v>6.0000000000000001E-3</v>
      </c>
      <c r="C4250">
        <v>-3.0000000000000001E-3</v>
      </c>
      <c r="D4250">
        <v>7.0000000000000001E-3</v>
      </c>
      <c r="E4250">
        <v>42.49</v>
      </c>
      <c r="F4250">
        <f t="shared" si="150"/>
        <v>6.1689999999999506E-3</v>
      </c>
      <c r="G4250">
        <f t="shared" si="151"/>
        <v>2.9415028471855621E-3</v>
      </c>
      <c r="H4250">
        <f t="shared" si="152"/>
        <v>8.6524390000007678E-6</v>
      </c>
      <c r="I4250">
        <v>5.7749999999999434E-3</v>
      </c>
      <c r="J4250">
        <v>2.6004566906604751E-3</v>
      </c>
      <c r="K4250">
        <v>6.7623750000008299E-6</v>
      </c>
    </row>
    <row r="4251" spans="1:11" x14ac:dyDescent="0.45">
      <c r="A4251">
        <v>-2E-3</v>
      </c>
      <c r="B4251">
        <v>5.0000000000000001E-3</v>
      </c>
      <c r="C4251">
        <v>0.01</v>
      </c>
      <c r="D4251">
        <v>1.0999999999999999E-2</v>
      </c>
      <c r="E4251">
        <v>42.5</v>
      </c>
      <c r="F4251">
        <f t="shared" si="150"/>
        <v>6.171999999999951E-3</v>
      </c>
      <c r="G4251">
        <f t="shared" si="151"/>
        <v>2.9448966025992776E-3</v>
      </c>
      <c r="H4251">
        <f t="shared" si="152"/>
        <v>8.6724160000007663E-6</v>
      </c>
      <c r="I4251">
        <v>5.7859999999999422E-3</v>
      </c>
      <c r="J4251">
        <v>2.6004238116124154E-3</v>
      </c>
      <c r="K4251">
        <v>6.7622040000008423E-6</v>
      </c>
    </row>
    <row r="4252" spans="1:11" x14ac:dyDescent="0.45">
      <c r="A4252">
        <v>-7.0000000000000001E-3</v>
      </c>
      <c r="B4252">
        <v>-3.0000000000000001E-3</v>
      </c>
      <c r="C4252">
        <v>-8.0000000000000002E-3</v>
      </c>
      <c r="D4252">
        <v>1.0999999999999999E-2</v>
      </c>
      <c r="E4252">
        <v>42.51</v>
      </c>
      <c r="F4252">
        <f t="shared" si="150"/>
        <v>6.1789999999999502E-3</v>
      </c>
      <c r="G4252">
        <f t="shared" si="151"/>
        <v>2.9480432493436681E-3</v>
      </c>
      <c r="H4252">
        <f t="shared" si="152"/>
        <v>8.690959000000774E-6</v>
      </c>
      <c r="I4252">
        <v>5.7679999999999424E-3</v>
      </c>
      <c r="J4252">
        <v>2.6004184278690307E-3</v>
      </c>
      <c r="K4252">
        <v>6.7621760000008424E-6</v>
      </c>
    </row>
    <row r="4253" spans="1:11" x14ac:dyDescent="0.45">
      <c r="A4253">
        <v>-3.0000000000000001E-3</v>
      </c>
      <c r="B4253">
        <v>1E-3</v>
      </c>
      <c r="C4253">
        <v>2E-3</v>
      </c>
      <c r="D4253">
        <v>3.0000000000000001E-3</v>
      </c>
      <c r="E4253">
        <v>42.52</v>
      </c>
      <c r="F4253">
        <f t="shared" si="150"/>
        <v>6.1739999999999512E-3</v>
      </c>
      <c r="G4253">
        <f t="shared" si="151"/>
        <v>2.949190397380399E-3</v>
      </c>
      <c r="H4253">
        <f t="shared" si="152"/>
        <v>8.6977240000007543E-6</v>
      </c>
      <c r="I4253">
        <v>5.8739999999999513E-3</v>
      </c>
      <c r="J4253">
        <v>2.6004084294588658E-3</v>
      </c>
      <c r="K4253">
        <v>6.7621240000007249E-6</v>
      </c>
    </row>
    <row r="4254" spans="1:11" x14ac:dyDescent="0.45">
      <c r="A4254">
        <v>-8.0000000000000002E-3</v>
      </c>
      <c r="B4254">
        <v>-4.0000000000000001E-3</v>
      </c>
      <c r="C4254">
        <v>-1E-3</v>
      </c>
      <c r="D4254">
        <v>8.9999999999999993E-3</v>
      </c>
      <c r="E4254">
        <v>42.53</v>
      </c>
      <c r="F4254">
        <f t="shared" si="150"/>
        <v>6.1799999999999529E-3</v>
      </c>
      <c r="G4254">
        <f t="shared" si="151"/>
        <v>2.9488302765674299E-3</v>
      </c>
      <c r="H4254">
        <f t="shared" si="152"/>
        <v>8.6956000000007456E-6</v>
      </c>
      <c r="I4254">
        <v>5.8819999999999498E-3</v>
      </c>
      <c r="J4254">
        <v>2.6003992001230811E-3</v>
      </c>
      <c r="K4254">
        <v>6.7620760000007608E-6</v>
      </c>
    </row>
    <row r="4255" spans="1:11" x14ac:dyDescent="0.45">
      <c r="A4255">
        <v>0</v>
      </c>
      <c r="B4255">
        <v>1E-3</v>
      </c>
      <c r="C4255">
        <v>6.0000000000000001E-3</v>
      </c>
      <c r="D4255">
        <v>6.0000000000000001E-3</v>
      </c>
      <c r="E4255">
        <v>42.54</v>
      </c>
      <c r="F4255">
        <f t="shared" si="150"/>
        <v>6.1819999999999523E-3</v>
      </c>
      <c r="G4255">
        <f t="shared" si="151"/>
        <v>2.9480291721760061E-3</v>
      </c>
      <c r="H4255">
        <f t="shared" si="152"/>
        <v>8.6908760000007482E-6</v>
      </c>
      <c r="I4255">
        <v>5.8819999999999489E-3</v>
      </c>
      <c r="J4255">
        <v>2.6003992001230811E-3</v>
      </c>
      <c r="K4255">
        <v>6.7620760000007608E-6</v>
      </c>
    </row>
    <row r="4256" spans="1:11" x14ac:dyDescent="0.45">
      <c r="A4256">
        <v>2E-3</v>
      </c>
      <c r="B4256">
        <v>2E-3</v>
      </c>
      <c r="C4256">
        <v>-0.01</v>
      </c>
      <c r="D4256">
        <v>0.01</v>
      </c>
      <c r="E4256">
        <v>42.55</v>
      </c>
      <c r="F4256">
        <f t="shared" si="150"/>
        <v>6.1899999999999516E-3</v>
      </c>
      <c r="G4256">
        <f t="shared" si="151"/>
        <v>2.947524384971353E-3</v>
      </c>
      <c r="H4256">
        <f t="shared" si="152"/>
        <v>8.6879000000007525E-6</v>
      </c>
      <c r="I4256">
        <v>5.7449999999999472E-3</v>
      </c>
      <c r="J4256">
        <v>2.600379779955374E-3</v>
      </c>
      <c r="K4256">
        <v>6.7619750000007595E-6</v>
      </c>
    </row>
    <row r="4257" spans="1:11" x14ac:dyDescent="0.45">
      <c r="A4257">
        <v>-3.0000000000000001E-3</v>
      </c>
      <c r="B4257">
        <v>0</v>
      </c>
      <c r="C4257">
        <v>4.0000000000000001E-3</v>
      </c>
      <c r="D4257">
        <v>5.0000000000000001E-3</v>
      </c>
      <c r="E4257">
        <v>42.56</v>
      </c>
      <c r="F4257">
        <f t="shared" si="150"/>
        <v>6.1899999999999516E-3</v>
      </c>
      <c r="G4257">
        <f t="shared" si="151"/>
        <v>2.947524384971353E-3</v>
      </c>
      <c r="H4257">
        <f t="shared" si="152"/>
        <v>8.6879000000007525E-6</v>
      </c>
      <c r="I4257">
        <v>5.7409999999999475E-3</v>
      </c>
      <c r="J4257">
        <v>2.6003690122751374E-3</v>
      </c>
      <c r="K4257">
        <v>6.7619190000007732E-6</v>
      </c>
    </row>
    <row r="4258" spans="1:11" x14ac:dyDescent="0.45">
      <c r="A4258">
        <v>0</v>
      </c>
      <c r="B4258">
        <v>7.0000000000000001E-3</v>
      </c>
      <c r="C4258">
        <v>2E-3</v>
      </c>
      <c r="D4258">
        <v>8.0000000000000002E-3</v>
      </c>
      <c r="E4258">
        <v>42.57</v>
      </c>
      <c r="F4258">
        <f t="shared" si="150"/>
        <v>6.1939999999999513E-3</v>
      </c>
      <c r="G4258">
        <f t="shared" si="151"/>
        <v>2.9472638158130268E-3</v>
      </c>
      <c r="H4258">
        <f t="shared" si="152"/>
        <v>8.6863640000007643E-6</v>
      </c>
      <c r="I4258">
        <v>5.9099999999999518E-3</v>
      </c>
      <c r="J4258">
        <v>2.6003653589449201E-3</v>
      </c>
      <c r="K4258">
        <v>6.7619000000007433E-6</v>
      </c>
    </row>
    <row r="4259" spans="1:11" x14ac:dyDescent="0.45">
      <c r="A4259">
        <v>-4.0000000000000001E-3</v>
      </c>
      <c r="B4259">
        <v>2E-3</v>
      </c>
      <c r="C4259">
        <v>-2E-3</v>
      </c>
      <c r="D4259">
        <v>5.0000000000000001E-3</v>
      </c>
      <c r="E4259">
        <v>42.58</v>
      </c>
      <c r="F4259">
        <f t="shared" si="150"/>
        <v>6.1939999999999513E-3</v>
      </c>
      <c r="G4259">
        <f t="shared" si="151"/>
        <v>2.9472638158130268E-3</v>
      </c>
      <c r="H4259">
        <f t="shared" si="152"/>
        <v>8.6863640000007643E-6</v>
      </c>
      <c r="I4259">
        <v>5.7609999999999432E-3</v>
      </c>
      <c r="J4259">
        <v>2.6003613210476791E-3</v>
      </c>
      <c r="K4259">
        <v>6.7618790000008314E-6</v>
      </c>
    </row>
    <row r="4260" spans="1:11" x14ac:dyDescent="0.45">
      <c r="A4260">
        <v>-6.0000000000000001E-3</v>
      </c>
      <c r="B4260">
        <v>2E-3</v>
      </c>
      <c r="C4260">
        <v>-1E-3</v>
      </c>
      <c r="D4260">
        <v>6.0000000000000001E-3</v>
      </c>
      <c r="E4260">
        <v>42.59</v>
      </c>
      <c r="F4260">
        <f t="shared" si="150"/>
        <v>6.1959999999999507E-3</v>
      </c>
      <c r="G4260">
        <f t="shared" si="151"/>
        <v>2.946452782584639E-3</v>
      </c>
      <c r="H4260">
        <f t="shared" si="152"/>
        <v>8.6815840000007619E-6</v>
      </c>
      <c r="I4260">
        <v>5.7609999999999432E-3</v>
      </c>
      <c r="J4260">
        <v>2.6003613210476791E-3</v>
      </c>
      <c r="K4260">
        <v>6.7618790000008314E-6</v>
      </c>
    </row>
    <row r="4261" spans="1:11" x14ac:dyDescent="0.45">
      <c r="A4261">
        <v>-2E-3</v>
      </c>
      <c r="B4261">
        <v>0</v>
      </c>
      <c r="C4261">
        <v>-2E-3</v>
      </c>
      <c r="D4261">
        <v>3.0000000000000001E-3</v>
      </c>
      <c r="E4261">
        <v>42.6</v>
      </c>
      <c r="F4261">
        <f t="shared" si="150"/>
        <v>6.191999999999951E-3</v>
      </c>
      <c r="G4261">
        <f t="shared" si="151"/>
        <v>2.9480732691031871E-3</v>
      </c>
      <c r="H4261">
        <f t="shared" si="152"/>
        <v>8.6911360000007528E-6</v>
      </c>
      <c r="I4261">
        <v>5.764999999999942E-3</v>
      </c>
      <c r="J4261">
        <v>2.6003413237497938E-3</v>
      </c>
      <c r="K4261">
        <v>6.7617750000008311E-6</v>
      </c>
    </row>
    <row r="4262" spans="1:11" x14ac:dyDescent="0.45">
      <c r="A4262">
        <v>-1E-3</v>
      </c>
      <c r="B4262">
        <v>3.0000000000000001E-3</v>
      </c>
      <c r="C4262">
        <v>1E-3</v>
      </c>
      <c r="D4262">
        <v>4.0000000000000001E-3</v>
      </c>
      <c r="E4262">
        <v>42.61</v>
      </c>
      <c r="F4262">
        <f t="shared" si="150"/>
        <v>6.184999999999951E-3</v>
      </c>
      <c r="G4262">
        <f t="shared" si="151"/>
        <v>2.944957554872524E-3</v>
      </c>
      <c r="H4262">
        <f t="shared" si="152"/>
        <v>8.6727750000007549E-6</v>
      </c>
      <c r="I4262">
        <v>5.8909999999999484E-3</v>
      </c>
      <c r="J4262">
        <v>2.6002151834032456E-3</v>
      </c>
      <c r="K4262">
        <v>6.7611190000007749E-6</v>
      </c>
    </row>
    <row r="4263" spans="1:11" x14ac:dyDescent="0.45">
      <c r="A4263">
        <v>-4.0000000000000001E-3</v>
      </c>
      <c r="B4263">
        <v>2E-3</v>
      </c>
      <c r="C4263">
        <v>3.0000000000000001E-3</v>
      </c>
      <c r="D4263">
        <v>5.0000000000000001E-3</v>
      </c>
      <c r="E4263">
        <v>42.62</v>
      </c>
      <c r="F4263">
        <f t="shared" si="150"/>
        <v>6.1869999999999504E-3</v>
      </c>
      <c r="G4263">
        <f t="shared" si="151"/>
        <v>2.9434726090114649E-3</v>
      </c>
      <c r="H4263">
        <f t="shared" si="152"/>
        <v>8.6640310000007608E-6</v>
      </c>
      <c r="I4263">
        <v>5.8909999999999492E-3</v>
      </c>
      <c r="J4263">
        <v>2.6002151834032443E-3</v>
      </c>
      <c r="K4263">
        <v>6.7611190000007681E-6</v>
      </c>
    </row>
    <row r="4264" spans="1:11" x14ac:dyDescent="0.45">
      <c r="A4264">
        <v>-5.0000000000000001E-3</v>
      </c>
      <c r="B4264">
        <v>4.0000000000000001E-3</v>
      </c>
      <c r="C4264">
        <v>4.0000000000000001E-3</v>
      </c>
      <c r="D4264">
        <v>8.0000000000000002E-3</v>
      </c>
      <c r="E4264">
        <v>42.63</v>
      </c>
      <c r="F4264">
        <f t="shared" si="150"/>
        <v>6.1869999999999504E-3</v>
      </c>
      <c r="G4264">
        <f t="shared" si="151"/>
        <v>2.9434726090114649E-3</v>
      </c>
      <c r="H4264">
        <f t="shared" si="152"/>
        <v>8.6640310000007608E-6</v>
      </c>
      <c r="I4264">
        <v>5.888999999999949E-3</v>
      </c>
      <c r="J4264">
        <v>2.6001305736444809E-3</v>
      </c>
      <c r="K4264">
        <v>6.760679000000778E-6</v>
      </c>
    </row>
    <row r="4265" spans="1:11" x14ac:dyDescent="0.45">
      <c r="A4265">
        <v>-4.0000000000000001E-3</v>
      </c>
      <c r="B4265">
        <v>-4.0000000000000001E-3</v>
      </c>
      <c r="C4265">
        <v>-2E-3</v>
      </c>
      <c r="D4265">
        <v>6.0000000000000001E-3</v>
      </c>
      <c r="E4265">
        <v>42.64</v>
      </c>
      <c r="F4265">
        <f t="shared" si="150"/>
        <v>6.1879999999999505E-3</v>
      </c>
      <c r="G4265">
        <f t="shared" si="151"/>
        <v>2.9432390320870572E-3</v>
      </c>
      <c r="H4265">
        <f t="shared" si="152"/>
        <v>8.6626560000007578E-6</v>
      </c>
      <c r="I4265">
        <v>5.8759999999999507E-3</v>
      </c>
      <c r="J4265">
        <v>2.6001199972310379E-3</v>
      </c>
      <c r="K4265">
        <v>6.7606240000007318E-6</v>
      </c>
    </row>
    <row r="4266" spans="1:11" x14ac:dyDescent="0.45">
      <c r="A4266">
        <v>-5.0000000000000001E-3</v>
      </c>
      <c r="B4266">
        <v>1E-3</v>
      </c>
      <c r="C4266">
        <v>-7.0000000000000001E-3</v>
      </c>
      <c r="D4266">
        <v>8.9999999999999993E-3</v>
      </c>
      <c r="E4266">
        <v>42.65</v>
      </c>
      <c r="F4266">
        <f t="shared" ref="F4266:F4329" si="153">AVERAGE(D3267:D4266)</f>
        <v>6.192999999999952E-3</v>
      </c>
      <c r="G4266">
        <f t="shared" ref="G4266:G4329" si="154">_xlfn.STDEV.P(D3267:D4266)</f>
        <v>2.9437647664174436E-3</v>
      </c>
      <c r="H4266">
        <f t="shared" ref="H4266:H4329" si="155">_xlfn.VAR.P(D3267:D4266)</f>
        <v>8.6657510000007456E-6</v>
      </c>
      <c r="I4266">
        <v>5.8789999999999502E-3</v>
      </c>
      <c r="J4266">
        <v>2.6000690375451059E-3</v>
      </c>
      <c r="K4266">
        <v>6.7603590000007327E-6</v>
      </c>
    </row>
    <row r="4267" spans="1:11" x14ac:dyDescent="0.45">
      <c r="A4267">
        <v>-1E-3</v>
      </c>
      <c r="B4267">
        <v>7.0000000000000001E-3</v>
      </c>
      <c r="C4267">
        <v>4.0000000000000001E-3</v>
      </c>
      <c r="D4267">
        <v>8.0000000000000002E-3</v>
      </c>
      <c r="E4267">
        <v>42.66</v>
      </c>
      <c r="F4267">
        <f t="shared" si="153"/>
        <v>6.1959999999999515E-3</v>
      </c>
      <c r="G4267">
        <f t="shared" si="154"/>
        <v>2.9440760859734492E-3</v>
      </c>
      <c r="H4267">
        <f t="shared" si="155"/>
        <v>8.6675840000007448E-6</v>
      </c>
      <c r="I4267">
        <v>5.8869999999999478E-3</v>
      </c>
      <c r="J4267">
        <v>2.6000444226975789E-3</v>
      </c>
      <c r="K4267">
        <v>6.7602310000007859E-6</v>
      </c>
    </row>
    <row r="4268" spans="1:11" x14ac:dyDescent="0.45">
      <c r="A4268">
        <v>-8.0000000000000002E-3</v>
      </c>
      <c r="B4268">
        <v>0.01</v>
      </c>
      <c r="C4268">
        <v>1E-3</v>
      </c>
      <c r="D4268">
        <v>1.2999999999999999E-2</v>
      </c>
      <c r="E4268">
        <v>42.67</v>
      </c>
      <c r="F4268">
        <f t="shared" si="153"/>
        <v>6.2039999999999517E-3</v>
      </c>
      <c r="G4268">
        <f t="shared" si="154"/>
        <v>2.951674778833323E-3</v>
      </c>
      <c r="H4268">
        <f t="shared" si="155"/>
        <v>8.7123840000007464E-6</v>
      </c>
      <c r="I4268">
        <v>5.8869999999999487E-3</v>
      </c>
      <c r="J4268">
        <v>2.6000444226975759E-3</v>
      </c>
      <c r="K4268">
        <v>6.7602310000007715E-6</v>
      </c>
    </row>
    <row r="4269" spans="1:11" x14ac:dyDescent="0.45">
      <c r="A4269">
        <v>-4.0000000000000001E-3</v>
      </c>
      <c r="B4269">
        <v>1E-3</v>
      </c>
      <c r="C4269">
        <v>1E-3</v>
      </c>
      <c r="D4269">
        <v>5.0000000000000001E-3</v>
      </c>
      <c r="E4269">
        <v>42.68</v>
      </c>
      <c r="F4269">
        <f t="shared" si="153"/>
        <v>6.2049999999999519E-3</v>
      </c>
      <c r="G4269">
        <f t="shared" si="154"/>
        <v>2.9510972535653143E-3</v>
      </c>
      <c r="H4269">
        <f t="shared" si="155"/>
        <v>8.7089750000007411E-6</v>
      </c>
      <c r="I4269">
        <v>5.87699999999995E-3</v>
      </c>
      <c r="J4269">
        <v>2.5999751921894822E-3</v>
      </c>
      <c r="K4269">
        <v>6.7598710000007362E-6</v>
      </c>
    </row>
    <row r="4270" spans="1:11" x14ac:dyDescent="0.45">
      <c r="A4270">
        <v>-5.0000000000000001E-3</v>
      </c>
      <c r="B4270">
        <v>1E-3</v>
      </c>
      <c r="C4270">
        <v>6.0000000000000001E-3</v>
      </c>
      <c r="D4270">
        <v>8.0000000000000002E-3</v>
      </c>
      <c r="E4270">
        <v>42.69</v>
      </c>
      <c r="F4270">
        <f t="shared" si="153"/>
        <v>6.2079999999999523E-3</v>
      </c>
      <c r="G4270">
        <f t="shared" si="154"/>
        <v>2.9513956020839945E-3</v>
      </c>
      <c r="H4270">
        <f t="shared" si="155"/>
        <v>8.7107360000007433E-6</v>
      </c>
      <c r="I4270">
        <v>5.7419999999999468E-3</v>
      </c>
      <c r="J4270">
        <v>2.5998915361993063E-3</v>
      </c>
      <c r="K4270">
        <v>6.7594360000007896E-6</v>
      </c>
    </row>
    <row r="4271" spans="1:11" x14ac:dyDescent="0.45">
      <c r="A4271">
        <v>-4.0000000000000001E-3</v>
      </c>
      <c r="B4271">
        <v>-2E-3</v>
      </c>
      <c r="C4271">
        <v>0</v>
      </c>
      <c r="D4271">
        <v>5.0000000000000001E-3</v>
      </c>
      <c r="E4271">
        <v>42.7</v>
      </c>
      <c r="F4271">
        <f t="shared" si="153"/>
        <v>6.2109999999999527E-3</v>
      </c>
      <c r="G4271">
        <f t="shared" si="154"/>
        <v>2.9486401950730994E-3</v>
      </c>
      <c r="H4271">
        <f t="shared" si="155"/>
        <v>8.6944790000007255E-6</v>
      </c>
      <c r="I4271">
        <v>5.7419999999999468E-3</v>
      </c>
      <c r="J4271">
        <v>2.5998915361993063E-3</v>
      </c>
      <c r="K4271">
        <v>6.7594360000007896E-6</v>
      </c>
    </row>
    <row r="4272" spans="1:11" x14ac:dyDescent="0.45">
      <c r="A4272">
        <v>-2E-3</v>
      </c>
      <c r="B4272">
        <v>-1E-3</v>
      </c>
      <c r="C4272">
        <v>-3.0000000000000001E-3</v>
      </c>
      <c r="D4272">
        <v>3.0000000000000001E-3</v>
      </c>
      <c r="E4272">
        <v>42.71</v>
      </c>
      <c r="F4272">
        <f t="shared" si="153"/>
        <v>6.2079999999999531E-3</v>
      </c>
      <c r="G4272">
        <f t="shared" si="154"/>
        <v>2.950378958710342E-3</v>
      </c>
      <c r="H4272">
        <f t="shared" si="155"/>
        <v>8.7047360000007217E-6</v>
      </c>
      <c r="I4272">
        <v>5.7419999999999477E-3</v>
      </c>
      <c r="J4272">
        <v>2.5998915361993024E-3</v>
      </c>
      <c r="K4272">
        <v>6.7594360000007684E-6</v>
      </c>
    </row>
    <row r="4273" spans="1:11" x14ac:dyDescent="0.45">
      <c r="A4273">
        <v>-1E-3</v>
      </c>
      <c r="B4273">
        <v>2E-3</v>
      </c>
      <c r="C4273">
        <v>2E-3</v>
      </c>
      <c r="D4273">
        <v>3.0000000000000001E-3</v>
      </c>
      <c r="E4273">
        <v>42.72</v>
      </c>
      <c r="F4273">
        <f t="shared" si="153"/>
        <v>6.2079999999999531E-3</v>
      </c>
      <c r="G4273">
        <f t="shared" si="154"/>
        <v>2.9503789587103429E-3</v>
      </c>
      <c r="H4273">
        <f t="shared" si="155"/>
        <v>8.7047360000007284E-6</v>
      </c>
      <c r="I4273">
        <v>5.8749999999999506E-3</v>
      </c>
      <c r="J4273">
        <v>2.5998798049142059E-3</v>
      </c>
      <c r="K4273">
        <v>6.7593750000007301E-6</v>
      </c>
    </row>
    <row r="4274" spans="1:11" x14ac:dyDescent="0.45">
      <c r="A4274">
        <v>-6.0000000000000001E-3</v>
      </c>
      <c r="B4274">
        <v>0</v>
      </c>
      <c r="C4274">
        <v>1E-3</v>
      </c>
      <c r="D4274">
        <v>6.0000000000000001E-3</v>
      </c>
      <c r="E4274">
        <v>42.73</v>
      </c>
      <c r="F4274">
        <f t="shared" si="153"/>
        <v>6.207999999999954E-3</v>
      </c>
      <c r="G4274">
        <f t="shared" si="154"/>
        <v>2.950378958710342E-3</v>
      </c>
      <c r="H4274">
        <f t="shared" si="155"/>
        <v>8.7047360000007217E-6</v>
      </c>
      <c r="I4274">
        <v>5.8359999999999549E-3</v>
      </c>
      <c r="J4274">
        <v>2.5998276865978548E-3</v>
      </c>
      <c r="K4274">
        <v>6.7591040000007542E-6</v>
      </c>
    </row>
    <row r="4275" spans="1:11" x14ac:dyDescent="0.45">
      <c r="A4275">
        <v>2E-3</v>
      </c>
      <c r="B4275">
        <v>4.0000000000000001E-3</v>
      </c>
      <c r="C4275">
        <v>6.0000000000000001E-3</v>
      </c>
      <c r="D4275">
        <v>7.0000000000000001E-3</v>
      </c>
      <c r="E4275">
        <v>42.74</v>
      </c>
      <c r="F4275">
        <f t="shared" si="153"/>
        <v>6.2079999999999531E-3</v>
      </c>
      <c r="G4275">
        <f t="shared" si="154"/>
        <v>2.950378958710342E-3</v>
      </c>
      <c r="H4275">
        <f t="shared" si="155"/>
        <v>8.7047360000007217E-6</v>
      </c>
      <c r="I4275">
        <v>5.8859999999999512E-3</v>
      </c>
      <c r="J4275">
        <v>2.5998084544828918E-3</v>
      </c>
      <c r="K4275">
        <v>6.7590040000007218E-6</v>
      </c>
    </row>
    <row r="4276" spans="1:11" x14ac:dyDescent="0.45">
      <c r="A4276">
        <v>-0.01</v>
      </c>
      <c r="B4276">
        <v>0</v>
      </c>
      <c r="C4276">
        <v>-2E-3</v>
      </c>
      <c r="D4276">
        <v>0.01</v>
      </c>
      <c r="E4276">
        <v>42.75</v>
      </c>
      <c r="F4276">
        <f t="shared" si="153"/>
        <v>6.2119999999999537E-3</v>
      </c>
      <c r="G4276">
        <f t="shared" si="154"/>
        <v>2.952804768351731E-3</v>
      </c>
      <c r="H4276">
        <f t="shared" si="155"/>
        <v>8.7190560000007189E-6</v>
      </c>
      <c r="I4276">
        <v>5.8859999999999512E-3</v>
      </c>
      <c r="J4276">
        <v>2.5998084544828918E-3</v>
      </c>
      <c r="K4276">
        <v>6.7590040000007218E-6</v>
      </c>
    </row>
    <row r="4277" spans="1:11" x14ac:dyDescent="0.45">
      <c r="A4277">
        <v>-1E-3</v>
      </c>
      <c r="B4277">
        <v>0</v>
      </c>
      <c r="C4277">
        <v>-1E-3</v>
      </c>
      <c r="D4277">
        <v>1E-3</v>
      </c>
      <c r="E4277">
        <v>42.76</v>
      </c>
      <c r="F4277">
        <f t="shared" si="153"/>
        <v>6.2099999999999534E-3</v>
      </c>
      <c r="G4277">
        <f t="shared" si="154"/>
        <v>2.9556555956336858E-3</v>
      </c>
      <c r="H4277">
        <f t="shared" si="155"/>
        <v>8.7359000000007188E-6</v>
      </c>
      <c r="I4277">
        <v>5.7389999999999473E-3</v>
      </c>
      <c r="J4277">
        <v>2.599784414139137E-3</v>
      </c>
      <c r="K4277">
        <v>6.7588790000007749E-6</v>
      </c>
    </row>
    <row r="4278" spans="1:11" x14ac:dyDescent="0.45">
      <c r="A4278">
        <v>-3.0000000000000001E-3</v>
      </c>
      <c r="B4278">
        <v>0</v>
      </c>
      <c r="C4278">
        <v>2E-3</v>
      </c>
      <c r="D4278">
        <v>3.0000000000000001E-3</v>
      </c>
      <c r="E4278">
        <v>42.77</v>
      </c>
      <c r="F4278">
        <f t="shared" si="153"/>
        <v>6.2039999999999543E-3</v>
      </c>
      <c r="G4278">
        <f t="shared" si="154"/>
        <v>2.9560757771073315E-3</v>
      </c>
      <c r="H4278">
        <f t="shared" si="155"/>
        <v>8.7383840000007137E-6</v>
      </c>
      <c r="I4278">
        <v>5.8729999999999494E-3</v>
      </c>
      <c r="J4278">
        <v>2.5997828755495601E-3</v>
      </c>
      <c r="K4278">
        <v>6.7588710000007382E-6</v>
      </c>
    </row>
    <row r="4279" spans="1:11" x14ac:dyDescent="0.45">
      <c r="A4279">
        <v>-3.0000000000000001E-3</v>
      </c>
      <c r="B4279">
        <v>-3.0000000000000001E-3</v>
      </c>
      <c r="C4279">
        <v>3.0000000000000001E-3</v>
      </c>
      <c r="D4279">
        <v>5.0000000000000001E-3</v>
      </c>
      <c r="E4279">
        <v>42.78</v>
      </c>
      <c r="F4279">
        <f t="shared" si="153"/>
        <v>6.2069999999999539E-3</v>
      </c>
      <c r="G4279">
        <f t="shared" si="154"/>
        <v>2.9533287998461549E-3</v>
      </c>
      <c r="H4279">
        <f t="shared" si="155"/>
        <v>8.7221510000007287E-6</v>
      </c>
      <c r="I4279">
        <v>5.8729999999999503E-3</v>
      </c>
      <c r="J4279">
        <v>2.5997828755495583E-3</v>
      </c>
      <c r="K4279">
        <v>6.7588710000007315E-6</v>
      </c>
    </row>
    <row r="4280" spans="1:11" x14ac:dyDescent="0.45">
      <c r="A4280">
        <v>-4.0000000000000001E-3</v>
      </c>
      <c r="B4280">
        <v>-2E-3</v>
      </c>
      <c r="C4280">
        <v>2E-3</v>
      </c>
      <c r="D4280">
        <v>5.0000000000000001E-3</v>
      </c>
      <c r="E4280">
        <v>42.79</v>
      </c>
      <c r="F4280">
        <f t="shared" si="153"/>
        <v>6.2049999999999527E-3</v>
      </c>
      <c r="G4280">
        <f t="shared" si="154"/>
        <v>2.9534683001516604E-3</v>
      </c>
      <c r="H4280">
        <f t="shared" si="155"/>
        <v>8.7229750000007379E-6</v>
      </c>
      <c r="I4280">
        <v>5.8729999999999494E-3</v>
      </c>
      <c r="J4280">
        <v>2.5997828755495583E-3</v>
      </c>
      <c r="K4280">
        <v>6.7588710000007315E-6</v>
      </c>
    </row>
    <row r="4281" spans="1:11" x14ac:dyDescent="0.45">
      <c r="A4281">
        <v>-1E-3</v>
      </c>
      <c r="B4281">
        <v>0</v>
      </c>
      <c r="C4281">
        <v>2E-3</v>
      </c>
      <c r="D4281">
        <v>2E-3</v>
      </c>
      <c r="E4281">
        <v>42.8</v>
      </c>
      <c r="F4281">
        <f t="shared" si="153"/>
        <v>6.2019999999999532E-3</v>
      </c>
      <c r="G4281">
        <f t="shared" si="154"/>
        <v>2.9562131181632904E-3</v>
      </c>
      <c r="H4281">
        <f t="shared" si="155"/>
        <v>8.7391960000007251E-6</v>
      </c>
      <c r="I4281">
        <v>5.7849999999999421E-3</v>
      </c>
      <c r="J4281">
        <v>2.5997644124037158E-3</v>
      </c>
      <c r="K4281">
        <v>6.7587750000008381E-6</v>
      </c>
    </row>
    <row r="4282" spans="1:11" x14ac:dyDescent="0.45">
      <c r="A4282">
        <v>-3.0000000000000001E-3</v>
      </c>
      <c r="B4282">
        <v>1E-3</v>
      </c>
      <c r="C4282">
        <v>3.0000000000000001E-3</v>
      </c>
      <c r="D4282">
        <v>4.0000000000000001E-3</v>
      </c>
      <c r="E4282">
        <v>42.81</v>
      </c>
      <c r="F4282">
        <f t="shared" si="153"/>
        <v>6.1969999999999517E-3</v>
      </c>
      <c r="G4282">
        <f t="shared" si="154"/>
        <v>2.9557048228807856E-3</v>
      </c>
      <c r="H4282">
        <f t="shared" si="155"/>
        <v>8.7361910000007368E-6</v>
      </c>
      <c r="I4282">
        <v>5.8939999999999488E-3</v>
      </c>
      <c r="J4282">
        <v>2.5997622968265337E-3</v>
      </c>
      <c r="K4282">
        <v>6.7587640000007736E-6</v>
      </c>
    </row>
    <row r="4283" spans="1:11" x14ac:dyDescent="0.45">
      <c r="A4283">
        <v>-6.0000000000000001E-3</v>
      </c>
      <c r="B4283">
        <v>3.0000000000000001E-3</v>
      </c>
      <c r="C4283">
        <v>-1E-3</v>
      </c>
      <c r="D4283">
        <v>7.0000000000000001E-3</v>
      </c>
      <c r="E4283">
        <v>42.82</v>
      </c>
      <c r="F4283">
        <f t="shared" si="153"/>
        <v>6.1979999999999518E-3</v>
      </c>
      <c r="G4283">
        <f t="shared" si="154"/>
        <v>2.9558071655642125E-3</v>
      </c>
      <c r="H4283">
        <f t="shared" si="155"/>
        <v>8.7367960000007435E-6</v>
      </c>
      <c r="I4283">
        <v>5.7669999999999414E-3</v>
      </c>
      <c r="J4283">
        <v>2.5997521035669604E-3</v>
      </c>
      <c r="K4283">
        <v>6.7587110000008363E-6</v>
      </c>
    </row>
    <row r="4284" spans="1:11" x14ac:dyDescent="0.45">
      <c r="A4284">
        <v>-2E-3</v>
      </c>
      <c r="B4284">
        <v>0</v>
      </c>
      <c r="C4284">
        <v>4.0000000000000001E-3</v>
      </c>
      <c r="D4284">
        <v>4.0000000000000001E-3</v>
      </c>
      <c r="E4284">
        <v>42.83</v>
      </c>
      <c r="F4284">
        <f t="shared" si="153"/>
        <v>6.1989999999999519E-3</v>
      </c>
      <c r="G4284">
        <f t="shared" si="154"/>
        <v>2.9548940759358436E-3</v>
      </c>
      <c r="H4284">
        <f t="shared" si="155"/>
        <v>8.7313990000007417E-6</v>
      </c>
      <c r="I4284">
        <v>5.770999999999942E-3</v>
      </c>
      <c r="J4284">
        <v>2.5997228698460976E-3</v>
      </c>
      <c r="K4284">
        <v>6.7585590000008296E-6</v>
      </c>
    </row>
    <row r="4285" spans="1:11" x14ac:dyDescent="0.45">
      <c r="A4285">
        <v>-2E-3</v>
      </c>
      <c r="B4285">
        <v>1E-3</v>
      </c>
      <c r="C4285">
        <v>5.0000000000000001E-3</v>
      </c>
      <c r="D4285">
        <v>5.0000000000000001E-3</v>
      </c>
      <c r="E4285">
        <v>42.84</v>
      </c>
      <c r="F4285">
        <f t="shared" si="153"/>
        <v>6.1939999999999521E-3</v>
      </c>
      <c r="G4285">
        <f t="shared" si="154"/>
        <v>2.9526875892990664E-3</v>
      </c>
      <c r="H4285">
        <f t="shared" si="155"/>
        <v>8.7183640000007328E-6</v>
      </c>
      <c r="I4285">
        <v>5.7639999999999428E-3</v>
      </c>
      <c r="J4285">
        <v>2.5996738256944532E-3</v>
      </c>
      <c r="K4285">
        <v>6.7583040000008338E-6</v>
      </c>
    </row>
    <row r="4286" spans="1:11" x14ac:dyDescent="0.45">
      <c r="A4286">
        <v>2E-3</v>
      </c>
      <c r="B4286">
        <v>-3.0000000000000001E-3</v>
      </c>
      <c r="C4286">
        <v>3.0000000000000001E-3</v>
      </c>
      <c r="D4286">
        <v>4.0000000000000001E-3</v>
      </c>
      <c r="E4286">
        <v>42.85</v>
      </c>
      <c r="F4286">
        <f t="shared" si="153"/>
        <v>6.191999999999951E-3</v>
      </c>
      <c r="G4286">
        <f t="shared" si="154"/>
        <v>2.9534955561166406E-3</v>
      </c>
      <c r="H4286">
        <f t="shared" si="155"/>
        <v>8.7231360000007434E-6</v>
      </c>
      <c r="I4286">
        <v>5.911999999999952E-3</v>
      </c>
      <c r="J4286">
        <v>2.5996645937506535E-3</v>
      </c>
      <c r="K4286">
        <v>6.7582560000007494E-6</v>
      </c>
    </row>
    <row r="4287" spans="1:11" x14ac:dyDescent="0.45">
      <c r="A4287">
        <v>-6.0000000000000001E-3</v>
      </c>
      <c r="B4287">
        <v>4.0000000000000001E-3</v>
      </c>
      <c r="C4287">
        <v>4.0000000000000001E-3</v>
      </c>
      <c r="D4287">
        <v>8.9999999999999993E-3</v>
      </c>
      <c r="E4287">
        <v>42.86</v>
      </c>
      <c r="F4287">
        <f t="shared" si="153"/>
        <v>6.1959999999999515E-3</v>
      </c>
      <c r="G4287">
        <f t="shared" si="154"/>
        <v>2.9545869423661802E-3</v>
      </c>
      <c r="H4287">
        <f t="shared" si="155"/>
        <v>8.729584000000735E-6</v>
      </c>
      <c r="I4287">
        <v>5.8869999999999496E-3</v>
      </c>
      <c r="J4287">
        <v>2.5996597854336108E-3</v>
      </c>
      <c r="K4287">
        <v>6.7582310000007265E-6</v>
      </c>
    </row>
    <row r="4288" spans="1:11" x14ac:dyDescent="0.45">
      <c r="A4288">
        <v>-4.0000000000000001E-3</v>
      </c>
      <c r="B4288">
        <v>5.0000000000000001E-3</v>
      </c>
      <c r="C4288">
        <v>5.0000000000000001E-3</v>
      </c>
      <c r="D4288">
        <v>8.9999999999999993E-3</v>
      </c>
      <c r="E4288">
        <v>42.87</v>
      </c>
      <c r="F4288">
        <f t="shared" si="153"/>
        <v>6.2009999999999513E-3</v>
      </c>
      <c r="G4288">
        <f t="shared" si="154"/>
        <v>2.9550971219235314E-3</v>
      </c>
      <c r="H4288">
        <f t="shared" si="155"/>
        <v>8.7325990000007393E-6</v>
      </c>
      <c r="I4288">
        <v>5.8869999999999513E-3</v>
      </c>
      <c r="J4288">
        <v>2.5996597854336095E-3</v>
      </c>
      <c r="K4288">
        <v>6.7582310000007197E-6</v>
      </c>
    </row>
    <row r="4289" spans="1:11" x14ac:dyDescent="0.45">
      <c r="A4289">
        <v>-5.0000000000000001E-3</v>
      </c>
      <c r="B4289">
        <v>2E-3</v>
      </c>
      <c r="C4289">
        <v>4.0000000000000001E-3</v>
      </c>
      <c r="D4289">
        <v>7.0000000000000001E-3</v>
      </c>
      <c r="E4289">
        <v>42.88</v>
      </c>
      <c r="F4289">
        <f t="shared" si="153"/>
        <v>6.2019999999999515E-3</v>
      </c>
      <c r="G4289">
        <f t="shared" si="154"/>
        <v>2.9551981321056528E-3</v>
      </c>
      <c r="H4289">
        <f t="shared" si="155"/>
        <v>8.733196000000739E-6</v>
      </c>
      <c r="I4289">
        <v>5.8999999999999496E-3</v>
      </c>
      <c r="J4289">
        <v>2.5996153561634386E-3</v>
      </c>
      <c r="K4289">
        <v>6.7580000000007627E-6</v>
      </c>
    </row>
    <row r="4290" spans="1:11" x14ac:dyDescent="0.45">
      <c r="A4290">
        <v>-4.0000000000000001E-3</v>
      </c>
      <c r="B4290">
        <v>4.0000000000000001E-3</v>
      </c>
      <c r="C4290">
        <v>2E-3</v>
      </c>
      <c r="D4290">
        <v>6.0000000000000001E-3</v>
      </c>
      <c r="E4290">
        <v>42.89</v>
      </c>
      <c r="F4290">
        <f t="shared" si="153"/>
        <v>6.1989999999999519E-3</v>
      </c>
      <c r="G4290">
        <f t="shared" si="154"/>
        <v>2.9538786366404318E-3</v>
      </c>
      <c r="H4290">
        <f t="shared" si="155"/>
        <v>8.7253990000007353E-6</v>
      </c>
      <c r="I4290">
        <v>5.9289999999999525E-3</v>
      </c>
      <c r="J4290">
        <v>2.5996074703694685E-3</v>
      </c>
      <c r="K4290">
        <v>6.7579590000007461E-6</v>
      </c>
    </row>
    <row r="4291" spans="1:11" x14ac:dyDescent="0.45">
      <c r="A4291">
        <v>-2E-3</v>
      </c>
      <c r="B4291">
        <v>1E-3</v>
      </c>
      <c r="C4291">
        <v>5.0000000000000001E-3</v>
      </c>
      <c r="D4291">
        <v>6.0000000000000001E-3</v>
      </c>
      <c r="E4291">
        <v>42.9</v>
      </c>
      <c r="F4291">
        <f t="shared" si="153"/>
        <v>6.1979999999999527E-3</v>
      </c>
      <c r="G4291">
        <f t="shared" si="154"/>
        <v>2.9537765656868376E-3</v>
      </c>
      <c r="H4291">
        <f t="shared" si="155"/>
        <v>8.7247960000007291E-6</v>
      </c>
      <c r="I4291">
        <v>5.8769999999999508E-3</v>
      </c>
      <c r="J4291">
        <v>2.5995905446821311E-3</v>
      </c>
      <c r="K4291">
        <v>6.7578710000007403E-6</v>
      </c>
    </row>
    <row r="4292" spans="1:11" x14ac:dyDescent="0.45">
      <c r="A4292">
        <v>-1E-3</v>
      </c>
      <c r="B4292">
        <v>1E-3</v>
      </c>
      <c r="C4292">
        <v>-1E-3</v>
      </c>
      <c r="D4292">
        <v>2E-3</v>
      </c>
      <c r="E4292">
        <v>42.91</v>
      </c>
      <c r="F4292">
        <f t="shared" si="153"/>
        <v>6.1939999999999513E-3</v>
      </c>
      <c r="G4292">
        <f t="shared" si="154"/>
        <v>2.9567488902510386E-3</v>
      </c>
      <c r="H4292">
        <f t="shared" si="155"/>
        <v>8.7423640000007481E-6</v>
      </c>
      <c r="I4292">
        <v>5.8719999999999502E-3</v>
      </c>
      <c r="J4292">
        <v>2.5995414980339764E-3</v>
      </c>
      <c r="K4292">
        <v>6.7576160000007309E-6</v>
      </c>
    </row>
    <row r="4293" spans="1:11" x14ac:dyDescent="0.45">
      <c r="A4293">
        <v>-5.0000000000000001E-3</v>
      </c>
      <c r="B4293">
        <v>-3.0000000000000001E-3</v>
      </c>
      <c r="C4293">
        <v>5.0000000000000001E-3</v>
      </c>
      <c r="D4293">
        <v>8.0000000000000002E-3</v>
      </c>
      <c r="E4293">
        <v>42.92</v>
      </c>
      <c r="F4293">
        <f t="shared" si="153"/>
        <v>6.2009999999999505E-3</v>
      </c>
      <c r="G4293">
        <f t="shared" si="154"/>
        <v>2.9527273832849425E-3</v>
      </c>
      <c r="H4293">
        <f t="shared" si="155"/>
        <v>8.7185990000007441E-6</v>
      </c>
      <c r="I4293">
        <v>5.7459999999999473E-3</v>
      </c>
      <c r="J4293">
        <v>2.5995161088173246E-3</v>
      </c>
      <c r="K4293">
        <v>6.7574840000007654E-6</v>
      </c>
    </row>
    <row r="4294" spans="1:11" x14ac:dyDescent="0.45">
      <c r="A4294">
        <v>-1E-3</v>
      </c>
      <c r="B4294">
        <v>4.0000000000000001E-3</v>
      </c>
      <c r="C4294">
        <v>3.0000000000000001E-3</v>
      </c>
      <c r="D4294">
        <v>5.0000000000000001E-3</v>
      </c>
      <c r="E4294">
        <v>42.93</v>
      </c>
      <c r="F4294">
        <f t="shared" si="153"/>
        <v>6.2009999999999505E-3</v>
      </c>
      <c r="G4294">
        <f t="shared" si="154"/>
        <v>2.9527273832849425E-3</v>
      </c>
      <c r="H4294">
        <f t="shared" si="155"/>
        <v>8.7185990000007441E-6</v>
      </c>
      <c r="I4294">
        <v>5.8749999999999514E-3</v>
      </c>
      <c r="J4294">
        <v>2.5994951432923921E-3</v>
      </c>
      <c r="K4294">
        <v>6.757375000000735E-6</v>
      </c>
    </row>
    <row r="4295" spans="1:11" x14ac:dyDescent="0.45">
      <c r="A4295">
        <v>-3.0000000000000001E-3</v>
      </c>
      <c r="B4295">
        <v>3.0000000000000001E-3</v>
      </c>
      <c r="C4295">
        <v>4.0000000000000001E-3</v>
      </c>
      <c r="D4295">
        <v>6.0000000000000001E-3</v>
      </c>
      <c r="E4295">
        <v>42.94</v>
      </c>
      <c r="F4295">
        <f t="shared" si="153"/>
        <v>6.2019999999999515E-3</v>
      </c>
      <c r="G4295">
        <f t="shared" si="154"/>
        <v>2.9524897967648828E-3</v>
      </c>
      <c r="H4295">
        <f t="shared" si="155"/>
        <v>8.7171960000007395E-6</v>
      </c>
      <c r="I4295">
        <v>5.882999999999949E-3</v>
      </c>
      <c r="J4295">
        <v>2.5994828331806236E-3</v>
      </c>
      <c r="K4295">
        <v>6.7573110000007621E-6</v>
      </c>
    </row>
    <row r="4296" spans="1:11" x14ac:dyDescent="0.45">
      <c r="A4296">
        <v>-4.0000000000000001E-3</v>
      </c>
      <c r="B4296">
        <v>-1E-3</v>
      </c>
      <c r="C4296">
        <v>0</v>
      </c>
      <c r="D4296">
        <v>4.0000000000000001E-3</v>
      </c>
      <c r="E4296">
        <v>42.95</v>
      </c>
      <c r="F4296">
        <f t="shared" si="153"/>
        <v>6.1979999999999509E-3</v>
      </c>
      <c r="G4296">
        <f t="shared" si="154"/>
        <v>2.9527607420854049E-3</v>
      </c>
      <c r="H4296">
        <f t="shared" si="155"/>
        <v>8.7187960000007515E-6</v>
      </c>
      <c r="I4296">
        <v>5.8909999999999475E-3</v>
      </c>
      <c r="J4296">
        <v>2.5994459024955229E-3</v>
      </c>
      <c r="K4296">
        <v>6.7571190000007636E-6</v>
      </c>
    </row>
    <row r="4297" spans="1:11" x14ac:dyDescent="0.45">
      <c r="A4297">
        <v>-4.0000000000000001E-3</v>
      </c>
      <c r="B4297">
        <v>-4.0000000000000001E-3</v>
      </c>
      <c r="C4297">
        <v>-1E-3</v>
      </c>
      <c r="D4297">
        <v>6.0000000000000001E-3</v>
      </c>
      <c r="E4297">
        <v>42.96</v>
      </c>
      <c r="F4297">
        <f t="shared" si="153"/>
        <v>6.1949999999999505E-3</v>
      </c>
      <c r="G4297">
        <f t="shared" si="154"/>
        <v>2.9514360911259371E-3</v>
      </c>
      <c r="H4297">
        <f t="shared" si="155"/>
        <v>8.7109750000007505E-6</v>
      </c>
      <c r="I4297">
        <v>5.9369999999999536E-3</v>
      </c>
      <c r="J4297">
        <v>2.5994289757561703E-3</v>
      </c>
      <c r="K4297">
        <v>6.7570310000007721E-6</v>
      </c>
    </row>
    <row r="4298" spans="1:11" x14ac:dyDescent="0.45">
      <c r="A4298">
        <v>-2E-3</v>
      </c>
      <c r="B4298">
        <v>2E-3</v>
      </c>
      <c r="C4298">
        <v>1E-3</v>
      </c>
      <c r="D4298">
        <v>3.0000000000000001E-3</v>
      </c>
      <c r="E4298">
        <v>42.97</v>
      </c>
      <c r="F4298">
        <f t="shared" si="153"/>
        <v>6.1939999999999513E-3</v>
      </c>
      <c r="G4298">
        <f t="shared" si="154"/>
        <v>2.9523488953714034E-3</v>
      </c>
      <c r="H4298">
        <f t="shared" si="155"/>
        <v>8.7163640000007453E-6</v>
      </c>
      <c r="I4298">
        <v>5.8759999999999498E-3</v>
      </c>
      <c r="J4298">
        <v>2.5993506881528605E-3</v>
      </c>
      <c r="K4298">
        <v>6.7566240000007484E-6</v>
      </c>
    </row>
    <row r="4299" spans="1:11" x14ac:dyDescent="0.45">
      <c r="A4299">
        <v>4.0000000000000001E-3</v>
      </c>
      <c r="B4299">
        <v>5.0000000000000001E-3</v>
      </c>
      <c r="C4299">
        <v>4.0000000000000001E-3</v>
      </c>
      <c r="D4299">
        <v>7.0000000000000001E-3</v>
      </c>
      <c r="E4299">
        <v>42.98</v>
      </c>
      <c r="F4299">
        <f t="shared" si="153"/>
        <v>6.1939999999999504E-3</v>
      </c>
      <c r="G4299">
        <f t="shared" si="154"/>
        <v>2.9523488953714055E-3</v>
      </c>
      <c r="H4299">
        <f t="shared" si="155"/>
        <v>8.7163640000007589E-6</v>
      </c>
      <c r="I4299">
        <v>5.8759999999999507E-3</v>
      </c>
      <c r="J4299">
        <v>2.5993506881528562E-3</v>
      </c>
      <c r="K4299">
        <v>6.7566240000007272E-6</v>
      </c>
    </row>
    <row r="4300" spans="1:11" x14ac:dyDescent="0.45">
      <c r="A4300">
        <v>1E-3</v>
      </c>
      <c r="B4300">
        <v>-1E-3</v>
      </c>
      <c r="C4300">
        <v>7.0000000000000001E-3</v>
      </c>
      <c r="D4300">
        <v>7.0000000000000001E-3</v>
      </c>
      <c r="E4300">
        <v>42.99</v>
      </c>
      <c r="F4300">
        <f t="shared" si="153"/>
        <v>6.1929999999999503E-3</v>
      </c>
      <c r="G4300">
        <f t="shared" si="154"/>
        <v>2.9519063332024559E-3</v>
      </c>
      <c r="H4300">
        <f t="shared" si="155"/>
        <v>8.7137510000007696E-6</v>
      </c>
      <c r="I4300">
        <v>5.8569999999999569E-3</v>
      </c>
      <c r="J4300">
        <v>2.5993366461466191E-3</v>
      </c>
      <c r="K4300">
        <v>6.7565510000007547E-6</v>
      </c>
    </row>
    <row r="4301" spans="1:11" x14ac:dyDescent="0.45">
      <c r="A4301">
        <v>-2E-3</v>
      </c>
      <c r="B4301">
        <v>6.0000000000000001E-3</v>
      </c>
      <c r="C4301">
        <v>2E-3</v>
      </c>
      <c r="D4301">
        <v>7.0000000000000001E-3</v>
      </c>
      <c r="E4301">
        <v>43</v>
      </c>
      <c r="F4301">
        <f t="shared" si="153"/>
        <v>6.1909999999999491E-3</v>
      </c>
      <c r="G4301">
        <f t="shared" si="154"/>
        <v>2.9506811078123586E-3</v>
      </c>
      <c r="H4301">
        <f t="shared" si="155"/>
        <v>8.7065190000007681E-6</v>
      </c>
      <c r="I4301">
        <v>5.7519999999999473E-3</v>
      </c>
      <c r="J4301">
        <v>2.5993260665027719E-3</v>
      </c>
      <c r="K4301">
        <v>6.7564960000007728E-6</v>
      </c>
    </row>
    <row r="4302" spans="1:11" x14ac:dyDescent="0.45">
      <c r="A4302">
        <v>-2E-3</v>
      </c>
      <c r="B4302">
        <v>5.0000000000000001E-3</v>
      </c>
      <c r="C4302">
        <v>5.0000000000000001E-3</v>
      </c>
      <c r="D4302">
        <v>7.0000000000000001E-3</v>
      </c>
      <c r="E4302">
        <v>43.01</v>
      </c>
      <c r="F4302">
        <f t="shared" si="153"/>
        <v>6.1939999999999487E-3</v>
      </c>
      <c r="G4302">
        <f t="shared" si="154"/>
        <v>2.9499769490626167E-3</v>
      </c>
      <c r="H4302">
        <f t="shared" si="155"/>
        <v>8.7023640000007841E-6</v>
      </c>
      <c r="I4302">
        <v>5.9189999999999538E-3</v>
      </c>
      <c r="J4302">
        <v>2.5993151020991495E-3</v>
      </c>
      <c r="K4302">
        <v>6.7564390000007109E-6</v>
      </c>
    </row>
    <row r="4303" spans="1:11" x14ac:dyDescent="0.45">
      <c r="A4303">
        <v>0</v>
      </c>
      <c r="B4303">
        <v>3.0000000000000001E-3</v>
      </c>
      <c r="C4303">
        <v>2E-3</v>
      </c>
      <c r="D4303">
        <v>3.0000000000000001E-3</v>
      </c>
      <c r="E4303">
        <v>43.02</v>
      </c>
      <c r="F4303">
        <f t="shared" si="153"/>
        <v>6.1919999999999475E-3</v>
      </c>
      <c r="G4303">
        <f t="shared" si="154"/>
        <v>2.9514633658578233E-3</v>
      </c>
      <c r="H4303">
        <f t="shared" si="155"/>
        <v>8.7111360000007916E-6</v>
      </c>
      <c r="I4303">
        <v>5.8849999999999476E-3</v>
      </c>
      <c r="J4303">
        <v>2.5991873730073357E-3</v>
      </c>
      <c r="K4303">
        <v>6.7557750000007747E-6</v>
      </c>
    </row>
    <row r="4304" spans="1:11" x14ac:dyDescent="0.45">
      <c r="A4304">
        <v>-8.0000000000000002E-3</v>
      </c>
      <c r="B4304">
        <v>0</v>
      </c>
      <c r="C4304">
        <v>2E-3</v>
      </c>
      <c r="D4304">
        <v>8.0000000000000002E-3</v>
      </c>
      <c r="E4304">
        <v>43.03</v>
      </c>
      <c r="F4304">
        <f t="shared" si="153"/>
        <v>6.1969999999999473E-3</v>
      </c>
      <c r="G4304">
        <f t="shared" si="154"/>
        <v>2.9502865962480309E-3</v>
      </c>
      <c r="H4304">
        <f t="shared" si="155"/>
        <v>8.7041910000007903E-6</v>
      </c>
      <c r="I4304">
        <v>5.8929999999999486E-3</v>
      </c>
      <c r="J4304">
        <v>2.5991442822592167E-3</v>
      </c>
      <c r="K4304">
        <v>6.7555510000007787E-6</v>
      </c>
    </row>
    <row r="4305" spans="1:11" x14ac:dyDescent="0.45">
      <c r="A4305">
        <v>0</v>
      </c>
      <c r="B4305">
        <v>5.0000000000000001E-3</v>
      </c>
      <c r="C4305">
        <v>-5.0000000000000001E-3</v>
      </c>
      <c r="D4305">
        <v>8.0000000000000002E-3</v>
      </c>
      <c r="E4305">
        <v>43.04</v>
      </c>
      <c r="F4305">
        <f t="shared" si="153"/>
        <v>6.1989999999999485E-3</v>
      </c>
      <c r="G4305">
        <f t="shared" si="154"/>
        <v>2.9508302221579593E-3</v>
      </c>
      <c r="H4305">
        <f t="shared" si="155"/>
        <v>8.7073990000007907E-6</v>
      </c>
      <c r="I4305">
        <v>5.9249999999999511E-3</v>
      </c>
      <c r="J4305">
        <v>2.5991104247416632E-3</v>
      </c>
      <c r="K4305">
        <v>6.7553750000007891E-6</v>
      </c>
    </row>
    <row r="4306" spans="1:11" x14ac:dyDescent="0.45">
      <c r="A4306">
        <v>-2E-3</v>
      </c>
      <c r="B4306">
        <v>2E-3</v>
      </c>
      <c r="C4306">
        <v>-1E-3</v>
      </c>
      <c r="D4306">
        <v>3.0000000000000001E-3</v>
      </c>
      <c r="E4306">
        <v>43.05</v>
      </c>
      <c r="F4306">
        <f t="shared" si="153"/>
        <v>6.1959999999999481E-3</v>
      </c>
      <c r="G4306">
        <f t="shared" si="154"/>
        <v>2.9525555032887682E-3</v>
      </c>
      <c r="H4306">
        <f t="shared" si="155"/>
        <v>8.7175840000007917E-6</v>
      </c>
      <c r="I4306">
        <v>5.8859999999999468E-3</v>
      </c>
      <c r="J4306">
        <v>2.5990390531888488E-3</v>
      </c>
      <c r="K4306">
        <v>6.7550040000007884E-6</v>
      </c>
    </row>
    <row r="4307" spans="1:11" x14ac:dyDescent="0.45">
      <c r="A4307">
        <v>-5.0000000000000001E-3</v>
      </c>
      <c r="B4307">
        <v>0</v>
      </c>
      <c r="C4307">
        <v>3.0000000000000001E-3</v>
      </c>
      <c r="D4307">
        <v>6.0000000000000001E-3</v>
      </c>
      <c r="E4307">
        <v>43.06</v>
      </c>
      <c r="F4307">
        <f t="shared" si="153"/>
        <v>6.1969999999999482E-3</v>
      </c>
      <c r="G4307">
        <f t="shared" si="154"/>
        <v>2.9523195965208077E-3</v>
      </c>
      <c r="H4307">
        <f t="shared" si="155"/>
        <v>8.7161910000007844E-6</v>
      </c>
      <c r="I4307">
        <v>5.8859999999999503E-3</v>
      </c>
      <c r="J4307">
        <v>2.5990390531888423E-3</v>
      </c>
      <c r="K4307">
        <v>6.7550040000007528E-6</v>
      </c>
    </row>
    <row r="4308" spans="1:11" x14ac:dyDescent="0.45">
      <c r="A4308">
        <v>-5.0000000000000001E-3</v>
      </c>
      <c r="B4308">
        <v>3.0000000000000001E-3</v>
      </c>
      <c r="C4308">
        <v>5.0000000000000001E-3</v>
      </c>
      <c r="D4308">
        <v>8.0000000000000002E-3</v>
      </c>
      <c r="E4308">
        <v>43.07</v>
      </c>
      <c r="F4308">
        <f t="shared" si="153"/>
        <v>6.2009999999999487E-3</v>
      </c>
      <c r="G4308">
        <f t="shared" si="154"/>
        <v>2.9520499657019316E-3</v>
      </c>
      <c r="H4308">
        <f t="shared" si="155"/>
        <v>8.7145990000007743E-6</v>
      </c>
      <c r="I4308">
        <v>5.8809999999999488E-3</v>
      </c>
      <c r="J4308">
        <v>2.5990073104939053E-3</v>
      </c>
      <c r="K4308">
        <v>6.7548390000007641E-6</v>
      </c>
    </row>
    <row r="4309" spans="1:11" x14ac:dyDescent="0.45">
      <c r="A4309">
        <v>-2E-3</v>
      </c>
      <c r="B4309">
        <v>-1E-3</v>
      </c>
      <c r="C4309">
        <v>1E-3</v>
      </c>
      <c r="D4309">
        <v>3.0000000000000001E-3</v>
      </c>
      <c r="E4309">
        <v>43.08</v>
      </c>
      <c r="F4309">
        <f t="shared" si="153"/>
        <v>6.1989999999999485E-3</v>
      </c>
      <c r="G4309">
        <f t="shared" si="154"/>
        <v>2.9535400792948109E-3</v>
      </c>
      <c r="H4309">
        <f t="shared" si="155"/>
        <v>8.723399000000797E-6</v>
      </c>
      <c r="I4309">
        <v>5.7519999999999464E-3</v>
      </c>
      <c r="J4309">
        <v>2.5989413229237823E-3</v>
      </c>
      <c r="K4309">
        <v>6.7544960000008201E-6</v>
      </c>
    </row>
    <row r="4310" spans="1:11" x14ac:dyDescent="0.45">
      <c r="A4310">
        <v>-3.0000000000000001E-3</v>
      </c>
      <c r="B4310">
        <v>0</v>
      </c>
      <c r="C4310">
        <v>2E-3</v>
      </c>
      <c r="D4310">
        <v>3.0000000000000001E-3</v>
      </c>
      <c r="E4310">
        <v>43.09</v>
      </c>
      <c r="F4310">
        <f t="shared" si="153"/>
        <v>6.1929999999999494E-3</v>
      </c>
      <c r="G4310">
        <f t="shared" si="154"/>
        <v>2.9539382187176457E-3</v>
      </c>
      <c r="H4310">
        <f t="shared" si="155"/>
        <v>8.7257510000007772E-6</v>
      </c>
      <c r="I4310">
        <v>5.7479999999999467E-3</v>
      </c>
      <c r="J4310">
        <v>2.5989413229237741E-3</v>
      </c>
      <c r="K4310">
        <v>6.7544960000007778E-6</v>
      </c>
    </row>
    <row r="4311" spans="1:11" x14ac:dyDescent="0.45">
      <c r="A4311">
        <v>1E-3</v>
      </c>
      <c r="B4311">
        <v>5.0000000000000001E-3</v>
      </c>
      <c r="C4311">
        <v>1E-3</v>
      </c>
      <c r="D4311">
        <v>6.0000000000000001E-3</v>
      </c>
      <c r="E4311">
        <v>43.1</v>
      </c>
      <c r="F4311">
        <f t="shared" si="153"/>
        <v>6.1959999999999498E-3</v>
      </c>
      <c r="G4311">
        <f t="shared" si="154"/>
        <v>2.9522167942074929E-3</v>
      </c>
      <c r="H4311">
        <f t="shared" si="155"/>
        <v>8.715584000000767E-6</v>
      </c>
      <c r="I4311">
        <v>5.89699999999995E-3</v>
      </c>
      <c r="J4311">
        <v>2.5989211223122486E-3</v>
      </c>
      <c r="K4311">
        <v>6.7543910000007586E-6</v>
      </c>
    </row>
    <row r="4312" spans="1:11" x14ac:dyDescent="0.45">
      <c r="A4312">
        <v>-5.0000000000000001E-3</v>
      </c>
      <c r="B4312">
        <v>2E-3</v>
      </c>
      <c r="C4312">
        <v>-4.0000000000000001E-3</v>
      </c>
      <c r="D4312">
        <v>6.0000000000000001E-3</v>
      </c>
      <c r="E4312">
        <v>43.11</v>
      </c>
      <c r="F4312">
        <f t="shared" si="153"/>
        <v>6.1969999999999499E-3</v>
      </c>
      <c r="G4312">
        <f t="shared" si="154"/>
        <v>2.9519808603716861E-3</v>
      </c>
      <c r="H4312">
        <f t="shared" si="155"/>
        <v>8.7141910000007597E-6</v>
      </c>
      <c r="I4312">
        <v>5.8769999999999508E-3</v>
      </c>
      <c r="J4312">
        <v>2.5988210788741744E-3</v>
      </c>
      <c r="K4312">
        <v>6.7538710000007281E-6</v>
      </c>
    </row>
    <row r="4313" spans="1:11" x14ac:dyDescent="0.45">
      <c r="A4313">
        <v>2E-3</v>
      </c>
      <c r="B4313">
        <v>2E-3</v>
      </c>
      <c r="C4313">
        <v>4.0000000000000001E-3</v>
      </c>
      <c r="D4313">
        <v>5.0000000000000001E-3</v>
      </c>
      <c r="E4313">
        <v>43.12</v>
      </c>
      <c r="F4313">
        <f t="shared" si="153"/>
        <v>6.1949999999999505E-3</v>
      </c>
      <c r="G4313">
        <f t="shared" si="154"/>
        <v>2.9521136495739382E-3</v>
      </c>
      <c r="H4313">
        <f t="shared" si="155"/>
        <v>8.7149750000007559E-6</v>
      </c>
      <c r="I4313">
        <v>5.7649999999999438E-3</v>
      </c>
      <c r="J4313">
        <v>2.5988026088952609E-3</v>
      </c>
      <c r="K4313">
        <v>6.7537750000008144E-6</v>
      </c>
    </row>
    <row r="4314" spans="1:11" x14ac:dyDescent="0.45">
      <c r="A4314">
        <v>-1E-3</v>
      </c>
      <c r="B4314">
        <v>4.0000000000000001E-3</v>
      </c>
      <c r="C4314">
        <v>1E-3</v>
      </c>
      <c r="D4314">
        <v>5.0000000000000001E-3</v>
      </c>
      <c r="E4314">
        <v>43.13</v>
      </c>
      <c r="F4314">
        <f t="shared" si="153"/>
        <v>6.1959999999999507E-3</v>
      </c>
      <c r="G4314">
        <f t="shared" si="154"/>
        <v>2.951539259437481E-3</v>
      </c>
      <c r="H4314">
        <f t="shared" si="155"/>
        <v>8.7115840000007548E-6</v>
      </c>
      <c r="I4314">
        <v>5.8289999999999557E-3</v>
      </c>
      <c r="J4314">
        <v>2.5987995305526684E-3</v>
      </c>
      <c r="K4314">
        <v>6.7537590000007699E-6</v>
      </c>
    </row>
    <row r="4315" spans="1:11" x14ac:dyDescent="0.45">
      <c r="A4315">
        <v>-1E-3</v>
      </c>
      <c r="B4315">
        <v>8.0000000000000002E-3</v>
      </c>
      <c r="C4315">
        <v>2E-3</v>
      </c>
      <c r="D4315">
        <v>8.0000000000000002E-3</v>
      </c>
      <c r="E4315">
        <v>43.14</v>
      </c>
      <c r="F4315">
        <f t="shared" si="153"/>
        <v>6.1979999999999509E-3</v>
      </c>
      <c r="G4315">
        <f t="shared" si="154"/>
        <v>2.9520833321572668E-3</v>
      </c>
      <c r="H4315">
        <f t="shared" si="155"/>
        <v>8.7147960000007529E-6</v>
      </c>
      <c r="I4315">
        <v>5.9339999999999532E-3</v>
      </c>
      <c r="J4315">
        <v>2.5987774048580564E-3</v>
      </c>
      <c r="K4315">
        <v>6.7536440000007754E-6</v>
      </c>
    </row>
    <row r="4316" spans="1:11" x14ac:dyDescent="0.45">
      <c r="A4316">
        <v>-5.0000000000000001E-3</v>
      </c>
      <c r="B4316">
        <v>5.0000000000000001E-3</v>
      </c>
      <c r="C4316">
        <v>-5.0000000000000001E-3</v>
      </c>
      <c r="D4316">
        <v>8.9999999999999993E-3</v>
      </c>
      <c r="E4316">
        <v>43.15</v>
      </c>
      <c r="F4316">
        <f t="shared" si="153"/>
        <v>6.1989999999999511E-3</v>
      </c>
      <c r="G4316">
        <f t="shared" si="154"/>
        <v>2.9528628481527465E-3</v>
      </c>
      <c r="H4316">
        <f t="shared" si="155"/>
        <v>8.7193990000007493E-6</v>
      </c>
      <c r="I4316">
        <v>5.871999999999951E-3</v>
      </c>
      <c r="J4316">
        <v>2.5987720177038844E-3</v>
      </c>
      <c r="K4316">
        <v>6.7536160000007187E-6</v>
      </c>
    </row>
    <row r="4317" spans="1:11" x14ac:dyDescent="0.45">
      <c r="A4317">
        <v>4.0000000000000001E-3</v>
      </c>
      <c r="B4317">
        <v>2E-3</v>
      </c>
      <c r="C4317">
        <v>3.0000000000000001E-3</v>
      </c>
      <c r="D4317">
        <v>5.0000000000000001E-3</v>
      </c>
      <c r="E4317">
        <v>43.16</v>
      </c>
      <c r="F4317">
        <f t="shared" si="153"/>
        <v>6.1969999999999508E-3</v>
      </c>
      <c r="G4317">
        <f t="shared" si="154"/>
        <v>2.9529969522505005E-3</v>
      </c>
      <c r="H4317">
        <f t="shared" si="155"/>
        <v>8.7201910000007457E-6</v>
      </c>
      <c r="I4317">
        <v>5.8749999999999514E-3</v>
      </c>
      <c r="J4317">
        <v>2.5987256492367083E-3</v>
      </c>
      <c r="K4317">
        <v>6.7533750000007517E-6</v>
      </c>
    </row>
    <row r="4318" spans="1:11" x14ac:dyDescent="0.45">
      <c r="A4318">
        <v>-1E-3</v>
      </c>
      <c r="B4318">
        <v>1E-3</v>
      </c>
      <c r="C4318">
        <v>0</v>
      </c>
      <c r="D4318">
        <v>2E-3</v>
      </c>
      <c r="E4318">
        <v>43.17</v>
      </c>
      <c r="F4318">
        <f t="shared" si="153"/>
        <v>6.191999999999951E-3</v>
      </c>
      <c r="G4318">
        <f t="shared" si="154"/>
        <v>2.9558646789054352E-3</v>
      </c>
      <c r="H4318">
        <f t="shared" si="155"/>
        <v>8.7371360000007317E-6</v>
      </c>
      <c r="I4318">
        <v>5.8589999999999571E-3</v>
      </c>
      <c r="J4318">
        <v>2.5986763938591413E-3</v>
      </c>
      <c r="K4318">
        <v>6.7531190000007514E-6</v>
      </c>
    </row>
    <row r="4319" spans="1:11" x14ac:dyDescent="0.45">
      <c r="A4319">
        <v>-3.0000000000000001E-3</v>
      </c>
      <c r="B4319">
        <v>5.0000000000000001E-3</v>
      </c>
      <c r="C4319">
        <v>-2E-3</v>
      </c>
      <c r="D4319">
        <v>6.0000000000000001E-3</v>
      </c>
      <c r="E4319">
        <v>43.18</v>
      </c>
      <c r="F4319">
        <f t="shared" si="153"/>
        <v>6.1939999999999521E-3</v>
      </c>
      <c r="G4319">
        <f t="shared" si="154"/>
        <v>2.9550573598495066E-3</v>
      </c>
      <c r="H4319">
        <f t="shared" si="155"/>
        <v>8.7323640000007364E-6</v>
      </c>
      <c r="I4319">
        <v>5.8809999999999496E-3</v>
      </c>
      <c r="J4319">
        <v>2.5986225197209313E-3</v>
      </c>
      <c r="K4319">
        <v>6.7528390000007615E-6</v>
      </c>
    </row>
    <row r="4320" spans="1:11" x14ac:dyDescent="0.45">
      <c r="A4320">
        <v>2E-3</v>
      </c>
      <c r="B4320">
        <v>3.0000000000000001E-3</v>
      </c>
      <c r="C4320">
        <v>-3.0000000000000001E-3</v>
      </c>
      <c r="D4320">
        <v>5.0000000000000001E-3</v>
      </c>
      <c r="E4320">
        <v>43.19</v>
      </c>
      <c r="F4320">
        <f t="shared" si="153"/>
        <v>6.192999999999952E-3</v>
      </c>
      <c r="G4320">
        <f t="shared" si="154"/>
        <v>2.9552920329471229E-3</v>
      </c>
      <c r="H4320">
        <f t="shared" si="155"/>
        <v>8.7337510000007372E-6</v>
      </c>
      <c r="I4320">
        <v>5.8569999999999569E-3</v>
      </c>
      <c r="J4320">
        <v>2.5985671051563688E-3</v>
      </c>
      <c r="K4320">
        <v>6.7525510000007501E-6</v>
      </c>
    </row>
    <row r="4321" spans="1:11" x14ac:dyDescent="0.45">
      <c r="A4321">
        <v>-3.0000000000000001E-3</v>
      </c>
      <c r="B4321">
        <v>1E-3</v>
      </c>
      <c r="C4321">
        <v>5.0000000000000001E-3</v>
      </c>
      <c r="D4321">
        <v>6.0000000000000001E-3</v>
      </c>
      <c r="E4321">
        <v>43.2</v>
      </c>
      <c r="F4321">
        <f t="shared" si="153"/>
        <v>6.193999999999953E-3</v>
      </c>
      <c r="G4321">
        <f t="shared" si="154"/>
        <v>2.9550573598495027E-3</v>
      </c>
      <c r="H4321">
        <f t="shared" si="155"/>
        <v>8.7323640000007144E-6</v>
      </c>
      <c r="I4321">
        <v>5.9329999999999539E-3</v>
      </c>
      <c r="J4321">
        <v>2.5985594085956099E-3</v>
      </c>
      <c r="K4321">
        <v>6.752511000000766E-6</v>
      </c>
    </row>
    <row r="4322" spans="1:11" x14ac:dyDescent="0.45">
      <c r="A4322">
        <v>-4.0000000000000001E-3</v>
      </c>
      <c r="B4322">
        <v>3.0000000000000001E-3</v>
      </c>
      <c r="C4322">
        <v>-2E-3</v>
      </c>
      <c r="D4322">
        <v>6.0000000000000001E-3</v>
      </c>
      <c r="E4322">
        <v>43.21</v>
      </c>
      <c r="F4322">
        <f t="shared" si="153"/>
        <v>6.1909999999999544E-3</v>
      </c>
      <c r="G4322">
        <f t="shared" si="154"/>
        <v>2.953729676189191E-3</v>
      </c>
      <c r="H4322">
        <f t="shared" si="155"/>
        <v>8.7245190000007043E-6</v>
      </c>
      <c r="I4322">
        <v>5.7439999999999471E-3</v>
      </c>
      <c r="J4322">
        <v>2.598550365107585E-3</v>
      </c>
      <c r="K4322">
        <v>6.752464000000764E-6</v>
      </c>
    </row>
    <row r="4323" spans="1:11" x14ac:dyDescent="0.45">
      <c r="A4323">
        <v>1E-3</v>
      </c>
      <c r="B4323">
        <v>2E-3</v>
      </c>
      <c r="C4323">
        <v>1E-3</v>
      </c>
      <c r="D4323">
        <v>2E-3</v>
      </c>
      <c r="E4323">
        <v>43.22</v>
      </c>
      <c r="F4323">
        <f t="shared" si="153"/>
        <v>6.1899999999999542E-3</v>
      </c>
      <c r="G4323">
        <f t="shared" si="154"/>
        <v>2.9549788493322092E-3</v>
      </c>
      <c r="H4323">
        <f t="shared" si="155"/>
        <v>8.7319000000007066E-6</v>
      </c>
      <c r="I4323">
        <v>5.8899999999999482E-3</v>
      </c>
      <c r="J4323">
        <v>2.5984418407962811E-3</v>
      </c>
      <c r="K4323">
        <v>6.7519000000007662E-6</v>
      </c>
    </row>
    <row r="4324" spans="1:11" x14ac:dyDescent="0.45">
      <c r="A4324">
        <v>-6.0000000000000001E-3</v>
      </c>
      <c r="B4324">
        <v>-2E-3</v>
      </c>
      <c r="C4324">
        <v>0</v>
      </c>
      <c r="D4324">
        <v>6.0000000000000001E-3</v>
      </c>
      <c r="E4324">
        <v>43.23</v>
      </c>
      <c r="F4324">
        <f t="shared" si="153"/>
        <v>6.1879999999999548E-3</v>
      </c>
      <c r="G4324">
        <f t="shared" si="154"/>
        <v>2.9544298942436771E-3</v>
      </c>
      <c r="H4324">
        <f t="shared" si="155"/>
        <v>8.7286560000007043E-6</v>
      </c>
      <c r="I4324">
        <v>5.8769999999999465E-3</v>
      </c>
      <c r="J4324">
        <v>2.598436260523028E-3</v>
      </c>
      <c r="K4324">
        <v>6.7518710000008965E-6</v>
      </c>
    </row>
    <row r="4325" spans="1:11" x14ac:dyDescent="0.45">
      <c r="A4325">
        <v>-6.0000000000000001E-3</v>
      </c>
      <c r="B4325">
        <v>5.0000000000000001E-3</v>
      </c>
      <c r="C4325">
        <v>0</v>
      </c>
      <c r="D4325">
        <v>8.0000000000000002E-3</v>
      </c>
      <c r="E4325">
        <v>43.24</v>
      </c>
      <c r="F4325">
        <f t="shared" si="153"/>
        <v>6.188999999999955E-3</v>
      </c>
      <c r="G4325">
        <f t="shared" si="154"/>
        <v>2.9548737705696834E-3</v>
      </c>
      <c r="H4325">
        <f t="shared" si="155"/>
        <v>8.7312790000006977E-6</v>
      </c>
      <c r="I4325">
        <v>5.8769999999999465E-3</v>
      </c>
      <c r="J4325">
        <v>2.5984362605230263E-3</v>
      </c>
      <c r="K4325">
        <v>6.7518710000008897E-6</v>
      </c>
    </row>
    <row r="4326" spans="1:11" x14ac:dyDescent="0.45">
      <c r="A4326">
        <v>-1E-3</v>
      </c>
      <c r="B4326">
        <v>3.0000000000000001E-3</v>
      </c>
      <c r="C4326">
        <v>0</v>
      </c>
      <c r="D4326">
        <v>3.0000000000000001E-3</v>
      </c>
      <c r="E4326">
        <v>43.25</v>
      </c>
      <c r="F4326">
        <f t="shared" si="153"/>
        <v>6.1869999999999547E-3</v>
      </c>
      <c r="G4326">
        <f t="shared" si="154"/>
        <v>2.9563543427675761E-3</v>
      </c>
      <c r="H4326">
        <f t="shared" si="155"/>
        <v>8.7400310000007056E-6</v>
      </c>
      <c r="I4326">
        <v>5.8769999999999474E-3</v>
      </c>
      <c r="J4326">
        <v>2.598436260523025E-3</v>
      </c>
      <c r="K4326">
        <v>6.7518710000008821E-6</v>
      </c>
    </row>
    <row r="4327" spans="1:11" x14ac:dyDescent="0.45">
      <c r="A4327">
        <v>-2E-3</v>
      </c>
      <c r="B4327">
        <v>1E-3</v>
      </c>
      <c r="C4327">
        <v>4.0000000000000001E-3</v>
      </c>
      <c r="D4327">
        <v>4.0000000000000001E-3</v>
      </c>
      <c r="E4327">
        <v>43.26</v>
      </c>
      <c r="F4327">
        <f t="shared" si="153"/>
        <v>6.1839999999999552E-3</v>
      </c>
      <c r="G4327">
        <f t="shared" si="154"/>
        <v>2.9570498812161918E-3</v>
      </c>
      <c r="H4327">
        <f t="shared" si="155"/>
        <v>8.7441440000006948E-6</v>
      </c>
      <c r="I4327">
        <v>5.8689999999999506E-3</v>
      </c>
      <c r="J4327">
        <v>2.5984301029661652E-3</v>
      </c>
      <c r="K4327">
        <v>6.7518390000007567E-6</v>
      </c>
    </row>
    <row r="4328" spans="1:11" x14ac:dyDescent="0.45">
      <c r="A4328">
        <v>-2E-3</v>
      </c>
      <c r="B4328">
        <v>6.0000000000000001E-3</v>
      </c>
      <c r="C4328">
        <v>6.0000000000000001E-3</v>
      </c>
      <c r="D4328">
        <v>8.9999999999999993E-3</v>
      </c>
      <c r="E4328">
        <v>43.27</v>
      </c>
      <c r="F4328">
        <f t="shared" si="153"/>
        <v>6.1869999999999547E-3</v>
      </c>
      <c r="G4328">
        <f t="shared" si="154"/>
        <v>2.9583831732892026E-3</v>
      </c>
      <c r="H4328">
        <f t="shared" si="155"/>
        <v>8.7520310000006912E-6</v>
      </c>
      <c r="I4328">
        <v>5.7459999999999465E-3</v>
      </c>
      <c r="J4328">
        <v>2.5983617915911611E-3</v>
      </c>
      <c r="K4328">
        <v>6.7514840000008293E-6</v>
      </c>
    </row>
    <row r="4329" spans="1:11" x14ac:dyDescent="0.45">
      <c r="A4329">
        <v>-5.0000000000000001E-3</v>
      </c>
      <c r="B4329">
        <v>-1E-3</v>
      </c>
      <c r="C4329">
        <v>5.0000000000000001E-3</v>
      </c>
      <c r="D4329">
        <v>7.0000000000000001E-3</v>
      </c>
      <c r="E4329">
        <v>43.28</v>
      </c>
      <c r="F4329">
        <f t="shared" si="153"/>
        <v>6.1869999999999538E-3</v>
      </c>
      <c r="G4329">
        <f t="shared" si="154"/>
        <v>2.9583831732892035E-3</v>
      </c>
      <c r="H4329">
        <f t="shared" si="155"/>
        <v>8.752031000000698E-6</v>
      </c>
      <c r="I4329">
        <v>5.7459999999999465E-3</v>
      </c>
      <c r="J4329">
        <v>2.5983617915911598E-3</v>
      </c>
      <c r="K4329">
        <v>6.7514840000008217E-6</v>
      </c>
    </row>
    <row r="4330" spans="1:11" x14ac:dyDescent="0.45">
      <c r="A4330">
        <v>0</v>
      </c>
      <c r="B4330">
        <v>2E-3</v>
      </c>
      <c r="C4330">
        <v>-3.0000000000000001E-3</v>
      </c>
      <c r="D4330">
        <v>4.0000000000000001E-3</v>
      </c>
      <c r="E4330">
        <v>43.29</v>
      </c>
      <c r="F4330">
        <f t="shared" ref="F4330:F4393" si="156">AVERAGE(D3331:D4330)</f>
        <v>6.1859999999999537E-3</v>
      </c>
      <c r="G4330">
        <f t="shared" ref="G4330:G4393" si="157">_xlfn.STDEV.P(D3331:D4330)</f>
        <v>2.9589531932764177E-3</v>
      </c>
      <c r="H4330">
        <f t="shared" ref="H4330:H4393" si="158">_xlfn.VAR.P(D3331:D4330)</f>
        <v>8.75540400000071E-6</v>
      </c>
      <c r="I4330">
        <v>5.772999999999944E-3</v>
      </c>
      <c r="J4330">
        <v>2.5983592900137658E-3</v>
      </c>
      <c r="K4330">
        <v>6.7514710000008406E-6</v>
      </c>
    </row>
    <row r="4331" spans="1:11" x14ac:dyDescent="0.45">
      <c r="A4331">
        <v>-1E-3</v>
      </c>
      <c r="B4331">
        <v>-3.0000000000000001E-3</v>
      </c>
      <c r="C4331">
        <v>1E-3</v>
      </c>
      <c r="D4331">
        <v>3.0000000000000001E-3</v>
      </c>
      <c r="E4331">
        <v>43.3</v>
      </c>
      <c r="F4331">
        <f t="shared" si="156"/>
        <v>6.1799999999999546E-3</v>
      </c>
      <c r="G4331">
        <f t="shared" si="157"/>
        <v>2.9593242471889951E-3</v>
      </c>
      <c r="H4331">
        <f t="shared" si="158"/>
        <v>8.7576000000007139E-6</v>
      </c>
      <c r="I4331">
        <v>5.7739999999999441E-3</v>
      </c>
      <c r="J4331">
        <v>2.5982540291512725E-3</v>
      </c>
      <c r="K4331">
        <v>6.7509240000008223E-6</v>
      </c>
    </row>
    <row r="4332" spans="1:11" x14ac:dyDescent="0.45">
      <c r="A4332">
        <v>-1E-3</v>
      </c>
      <c r="B4332">
        <v>4.0000000000000001E-3</v>
      </c>
      <c r="C4332">
        <v>5.0000000000000001E-3</v>
      </c>
      <c r="D4332">
        <v>6.0000000000000001E-3</v>
      </c>
      <c r="E4332">
        <v>43.31</v>
      </c>
      <c r="F4332">
        <f t="shared" si="156"/>
        <v>6.1799999999999546E-3</v>
      </c>
      <c r="G4332">
        <f t="shared" si="157"/>
        <v>2.9593242471889951E-3</v>
      </c>
      <c r="H4332">
        <f t="shared" si="158"/>
        <v>8.7576000000007139E-6</v>
      </c>
      <c r="I4332">
        <v>5.8809999999999496E-3</v>
      </c>
      <c r="J4332">
        <v>2.5982376719616788E-3</v>
      </c>
      <c r="K4332">
        <v>6.7508390000008443E-6</v>
      </c>
    </row>
    <row r="4333" spans="1:11" x14ac:dyDescent="0.45">
      <c r="A4333">
        <v>0</v>
      </c>
      <c r="B4333">
        <v>1E-3</v>
      </c>
      <c r="C4333">
        <v>0</v>
      </c>
      <c r="D4333">
        <v>1E-3</v>
      </c>
      <c r="E4333">
        <v>43.32</v>
      </c>
      <c r="F4333">
        <f t="shared" si="156"/>
        <v>6.1709999999999552E-3</v>
      </c>
      <c r="G4333">
        <f t="shared" si="157"/>
        <v>2.9613778887539357E-3</v>
      </c>
      <c r="H4333">
        <f t="shared" si="158"/>
        <v>8.7697590000007181E-6</v>
      </c>
      <c r="I4333">
        <v>5.8889999999999516E-3</v>
      </c>
      <c r="J4333">
        <v>2.598206881678345E-3</v>
      </c>
      <c r="K4333">
        <v>6.7506790000007086E-6</v>
      </c>
    </row>
    <row r="4334" spans="1:11" x14ac:dyDescent="0.45">
      <c r="A4334">
        <v>-4.0000000000000001E-3</v>
      </c>
      <c r="B4334">
        <v>-1E-3</v>
      </c>
      <c r="C4334">
        <v>0</v>
      </c>
      <c r="D4334">
        <v>4.0000000000000001E-3</v>
      </c>
      <c r="E4334">
        <v>43.33</v>
      </c>
      <c r="F4334">
        <f t="shared" si="156"/>
        <v>6.1679999999999548E-3</v>
      </c>
      <c r="G4334">
        <f t="shared" si="157"/>
        <v>2.9620560426839872E-3</v>
      </c>
      <c r="H4334">
        <f t="shared" si="158"/>
        <v>8.7737760000007233E-6</v>
      </c>
      <c r="I4334">
        <v>5.7439999999999471E-3</v>
      </c>
      <c r="J4334">
        <v>2.5981655066605698E-3</v>
      </c>
      <c r="K4334">
        <v>6.7504640000007757E-6</v>
      </c>
    </row>
    <row r="4335" spans="1:11" x14ac:dyDescent="0.45">
      <c r="A4335">
        <v>-7.0000000000000001E-3</v>
      </c>
      <c r="B4335">
        <v>0</v>
      </c>
      <c r="C4335">
        <v>1E-3</v>
      </c>
      <c r="D4335">
        <v>7.0000000000000001E-3</v>
      </c>
      <c r="E4335">
        <v>43.34</v>
      </c>
      <c r="F4335">
        <f t="shared" si="156"/>
        <v>6.167999999999953E-3</v>
      </c>
      <c r="G4335">
        <f t="shared" si="157"/>
        <v>2.9620560426839907E-3</v>
      </c>
      <c r="H4335">
        <f t="shared" si="158"/>
        <v>8.7737760000007436E-6</v>
      </c>
      <c r="I4335">
        <v>5.8789999999999511E-3</v>
      </c>
      <c r="J4335">
        <v>2.5981453000170594E-3</v>
      </c>
      <c r="K4335">
        <v>6.7503590000007354E-6</v>
      </c>
    </row>
    <row r="4336" spans="1:11" x14ac:dyDescent="0.45">
      <c r="A4336">
        <v>0</v>
      </c>
      <c r="B4336">
        <v>3.0000000000000001E-3</v>
      </c>
      <c r="C4336">
        <v>2E-3</v>
      </c>
      <c r="D4336">
        <v>4.0000000000000001E-3</v>
      </c>
      <c r="E4336">
        <v>43.35</v>
      </c>
      <c r="F4336">
        <f t="shared" si="156"/>
        <v>6.1639999999999525E-3</v>
      </c>
      <c r="G4336">
        <f t="shared" si="157"/>
        <v>2.9622802028168691E-3</v>
      </c>
      <c r="H4336">
        <f t="shared" si="158"/>
        <v>8.7751040000007515E-6</v>
      </c>
      <c r="I4336">
        <v>5.8829999999999508E-3</v>
      </c>
      <c r="J4336">
        <v>2.5979436098577499E-3</v>
      </c>
      <c r="K4336">
        <v>6.7493110000007166E-6</v>
      </c>
    </row>
    <row r="4337" spans="1:11" x14ac:dyDescent="0.45">
      <c r="A4337">
        <v>-1E-3</v>
      </c>
      <c r="B4337">
        <v>5.0000000000000001E-3</v>
      </c>
      <c r="C4337">
        <v>-1E-3</v>
      </c>
      <c r="D4337">
        <v>5.0000000000000001E-3</v>
      </c>
      <c r="E4337">
        <v>43.36</v>
      </c>
      <c r="F4337">
        <f t="shared" si="156"/>
        <v>6.160999999999953E-3</v>
      </c>
      <c r="G4337">
        <f t="shared" si="157"/>
        <v>2.9619383855848075E-3</v>
      </c>
      <c r="H4337">
        <f t="shared" si="158"/>
        <v>8.7730790000007352E-6</v>
      </c>
      <c r="I4337">
        <v>5.8959999999999499E-3</v>
      </c>
      <c r="J4337">
        <v>2.597919167333877E-3</v>
      </c>
      <c r="K4337">
        <v>6.7491840000007455E-6</v>
      </c>
    </row>
    <row r="4338" spans="1:11" x14ac:dyDescent="0.45">
      <c r="A4338">
        <v>-4.0000000000000001E-3</v>
      </c>
      <c r="B4338">
        <v>0</v>
      </c>
      <c r="C4338">
        <v>0</v>
      </c>
      <c r="D4338">
        <v>4.0000000000000001E-3</v>
      </c>
      <c r="E4338">
        <v>43.37</v>
      </c>
      <c r="F4338">
        <f t="shared" si="156"/>
        <v>6.1619999999999531E-3</v>
      </c>
      <c r="G4338">
        <f t="shared" si="157"/>
        <v>2.9610396822739053E-3</v>
      </c>
      <c r="H4338">
        <f t="shared" si="158"/>
        <v>8.7677560000007511E-6</v>
      </c>
      <c r="I4338">
        <v>5.8329999999999563E-3</v>
      </c>
      <c r="J4338">
        <v>2.5979051175900806E-3</v>
      </c>
      <c r="K4338">
        <v>6.7491110000007314E-6</v>
      </c>
    </row>
    <row r="4339" spans="1:11" x14ac:dyDescent="0.45">
      <c r="A4339">
        <v>-2E-3</v>
      </c>
      <c r="B4339">
        <v>0</v>
      </c>
      <c r="C4339">
        <v>5.0000000000000001E-3</v>
      </c>
      <c r="D4339">
        <v>6.0000000000000001E-3</v>
      </c>
      <c r="E4339">
        <v>43.38</v>
      </c>
      <c r="F4339">
        <f t="shared" si="156"/>
        <v>6.1649999999999518E-3</v>
      </c>
      <c r="G4339">
        <f t="shared" si="157"/>
        <v>2.9593538146022291E-3</v>
      </c>
      <c r="H4339">
        <f t="shared" si="158"/>
        <v>8.7577750000007634E-6</v>
      </c>
      <c r="I4339">
        <v>5.9229999999999517E-3</v>
      </c>
      <c r="J4339">
        <v>2.5978974190681058E-3</v>
      </c>
      <c r="K4339">
        <v>6.7490710000007252E-6</v>
      </c>
    </row>
    <row r="4340" spans="1:11" x14ac:dyDescent="0.45">
      <c r="A4340">
        <v>-4.0000000000000001E-3</v>
      </c>
      <c r="B4340">
        <v>1E-3</v>
      </c>
      <c r="C4340">
        <v>0</v>
      </c>
      <c r="D4340">
        <v>4.0000000000000001E-3</v>
      </c>
      <c r="E4340">
        <v>43.39</v>
      </c>
      <c r="F4340">
        <f t="shared" si="156"/>
        <v>6.1629999999999524E-3</v>
      </c>
      <c r="G4340">
        <f t="shared" si="157"/>
        <v>2.960140368293496E-3</v>
      </c>
      <c r="H4340">
        <f t="shared" si="158"/>
        <v>8.762431000000753E-6</v>
      </c>
      <c r="I4340">
        <v>5.9229999999999517E-3</v>
      </c>
      <c r="J4340">
        <v>2.5978974190681058E-3</v>
      </c>
      <c r="K4340">
        <v>6.7490710000007252E-6</v>
      </c>
    </row>
    <row r="4341" spans="1:11" x14ac:dyDescent="0.45">
      <c r="A4341">
        <v>-1E-3</v>
      </c>
      <c r="B4341">
        <v>-1E-3</v>
      </c>
      <c r="C4341">
        <v>2E-3</v>
      </c>
      <c r="D4341">
        <v>2E-3</v>
      </c>
      <c r="E4341">
        <v>43.4</v>
      </c>
      <c r="F4341">
        <f t="shared" si="156"/>
        <v>6.159999999999952E-3</v>
      </c>
      <c r="G4341">
        <f t="shared" si="157"/>
        <v>2.9628364787819051E-3</v>
      </c>
      <c r="H4341">
        <f t="shared" si="158"/>
        <v>8.7784000000007578E-6</v>
      </c>
      <c r="I4341">
        <v>5.8889999999999481E-3</v>
      </c>
      <c r="J4341">
        <v>2.5978219723454461E-3</v>
      </c>
      <c r="K4341">
        <v>6.7486790000007847E-6</v>
      </c>
    </row>
    <row r="4342" spans="1:11" x14ac:dyDescent="0.45">
      <c r="A4342">
        <v>-8.0000000000000002E-3</v>
      </c>
      <c r="B4342">
        <v>1E-3</v>
      </c>
      <c r="C4342">
        <v>2E-3</v>
      </c>
      <c r="D4342">
        <v>8.0000000000000002E-3</v>
      </c>
      <c r="E4342">
        <v>43.41</v>
      </c>
      <c r="F4342">
        <f t="shared" si="156"/>
        <v>6.1629999999999524E-3</v>
      </c>
      <c r="G4342">
        <f t="shared" si="157"/>
        <v>2.9631792048407657E-3</v>
      </c>
      <c r="H4342">
        <f t="shared" si="158"/>
        <v>8.7804310000007535E-6</v>
      </c>
      <c r="I4342">
        <v>5.9259999999999521E-3</v>
      </c>
      <c r="J4342">
        <v>2.5977921394909069E-3</v>
      </c>
      <c r="K4342">
        <v>6.7485240000007425E-6</v>
      </c>
    </row>
    <row r="4343" spans="1:11" x14ac:dyDescent="0.45">
      <c r="A4343">
        <v>1E-3</v>
      </c>
      <c r="B4343">
        <v>6.0000000000000001E-3</v>
      </c>
      <c r="C4343">
        <v>2E-3</v>
      </c>
      <c r="D4343">
        <v>6.0000000000000001E-3</v>
      </c>
      <c r="E4343">
        <v>43.42</v>
      </c>
      <c r="F4343">
        <f t="shared" si="156"/>
        <v>6.1629999999999524E-3</v>
      </c>
      <c r="G4343">
        <f t="shared" si="157"/>
        <v>2.963179204840767E-3</v>
      </c>
      <c r="H4343">
        <f t="shared" si="158"/>
        <v>8.7804310000007603E-6</v>
      </c>
      <c r="I4343">
        <v>5.8919999999999494E-3</v>
      </c>
      <c r="J4343">
        <v>2.5977559546656345E-3</v>
      </c>
      <c r="K4343">
        <v>6.7483360000007619E-6</v>
      </c>
    </row>
    <row r="4344" spans="1:11" x14ac:dyDescent="0.45">
      <c r="A4344">
        <v>-3.0000000000000001E-3</v>
      </c>
      <c r="B4344">
        <v>3.0000000000000001E-3</v>
      </c>
      <c r="C4344">
        <v>-1E-3</v>
      </c>
      <c r="D4344">
        <v>4.0000000000000001E-3</v>
      </c>
      <c r="E4344">
        <v>43.43</v>
      </c>
      <c r="F4344">
        <f t="shared" si="156"/>
        <v>6.159999999999952E-3</v>
      </c>
      <c r="G4344">
        <f t="shared" si="157"/>
        <v>2.9638488490475972E-3</v>
      </c>
      <c r="H4344">
        <f t="shared" si="158"/>
        <v>8.7844000000007658E-6</v>
      </c>
      <c r="I4344">
        <v>5.7639999999999445E-3</v>
      </c>
      <c r="J4344">
        <v>2.5977497954962538E-3</v>
      </c>
      <c r="K4344">
        <v>6.7483040000008288E-6</v>
      </c>
    </row>
    <row r="4345" spans="1:11" x14ac:dyDescent="0.45">
      <c r="A4345">
        <v>-2E-3</v>
      </c>
      <c r="B4345">
        <v>0</v>
      </c>
      <c r="C4345">
        <v>0</v>
      </c>
      <c r="D4345">
        <v>2E-3</v>
      </c>
      <c r="E4345">
        <v>43.44</v>
      </c>
      <c r="F4345">
        <f t="shared" si="156"/>
        <v>6.1519999999999518E-3</v>
      </c>
      <c r="G4345">
        <f t="shared" si="157"/>
        <v>2.9642698932453434E-3</v>
      </c>
      <c r="H4345">
        <f t="shared" si="158"/>
        <v>8.7868960000007585E-6</v>
      </c>
      <c r="I4345">
        <v>5.9169999999999527E-3</v>
      </c>
      <c r="J4345">
        <v>2.5977126476961856E-3</v>
      </c>
      <c r="K4345">
        <v>6.7481110000007267E-6</v>
      </c>
    </row>
    <row r="4346" spans="1:11" x14ac:dyDescent="0.45">
      <c r="A4346">
        <v>-3.0000000000000001E-3</v>
      </c>
      <c r="B4346">
        <v>7.0000000000000001E-3</v>
      </c>
      <c r="C4346">
        <v>3.0000000000000001E-3</v>
      </c>
      <c r="D4346">
        <v>8.0000000000000002E-3</v>
      </c>
      <c r="E4346">
        <v>43.45</v>
      </c>
      <c r="F4346">
        <f t="shared" si="156"/>
        <v>6.1569999999999524E-3</v>
      </c>
      <c r="G4346">
        <f t="shared" si="157"/>
        <v>2.9631657057952007E-3</v>
      </c>
      <c r="H4346">
        <f t="shared" si="158"/>
        <v>8.7803510000007699E-6</v>
      </c>
      <c r="I4346">
        <v>5.8849999999999476E-3</v>
      </c>
      <c r="J4346">
        <v>2.5976479746110327E-3</v>
      </c>
      <c r="K4346">
        <v>6.7477750000008004E-6</v>
      </c>
    </row>
    <row r="4347" spans="1:11" x14ac:dyDescent="0.45">
      <c r="A4347">
        <v>-1E-3</v>
      </c>
      <c r="B4347">
        <v>1E-3</v>
      </c>
      <c r="C4347">
        <v>1E-3</v>
      </c>
      <c r="D4347">
        <v>2E-3</v>
      </c>
      <c r="E4347">
        <v>43.46</v>
      </c>
      <c r="F4347">
        <f t="shared" si="156"/>
        <v>6.1549999999999513E-3</v>
      </c>
      <c r="G4347">
        <f t="shared" si="157"/>
        <v>2.965295094927445E-3</v>
      </c>
      <c r="H4347">
        <f t="shared" si="158"/>
        <v>8.792975000000766E-6</v>
      </c>
      <c r="I4347">
        <v>5.8849999999999476E-3</v>
      </c>
      <c r="J4347">
        <v>2.5976479746110314E-3</v>
      </c>
      <c r="K4347">
        <v>6.7477750000007928E-6</v>
      </c>
    </row>
    <row r="4348" spans="1:11" x14ac:dyDescent="0.45">
      <c r="A4348">
        <v>-5.0000000000000001E-3</v>
      </c>
      <c r="B4348">
        <v>-1E-3</v>
      </c>
      <c r="C4348">
        <v>-1E-3</v>
      </c>
      <c r="D4348">
        <v>5.0000000000000001E-3</v>
      </c>
      <c r="E4348">
        <v>43.47</v>
      </c>
      <c r="F4348">
        <f t="shared" si="156"/>
        <v>6.1499999999999506E-3</v>
      </c>
      <c r="G4348">
        <f t="shared" si="157"/>
        <v>2.9630221058913461E-3</v>
      </c>
      <c r="H4348">
        <f t="shared" si="158"/>
        <v>8.7795000000007873E-6</v>
      </c>
      <c r="I4348">
        <v>5.9339999999999532E-3</v>
      </c>
      <c r="J4348">
        <v>2.5976227593707147E-3</v>
      </c>
      <c r="K4348">
        <v>6.7476440000007258E-6</v>
      </c>
    </row>
    <row r="4349" spans="1:11" x14ac:dyDescent="0.45">
      <c r="A4349">
        <v>-3.0000000000000001E-3</v>
      </c>
      <c r="B4349">
        <v>1E-3</v>
      </c>
      <c r="C4349">
        <v>2E-3</v>
      </c>
      <c r="D4349">
        <v>3.0000000000000001E-3</v>
      </c>
      <c r="E4349">
        <v>43.48</v>
      </c>
      <c r="F4349">
        <f t="shared" si="156"/>
        <v>6.145999999999951E-3</v>
      </c>
      <c r="G4349">
        <f t="shared" si="157"/>
        <v>2.9645714698756692E-3</v>
      </c>
      <c r="H4349">
        <f t="shared" si="158"/>
        <v>8.788684000000785E-6</v>
      </c>
      <c r="I4349">
        <v>5.7689999999999434E-3</v>
      </c>
      <c r="J4349">
        <v>2.5976217969521332E-3</v>
      </c>
      <c r="K4349">
        <v>6.7476390000008305E-6</v>
      </c>
    </row>
    <row r="4350" spans="1:11" x14ac:dyDescent="0.45">
      <c r="A4350">
        <v>3.0000000000000001E-3</v>
      </c>
      <c r="B4350">
        <v>6.0000000000000001E-3</v>
      </c>
      <c r="C4350">
        <v>5.0000000000000001E-3</v>
      </c>
      <c r="D4350">
        <v>8.0000000000000002E-3</v>
      </c>
      <c r="E4350">
        <v>43.49</v>
      </c>
      <c r="F4350">
        <f t="shared" si="156"/>
        <v>6.1519999999999509E-3</v>
      </c>
      <c r="G4350">
        <f t="shared" si="157"/>
        <v>2.9622450945188156E-3</v>
      </c>
      <c r="H4350">
        <f t="shared" si="158"/>
        <v>8.7748960000007864E-6</v>
      </c>
      <c r="I4350">
        <v>5.8799999999999469E-3</v>
      </c>
      <c r="J4350">
        <v>2.597614290074796E-3</v>
      </c>
      <c r="K4350">
        <v>6.7476000000007873E-6</v>
      </c>
    </row>
    <row r="4351" spans="1:11" x14ac:dyDescent="0.45">
      <c r="A4351">
        <v>-1E-3</v>
      </c>
      <c r="B4351">
        <v>2E-3</v>
      </c>
      <c r="C4351">
        <v>6.0000000000000001E-3</v>
      </c>
      <c r="D4351">
        <v>7.0000000000000001E-3</v>
      </c>
      <c r="E4351">
        <v>43.5</v>
      </c>
      <c r="F4351">
        <f t="shared" si="156"/>
        <v>6.1559999999999497E-3</v>
      </c>
      <c r="G4351">
        <f t="shared" si="157"/>
        <v>2.9606864068997241E-3</v>
      </c>
      <c r="H4351">
        <f t="shared" si="158"/>
        <v>8.7656640000007975E-6</v>
      </c>
      <c r="I4351">
        <v>5.8779999999999492E-3</v>
      </c>
      <c r="J4351">
        <v>2.5975211259970056E-3</v>
      </c>
      <c r="K4351">
        <v>6.7471160000007519E-6</v>
      </c>
    </row>
    <row r="4352" spans="1:11" x14ac:dyDescent="0.45">
      <c r="A4352">
        <v>-2E-3</v>
      </c>
      <c r="B4352">
        <v>3.0000000000000001E-3</v>
      </c>
      <c r="C4352">
        <v>5.0000000000000001E-3</v>
      </c>
      <c r="D4352">
        <v>6.0000000000000001E-3</v>
      </c>
      <c r="E4352">
        <v>43.51</v>
      </c>
      <c r="F4352">
        <f t="shared" si="156"/>
        <v>6.1559999999999506E-3</v>
      </c>
      <c r="G4352">
        <f t="shared" si="157"/>
        <v>2.9606864068997224E-3</v>
      </c>
      <c r="H4352">
        <f t="shared" si="158"/>
        <v>8.7656640000007891E-6</v>
      </c>
      <c r="I4352">
        <v>5.7699999999999436E-3</v>
      </c>
      <c r="J4352">
        <v>2.5975180461357415E-3</v>
      </c>
      <c r="K4352">
        <v>6.7471000000008413E-6</v>
      </c>
    </row>
    <row r="4353" spans="1:11" x14ac:dyDescent="0.45">
      <c r="A4353">
        <v>-7.0000000000000001E-3</v>
      </c>
      <c r="B4353">
        <v>6.0000000000000001E-3</v>
      </c>
      <c r="C4353">
        <v>0</v>
      </c>
      <c r="D4353">
        <v>8.9999999999999993E-3</v>
      </c>
      <c r="E4353">
        <v>43.52</v>
      </c>
      <c r="F4353">
        <f t="shared" si="156"/>
        <v>6.1619999999999514E-3</v>
      </c>
      <c r="G4353">
        <f t="shared" si="157"/>
        <v>2.9603641667877252E-3</v>
      </c>
      <c r="H4353">
        <f t="shared" si="158"/>
        <v>8.763756000000783E-6</v>
      </c>
      <c r="I4353">
        <v>5.8809999999999462E-3</v>
      </c>
      <c r="J4353">
        <v>2.5974678053829279E-3</v>
      </c>
      <c r="K4353">
        <v>6.7468390000008042E-6</v>
      </c>
    </row>
    <row r="4354" spans="1:11" x14ac:dyDescent="0.45">
      <c r="A4354">
        <v>-3.0000000000000001E-3</v>
      </c>
      <c r="B4354">
        <v>1E-3</v>
      </c>
      <c r="C4354">
        <v>1E-3</v>
      </c>
      <c r="D4354">
        <v>4.0000000000000001E-3</v>
      </c>
      <c r="E4354">
        <v>43.53</v>
      </c>
      <c r="F4354">
        <f t="shared" si="156"/>
        <v>6.1569999999999516E-3</v>
      </c>
      <c r="G4354">
        <f t="shared" si="157"/>
        <v>2.959789012750872E-3</v>
      </c>
      <c r="H4354">
        <f t="shared" si="158"/>
        <v>8.760351000000782E-6</v>
      </c>
      <c r="I4354">
        <v>5.8809999999999488E-3</v>
      </c>
      <c r="J4354">
        <v>2.5974678053829196E-3</v>
      </c>
      <c r="K4354">
        <v>6.7468390000007619E-6</v>
      </c>
    </row>
    <row r="4355" spans="1:11" x14ac:dyDescent="0.45">
      <c r="A4355">
        <v>-3.0000000000000001E-3</v>
      </c>
      <c r="B4355">
        <v>0</v>
      </c>
      <c r="C4355">
        <v>2E-3</v>
      </c>
      <c r="D4355">
        <v>4.0000000000000001E-3</v>
      </c>
      <c r="E4355">
        <v>43.54</v>
      </c>
      <c r="F4355">
        <f t="shared" si="156"/>
        <v>6.1519999999999509E-3</v>
      </c>
      <c r="G4355">
        <f t="shared" si="157"/>
        <v>2.959205298724774E-3</v>
      </c>
      <c r="H4355">
        <f t="shared" si="158"/>
        <v>8.7568960000007791E-6</v>
      </c>
      <c r="I4355">
        <v>5.8789999999999502E-3</v>
      </c>
      <c r="J4355">
        <v>2.5973754060591146E-3</v>
      </c>
      <c r="K4355">
        <v>6.7463590000007511E-6</v>
      </c>
    </row>
    <row r="4356" spans="1:11" x14ac:dyDescent="0.45">
      <c r="A4356">
        <v>-8.9999999999999993E-3</v>
      </c>
      <c r="B4356">
        <v>3.0000000000000001E-3</v>
      </c>
      <c r="C4356">
        <v>3.0000000000000001E-3</v>
      </c>
      <c r="D4356">
        <v>0.01</v>
      </c>
      <c r="E4356">
        <v>43.55</v>
      </c>
      <c r="F4356">
        <f t="shared" si="156"/>
        <v>6.1569999999999516E-3</v>
      </c>
      <c r="G4356">
        <f t="shared" si="157"/>
        <v>2.9614778405385356E-3</v>
      </c>
      <c r="H4356">
        <f t="shared" si="158"/>
        <v>8.7703510000007869E-6</v>
      </c>
      <c r="I4356">
        <v>5.8789999999999502E-3</v>
      </c>
      <c r="J4356">
        <v>2.5973754060591133E-3</v>
      </c>
      <c r="K4356">
        <v>6.7463590000007444E-6</v>
      </c>
    </row>
    <row r="4357" spans="1:11" x14ac:dyDescent="0.45">
      <c r="A4357">
        <v>0</v>
      </c>
      <c r="B4357">
        <v>3.0000000000000001E-3</v>
      </c>
      <c r="C4357">
        <v>1E-3</v>
      </c>
      <c r="D4357">
        <v>4.0000000000000001E-3</v>
      </c>
      <c r="E4357">
        <v>43.56</v>
      </c>
      <c r="F4357">
        <f t="shared" si="156"/>
        <v>6.1569999999999516E-3</v>
      </c>
      <c r="G4357">
        <f t="shared" si="157"/>
        <v>2.9614778405385365E-3</v>
      </c>
      <c r="H4357">
        <f t="shared" si="158"/>
        <v>8.7703510000007937E-6</v>
      </c>
      <c r="I4357">
        <v>5.8709999999999518E-3</v>
      </c>
      <c r="J4357">
        <v>2.5973754060591133E-3</v>
      </c>
      <c r="K4357">
        <v>6.7463590000007444E-6</v>
      </c>
    </row>
    <row r="4358" spans="1:11" x14ac:dyDescent="0.45">
      <c r="A4358">
        <v>-8.9999999999999993E-3</v>
      </c>
      <c r="B4358">
        <v>2E-3</v>
      </c>
      <c r="C4358">
        <v>0</v>
      </c>
      <c r="D4358">
        <v>8.9999999999999993E-3</v>
      </c>
      <c r="E4358">
        <v>43.57</v>
      </c>
      <c r="F4358">
        <f t="shared" si="156"/>
        <v>6.1619999999999514E-3</v>
      </c>
      <c r="G4358">
        <f t="shared" si="157"/>
        <v>2.9620526666487203E-3</v>
      </c>
      <c r="H4358">
        <f t="shared" si="158"/>
        <v>8.7737560000007947E-6</v>
      </c>
      <c r="I4358">
        <v>5.8789999999999485E-3</v>
      </c>
      <c r="J4358">
        <v>2.5973754060591107E-3</v>
      </c>
      <c r="K4358">
        <v>6.74635900000073E-6</v>
      </c>
    </row>
    <row r="4359" spans="1:11" x14ac:dyDescent="0.45">
      <c r="A4359">
        <v>-1E-3</v>
      </c>
      <c r="B4359">
        <v>3.0000000000000001E-3</v>
      </c>
      <c r="C4359">
        <v>5.0000000000000001E-3</v>
      </c>
      <c r="D4359">
        <v>6.0000000000000001E-3</v>
      </c>
      <c r="E4359">
        <v>43.58</v>
      </c>
      <c r="F4359">
        <f t="shared" si="156"/>
        <v>6.1609999999999512E-3</v>
      </c>
      <c r="G4359">
        <f t="shared" si="157"/>
        <v>2.961938385584817E-3</v>
      </c>
      <c r="H4359">
        <f t="shared" si="158"/>
        <v>8.7730790000007911E-6</v>
      </c>
      <c r="I4359">
        <v>5.8789999999999502E-3</v>
      </c>
      <c r="J4359">
        <v>2.5973754060591094E-3</v>
      </c>
      <c r="K4359">
        <v>6.7463590000007232E-6</v>
      </c>
    </row>
    <row r="4360" spans="1:11" x14ac:dyDescent="0.45">
      <c r="A4360">
        <v>0</v>
      </c>
      <c r="B4360">
        <v>1E-3</v>
      </c>
      <c r="C4360">
        <v>6.0000000000000001E-3</v>
      </c>
      <c r="D4360">
        <v>6.0000000000000001E-3</v>
      </c>
      <c r="E4360">
        <v>43.59</v>
      </c>
      <c r="F4360">
        <f t="shared" si="156"/>
        <v>6.1639999999999525E-3</v>
      </c>
      <c r="G4360">
        <f t="shared" si="157"/>
        <v>2.9602540431525096E-3</v>
      </c>
      <c r="H4360">
        <f t="shared" si="158"/>
        <v>8.7631040000007794E-6</v>
      </c>
      <c r="I4360">
        <v>5.8739999999999539E-3</v>
      </c>
      <c r="J4360">
        <v>2.597330167691573E-3</v>
      </c>
      <c r="K4360">
        <v>6.7461240000007339E-6</v>
      </c>
    </row>
    <row r="4361" spans="1:11" x14ac:dyDescent="0.45">
      <c r="A4361">
        <v>-5.0000000000000001E-3</v>
      </c>
      <c r="B4361">
        <v>7.0000000000000001E-3</v>
      </c>
      <c r="C4361">
        <v>8.0000000000000002E-3</v>
      </c>
      <c r="D4361">
        <v>1.2E-2</v>
      </c>
      <c r="E4361">
        <v>43.6</v>
      </c>
      <c r="F4361">
        <f t="shared" si="156"/>
        <v>6.1719999999999518E-3</v>
      </c>
      <c r="G4361">
        <f t="shared" si="157"/>
        <v>2.9652008363685585E-3</v>
      </c>
      <c r="H4361">
        <f t="shared" si="158"/>
        <v>8.7924160000007991E-6</v>
      </c>
      <c r="I4361">
        <v>5.7409999999999475E-3</v>
      </c>
      <c r="J4361">
        <v>2.597290703791309E-3</v>
      </c>
      <c r="K4361">
        <v>6.7459190000007542E-6</v>
      </c>
    </row>
    <row r="4362" spans="1:11" x14ac:dyDescent="0.45">
      <c r="A4362">
        <v>-3.0000000000000001E-3</v>
      </c>
      <c r="B4362">
        <v>0</v>
      </c>
      <c r="C4362">
        <v>4.0000000000000001E-3</v>
      </c>
      <c r="D4362">
        <v>5.0000000000000001E-3</v>
      </c>
      <c r="E4362">
        <v>43.61</v>
      </c>
      <c r="F4362">
        <f t="shared" si="156"/>
        <v>6.1709999999999526E-3</v>
      </c>
      <c r="G4362">
        <f t="shared" si="157"/>
        <v>2.9654272879301529E-3</v>
      </c>
      <c r="H4362">
        <f t="shared" si="158"/>
        <v>8.7937590000007826E-6</v>
      </c>
      <c r="I4362">
        <v>5.9219999999999516E-3</v>
      </c>
      <c r="J4362">
        <v>2.5972901262663727E-3</v>
      </c>
      <c r="K4362">
        <v>6.74591600000079E-6</v>
      </c>
    </row>
    <row r="4363" spans="1:11" x14ac:dyDescent="0.45">
      <c r="A4363">
        <v>-7.0000000000000001E-3</v>
      </c>
      <c r="B4363">
        <v>3.0000000000000001E-3</v>
      </c>
      <c r="C4363">
        <v>-6.0000000000000001E-3</v>
      </c>
      <c r="D4363">
        <v>0.01</v>
      </c>
      <c r="E4363">
        <v>43.62</v>
      </c>
      <c r="F4363">
        <f t="shared" si="156"/>
        <v>6.1749999999999522E-3</v>
      </c>
      <c r="G4363">
        <f t="shared" si="157"/>
        <v>2.9678906651022024E-3</v>
      </c>
      <c r="H4363">
        <f t="shared" si="158"/>
        <v>8.8083750000007947E-6</v>
      </c>
      <c r="I4363">
        <v>5.9219999999999516E-3</v>
      </c>
      <c r="J4363">
        <v>2.597290126266371E-3</v>
      </c>
      <c r="K4363">
        <v>6.7459160000007823E-6</v>
      </c>
    </row>
    <row r="4364" spans="1:11" x14ac:dyDescent="0.45">
      <c r="A4364">
        <v>-4.0000000000000001E-3</v>
      </c>
      <c r="B4364">
        <v>1E-3</v>
      </c>
      <c r="C4364">
        <v>-3.0000000000000001E-3</v>
      </c>
      <c r="D4364">
        <v>5.0000000000000001E-3</v>
      </c>
      <c r="E4364">
        <v>43.63</v>
      </c>
      <c r="F4364">
        <f t="shared" si="156"/>
        <v>6.1719999999999518E-3</v>
      </c>
      <c r="G4364">
        <f t="shared" si="157"/>
        <v>2.9675606143768633E-3</v>
      </c>
      <c r="H4364">
        <f t="shared" si="158"/>
        <v>8.8064160000007874E-6</v>
      </c>
      <c r="I4364">
        <v>5.8799999999999495E-3</v>
      </c>
      <c r="J4364">
        <v>2.5972292929198112E-3</v>
      </c>
      <c r="K4364">
        <v>6.7456000000007423E-6</v>
      </c>
    </row>
    <row r="4365" spans="1:11" x14ac:dyDescent="0.45">
      <c r="A4365">
        <v>-4.0000000000000001E-3</v>
      </c>
      <c r="B4365">
        <v>-1E-3</v>
      </c>
      <c r="C4365">
        <v>1E-3</v>
      </c>
      <c r="D4365">
        <v>4.0000000000000001E-3</v>
      </c>
      <c r="E4365">
        <v>43.64</v>
      </c>
      <c r="F4365">
        <f t="shared" si="156"/>
        <v>6.1699999999999516E-3</v>
      </c>
      <c r="G4365">
        <f t="shared" si="157"/>
        <v>2.9683497098557617E-3</v>
      </c>
      <c r="H4365">
        <f t="shared" si="158"/>
        <v>8.8111000000007854E-6</v>
      </c>
      <c r="I4365">
        <v>5.8799999999999504E-3</v>
      </c>
      <c r="J4365">
        <v>2.5972292929198099E-3</v>
      </c>
      <c r="K4365">
        <v>6.7456000000007346E-6</v>
      </c>
    </row>
    <row r="4366" spans="1:11" x14ac:dyDescent="0.45">
      <c r="A4366">
        <v>-1E-3</v>
      </c>
      <c r="B4366">
        <v>2E-3</v>
      </c>
      <c r="C4366">
        <v>3.0000000000000001E-3</v>
      </c>
      <c r="D4366">
        <v>4.0000000000000001E-3</v>
      </c>
      <c r="E4366">
        <v>43.65</v>
      </c>
      <c r="F4366">
        <f t="shared" si="156"/>
        <v>6.1719999999999518E-3</v>
      </c>
      <c r="G4366">
        <f t="shared" si="157"/>
        <v>2.9662123996775404E-3</v>
      </c>
      <c r="H4366">
        <f t="shared" si="158"/>
        <v>8.7984160000007919E-6</v>
      </c>
      <c r="I4366">
        <v>5.7499999999999461E-3</v>
      </c>
      <c r="J4366">
        <v>2.5972100415639931E-3</v>
      </c>
      <c r="K4366">
        <v>6.7455000000008386E-6</v>
      </c>
    </row>
    <row r="4367" spans="1:11" x14ac:dyDescent="0.45">
      <c r="A4367">
        <v>0</v>
      </c>
      <c r="B4367">
        <v>1E-3</v>
      </c>
      <c r="C4367">
        <v>6.0000000000000001E-3</v>
      </c>
      <c r="D4367">
        <v>6.0000000000000001E-3</v>
      </c>
      <c r="E4367">
        <v>43.66</v>
      </c>
      <c r="F4367">
        <f t="shared" si="156"/>
        <v>6.1699999999999524E-3</v>
      </c>
      <c r="G4367">
        <f t="shared" si="157"/>
        <v>2.9656533850065453E-3</v>
      </c>
      <c r="H4367">
        <f t="shared" si="158"/>
        <v>8.7951000000007791E-6</v>
      </c>
      <c r="I4367">
        <v>5.7419999999999485E-3</v>
      </c>
      <c r="J4367">
        <v>2.5971977206213528E-3</v>
      </c>
      <c r="K4367">
        <v>6.7454360000007513E-6</v>
      </c>
    </row>
    <row r="4368" spans="1:11" x14ac:dyDescent="0.45">
      <c r="A4368">
        <v>-4.0000000000000001E-3</v>
      </c>
      <c r="B4368">
        <v>0</v>
      </c>
      <c r="C4368">
        <v>5.0000000000000001E-3</v>
      </c>
      <c r="D4368">
        <v>6.0000000000000001E-3</v>
      </c>
      <c r="E4368">
        <v>43.67</v>
      </c>
      <c r="F4368">
        <f t="shared" si="156"/>
        <v>6.173999999999953E-3</v>
      </c>
      <c r="G4368">
        <f t="shared" si="157"/>
        <v>2.9627223967156921E-3</v>
      </c>
      <c r="H4368">
        <f t="shared" si="158"/>
        <v>8.7777240000007738E-6</v>
      </c>
      <c r="I4368">
        <v>5.7699999999999436E-3</v>
      </c>
      <c r="J4368">
        <v>2.597133034713628E-3</v>
      </c>
      <c r="K4368">
        <v>6.7451000000008182E-6</v>
      </c>
    </row>
    <row r="4369" spans="1:11" x14ac:dyDescent="0.45">
      <c r="A4369">
        <v>-3.0000000000000001E-3</v>
      </c>
      <c r="B4369">
        <v>1E-3</v>
      </c>
      <c r="C4369">
        <v>0</v>
      </c>
      <c r="D4369">
        <v>4.0000000000000001E-3</v>
      </c>
      <c r="E4369">
        <v>43.68</v>
      </c>
      <c r="F4369">
        <f t="shared" si="156"/>
        <v>6.1739999999999521E-3</v>
      </c>
      <c r="G4369">
        <f t="shared" si="157"/>
        <v>2.9627223967156955E-3</v>
      </c>
      <c r="H4369">
        <f t="shared" si="158"/>
        <v>8.7777240000007942E-6</v>
      </c>
      <c r="I4369">
        <v>5.8729999999999538E-3</v>
      </c>
      <c r="J4369">
        <v>2.5970889472639799E-3</v>
      </c>
      <c r="K4369">
        <v>6.7448710000007279E-6</v>
      </c>
    </row>
    <row r="4370" spans="1:11" x14ac:dyDescent="0.45">
      <c r="A4370">
        <v>-8.0000000000000002E-3</v>
      </c>
      <c r="B4370">
        <v>3.0000000000000001E-3</v>
      </c>
      <c r="C4370">
        <v>1E-3</v>
      </c>
      <c r="D4370">
        <v>8.0000000000000002E-3</v>
      </c>
      <c r="E4370">
        <v>43.69</v>
      </c>
      <c r="F4370">
        <f t="shared" si="156"/>
        <v>6.1759999999999524E-3</v>
      </c>
      <c r="G4370">
        <f t="shared" si="157"/>
        <v>2.9632792645987315E-3</v>
      </c>
      <c r="H4370">
        <f t="shared" si="158"/>
        <v>8.781024000000798E-6</v>
      </c>
      <c r="I4370">
        <v>5.9209999999999523E-3</v>
      </c>
      <c r="J4370">
        <v>2.5970673845706754E-3</v>
      </c>
      <c r="K4370">
        <v>6.7447590000007697E-6</v>
      </c>
    </row>
    <row r="4371" spans="1:11" x14ac:dyDescent="0.45">
      <c r="A4371">
        <v>1E-3</v>
      </c>
      <c r="B4371">
        <v>4.0000000000000001E-3</v>
      </c>
      <c r="C4371">
        <v>-4.0000000000000001E-3</v>
      </c>
      <c r="D4371">
        <v>6.0000000000000001E-3</v>
      </c>
      <c r="E4371">
        <v>43.7</v>
      </c>
      <c r="F4371">
        <f t="shared" si="156"/>
        <v>6.172999999999952E-3</v>
      </c>
      <c r="G4371">
        <f t="shared" si="157"/>
        <v>2.9619370351175256E-3</v>
      </c>
      <c r="H4371">
        <f t="shared" si="158"/>
        <v>8.7730710000007976E-6</v>
      </c>
      <c r="I4371">
        <v>5.7709999999999428E-3</v>
      </c>
      <c r="J4371">
        <v>2.5970288793159095E-3</v>
      </c>
      <c r="K4371">
        <v>6.744559000000848E-6</v>
      </c>
    </row>
    <row r="4372" spans="1:11" x14ac:dyDescent="0.45">
      <c r="A4372">
        <v>-6.0000000000000001E-3</v>
      </c>
      <c r="B4372">
        <v>3.0000000000000001E-3</v>
      </c>
      <c r="C4372">
        <v>6.0000000000000001E-3</v>
      </c>
      <c r="D4372">
        <v>8.9999999999999993E-3</v>
      </c>
      <c r="E4372">
        <v>43.71</v>
      </c>
      <c r="F4372">
        <f t="shared" si="156"/>
        <v>6.1769999999999516E-3</v>
      </c>
      <c r="G4372">
        <f t="shared" si="157"/>
        <v>2.963050961424863E-3</v>
      </c>
      <c r="H4372">
        <f t="shared" si="158"/>
        <v>8.7796710000008037E-6</v>
      </c>
      <c r="I4372">
        <v>5.7709999999999437E-3</v>
      </c>
      <c r="J4372">
        <v>2.5970288793159052E-3</v>
      </c>
      <c r="K4372">
        <v>6.7445590000008268E-6</v>
      </c>
    </row>
    <row r="4373" spans="1:11" x14ac:dyDescent="0.45">
      <c r="A4373">
        <v>-4.0000000000000001E-3</v>
      </c>
      <c r="B4373">
        <v>-4.0000000000000001E-3</v>
      </c>
      <c r="C4373">
        <v>-8.0000000000000002E-3</v>
      </c>
      <c r="D4373">
        <v>0.01</v>
      </c>
      <c r="E4373">
        <v>43.72</v>
      </c>
      <c r="F4373">
        <f t="shared" si="156"/>
        <v>6.1829999999999507E-3</v>
      </c>
      <c r="G4373">
        <f t="shared" si="157"/>
        <v>2.9647109471246614E-3</v>
      </c>
      <c r="H4373">
        <f t="shared" si="158"/>
        <v>8.7895110000008076E-6</v>
      </c>
      <c r="I4373">
        <v>5.8839999999999474E-3</v>
      </c>
      <c r="J4373">
        <v>2.597025991398774E-3</v>
      </c>
      <c r="K4373">
        <v>6.744544000000786E-6</v>
      </c>
    </row>
    <row r="4374" spans="1:11" x14ac:dyDescent="0.45">
      <c r="A4374">
        <v>-3.0000000000000001E-3</v>
      </c>
      <c r="B4374">
        <v>2E-3</v>
      </c>
      <c r="C4374">
        <v>4.0000000000000001E-3</v>
      </c>
      <c r="D4374">
        <v>5.0000000000000001E-3</v>
      </c>
      <c r="E4374">
        <v>43.73</v>
      </c>
      <c r="F4374">
        <f t="shared" si="156"/>
        <v>6.1869999999999504E-3</v>
      </c>
      <c r="G4374">
        <f t="shared" si="157"/>
        <v>2.9604106134117308E-3</v>
      </c>
      <c r="H4374">
        <f t="shared" si="158"/>
        <v>8.7640310000008192E-6</v>
      </c>
      <c r="I4374">
        <v>5.8839999999999492E-3</v>
      </c>
      <c r="J4374">
        <v>2.5970259913987701E-3</v>
      </c>
      <c r="K4374">
        <v>6.7445440000007648E-6</v>
      </c>
    </row>
    <row r="4375" spans="1:11" x14ac:dyDescent="0.45">
      <c r="A4375">
        <v>-3.0000000000000001E-3</v>
      </c>
      <c r="B4375">
        <v>2E-3</v>
      </c>
      <c r="C4375">
        <v>2E-3</v>
      </c>
      <c r="D4375">
        <v>4.0000000000000001E-3</v>
      </c>
      <c r="E4375">
        <v>43.74</v>
      </c>
      <c r="F4375">
        <f t="shared" si="156"/>
        <v>6.1869999999999504E-3</v>
      </c>
      <c r="G4375">
        <f t="shared" si="157"/>
        <v>2.9604106134117308E-3</v>
      </c>
      <c r="H4375">
        <f t="shared" si="158"/>
        <v>8.7640310000008192E-6</v>
      </c>
      <c r="I4375">
        <v>5.8849999999999484E-3</v>
      </c>
      <c r="J4375">
        <v>2.596877933211489E-3</v>
      </c>
      <c r="K4375">
        <v>6.7437750000007738E-6</v>
      </c>
    </row>
    <row r="4376" spans="1:11" x14ac:dyDescent="0.45">
      <c r="A4376">
        <v>-3.0000000000000001E-3</v>
      </c>
      <c r="B4376">
        <v>0</v>
      </c>
      <c r="C4376">
        <v>4.0000000000000001E-3</v>
      </c>
      <c r="D4376">
        <v>5.0000000000000001E-3</v>
      </c>
      <c r="E4376">
        <v>43.75</v>
      </c>
      <c r="F4376">
        <f t="shared" si="156"/>
        <v>6.1889999999999506E-3</v>
      </c>
      <c r="G4376">
        <f t="shared" si="157"/>
        <v>2.9589320708662474E-3</v>
      </c>
      <c r="H4376">
        <f t="shared" si="158"/>
        <v>8.7552790000008181E-6</v>
      </c>
      <c r="I4376">
        <v>5.8849999999999484E-3</v>
      </c>
      <c r="J4376">
        <v>2.596877933211489E-3</v>
      </c>
      <c r="K4376">
        <v>6.7437750000007738E-6</v>
      </c>
    </row>
    <row r="4377" spans="1:11" x14ac:dyDescent="0.45">
      <c r="A4377">
        <v>0</v>
      </c>
      <c r="B4377">
        <v>4.0000000000000001E-3</v>
      </c>
      <c r="C4377">
        <v>3.0000000000000001E-3</v>
      </c>
      <c r="D4377">
        <v>5.0000000000000001E-3</v>
      </c>
      <c r="E4377">
        <v>43.76</v>
      </c>
      <c r="F4377">
        <f t="shared" si="156"/>
        <v>6.1849999999999501E-3</v>
      </c>
      <c r="G4377">
        <f t="shared" si="157"/>
        <v>2.9578328215098329E-3</v>
      </c>
      <c r="H4377">
        <f t="shared" si="158"/>
        <v>8.7487750000008199E-6</v>
      </c>
      <c r="I4377">
        <v>5.8349999999999557E-3</v>
      </c>
      <c r="J4377">
        <v>2.596877933211489E-3</v>
      </c>
      <c r="K4377">
        <v>6.7437750000007738E-6</v>
      </c>
    </row>
    <row r="4378" spans="1:11" x14ac:dyDescent="0.45">
      <c r="A4378">
        <v>-3.0000000000000001E-3</v>
      </c>
      <c r="B4378">
        <v>6.0000000000000001E-3</v>
      </c>
      <c r="C4378">
        <v>4.0000000000000001E-3</v>
      </c>
      <c r="D4378">
        <v>7.0000000000000001E-3</v>
      </c>
      <c r="E4378">
        <v>43.77</v>
      </c>
      <c r="F4378">
        <f t="shared" si="156"/>
        <v>6.1859999999999502E-3</v>
      </c>
      <c r="G4378">
        <f t="shared" si="157"/>
        <v>2.9579391474472247E-3</v>
      </c>
      <c r="H4378">
        <f t="shared" si="158"/>
        <v>8.7494040000008154E-6</v>
      </c>
      <c r="I4378">
        <v>5.9269999999999523E-3</v>
      </c>
      <c r="J4378">
        <v>2.5968579090895091E-3</v>
      </c>
      <c r="K4378">
        <v>6.7436710000007379E-6</v>
      </c>
    </row>
    <row r="4379" spans="1:11" x14ac:dyDescent="0.45">
      <c r="A4379">
        <v>-7.0000000000000001E-3</v>
      </c>
      <c r="B4379">
        <v>-3.0000000000000001E-3</v>
      </c>
      <c r="C4379">
        <v>0</v>
      </c>
      <c r="D4379">
        <v>8.0000000000000002E-3</v>
      </c>
      <c r="E4379">
        <v>43.78</v>
      </c>
      <c r="F4379">
        <f t="shared" si="156"/>
        <v>6.1899999999999499E-3</v>
      </c>
      <c r="G4379">
        <f t="shared" si="157"/>
        <v>2.9576849054625183E-3</v>
      </c>
      <c r="H4379">
        <f t="shared" si="158"/>
        <v>8.7479000000008264E-6</v>
      </c>
      <c r="I4379">
        <v>5.7689999999999434E-3</v>
      </c>
      <c r="J4379">
        <v>2.5968517477901634E-3</v>
      </c>
      <c r="K4379">
        <v>6.743639000000826E-6</v>
      </c>
    </row>
    <row r="4380" spans="1:11" x14ac:dyDescent="0.45">
      <c r="A4380">
        <v>-5.0000000000000001E-3</v>
      </c>
      <c r="B4380">
        <v>0</v>
      </c>
      <c r="C4380">
        <v>-4.0000000000000001E-3</v>
      </c>
      <c r="D4380">
        <v>7.0000000000000001E-3</v>
      </c>
      <c r="E4380">
        <v>43.79</v>
      </c>
      <c r="F4380">
        <f t="shared" si="156"/>
        <v>6.1899999999999499E-3</v>
      </c>
      <c r="G4380">
        <f t="shared" si="157"/>
        <v>2.9576849054625183E-3</v>
      </c>
      <c r="H4380">
        <f t="shared" si="158"/>
        <v>8.7479000000008264E-6</v>
      </c>
      <c r="I4380">
        <v>5.871999999999951E-3</v>
      </c>
      <c r="J4380">
        <v>2.5968473193472008E-3</v>
      </c>
      <c r="K4380">
        <v>6.7436160000007417E-6</v>
      </c>
    </row>
    <row r="4381" spans="1:11" x14ac:dyDescent="0.45">
      <c r="A4381">
        <v>-8.9999999999999993E-3</v>
      </c>
      <c r="B4381">
        <v>0</v>
      </c>
      <c r="C4381">
        <v>4.0000000000000001E-3</v>
      </c>
      <c r="D4381">
        <v>0.01</v>
      </c>
      <c r="E4381">
        <v>43.8</v>
      </c>
      <c r="F4381">
        <f t="shared" si="156"/>
        <v>6.1939999999999504E-3</v>
      </c>
      <c r="G4381">
        <f t="shared" si="157"/>
        <v>2.9601290512409795E-3</v>
      </c>
      <c r="H4381">
        <f t="shared" si="158"/>
        <v>8.7623640000008225E-6</v>
      </c>
      <c r="I4381">
        <v>5.9129999999999521E-3</v>
      </c>
      <c r="J4381">
        <v>2.5968116989879583E-3</v>
      </c>
      <c r="K4381">
        <v>6.7434310000007262E-6</v>
      </c>
    </row>
    <row r="4382" spans="1:11" x14ac:dyDescent="0.45">
      <c r="A4382">
        <v>-2E-3</v>
      </c>
      <c r="B4382">
        <v>4.0000000000000001E-3</v>
      </c>
      <c r="C4382">
        <v>0</v>
      </c>
      <c r="D4382">
        <v>5.0000000000000001E-3</v>
      </c>
      <c r="E4382">
        <v>43.81</v>
      </c>
      <c r="F4382">
        <f t="shared" si="156"/>
        <v>6.1899999999999499E-3</v>
      </c>
      <c r="G4382">
        <f t="shared" si="157"/>
        <v>2.959037005513926E-3</v>
      </c>
      <c r="H4382">
        <f t="shared" si="158"/>
        <v>8.7559000000008219E-6</v>
      </c>
      <c r="I4382">
        <v>5.8529999999999572E-3</v>
      </c>
      <c r="J4382">
        <v>2.5968039972244258E-3</v>
      </c>
      <c r="K4382">
        <v>6.7433910000007556E-6</v>
      </c>
    </row>
    <row r="4383" spans="1:11" x14ac:dyDescent="0.45">
      <c r="A4383">
        <v>-4.0000000000000001E-3</v>
      </c>
      <c r="B4383">
        <v>4.0000000000000001E-3</v>
      </c>
      <c r="C4383">
        <v>-1E-3</v>
      </c>
      <c r="D4383">
        <v>5.0000000000000001E-3</v>
      </c>
      <c r="E4383">
        <v>43.82</v>
      </c>
      <c r="F4383">
        <f t="shared" si="156"/>
        <v>6.1879999999999496E-3</v>
      </c>
      <c r="G4383">
        <f t="shared" si="157"/>
        <v>2.9591647470191352E-3</v>
      </c>
      <c r="H4383">
        <f t="shared" si="158"/>
        <v>8.7566560000008233E-6</v>
      </c>
      <c r="I4383">
        <v>5.9319999999999512E-3</v>
      </c>
      <c r="J4383">
        <v>2.5968011090572187E-3</v>
      </c>
      <c r="K4383">
        <v>6.7433760000008012E-6</v>
      </c>
    </row>
    <row r="4384" spans="1:11" x14ac:dyDescent="0.45">
      <c r="A4384">
        <v>1E-3</v>
      </c>
      <c r="B4384">
        <v>0</v>
      </c>
      <c r="C4384">
        <v>2E-3</v>
      </c>
      <c r="D4384">
        <v>3.0000000000000001E-3</v>
      </c>
      <c r="E4384">
        <v>43.83</v>
      </c>
      <c r="F4384">
        <f t="shared" si="156"/>
        <v>6.1829999999999498E-3</v>
      </c>
      <c r="G4384">
        <f t="shared" si="157"/>
        <v>2.9603227864543461E-3</v>
      </c>
      <c r="H4384">
        <f t="shared" si="158"/>
        <v>8.7635110000008251E-6</v>
      </c>
      <c r="I4384">
        <v>5.9319999999999521E-3</v>
      </c>
      <c r="J4384">
        <v>2.5968011090572161E-3</v>
      </c>
      <c r="K4384">
        <v>6.7433760000007868E-6</v>
      </c>
    </row>
    <row r="4385" spans="1:11" x14ac:dyDescent="0.45">
      <c r="A4385">
        <v>-2E-3</v>
      </c>
      <c r="B4385">
        <v>-1E-3</v>
      </c>
      <c r="C4385">
        <v>2E-3</v>
      </c>
      <c r="D4385">
        <v>3.0000000000000001E-3</v>
      </c>
      <c r="E4385">
        <v>43.84</v>
      </c>
      <c r="F4385">
        <f t="shared" si="156"/>
        <v>6.1799999999999503E-3</v>
      </c>
      <c r="G4385">
        <f t="shared" si="157"/>
        <v>2.9620263334414884E-3</v>
      </c>
      <c r="H4385">
        <f t="shared" si="158"/>
        <v>8.7736000000008269E-6</v>
      </c>
      <c r="I4385">
        <v>5.9319999999999521E-3</v>
      </c>
      <c r="J4385">
        <v>2.5968011090572061E-3</v>
      </c>
      <c r="K4385">
        <v>6.7433760000007368E-6</v>
      </c>
    </row>
    <row r="4386" spans="1:11" x14ac:dyDescent="0.45">
      <c r="A4386">
        <v>-1E-3</v>
      </c>
      <c r="B4386">
        <v>-2E-3</v>
      </c>
      <c r="C4386">
        <v>-1E-3</v>
      </c>
      <c r="D4386">
        <v>2E-3</v>
      </c>
      <c r="E4386">
        <v>43.85</v>
      </c>
      <c r="F4386">
        <f t="shared" si="156"/>
        <v>6.1749999999999505E-3</v>
      </c>
      <c r="G4386">
        <f t="shared" si="157"/>
        <v>2.9648566575807373E-3</v>
      </c>
      <c r="H4386">
        <f t="shared" si="158"/>
        <v>8.7903750000008213E-6</v>
      </c>
      <c r="I4386">
        <v>5.7619999999999469E-3</v>
      </c>
      <c r="J4386">
        <v>2.5967972581626051E-3</v>
      </c>
      <c r="K4386">
        <v>6.7433560000008226E-6</v>
      </c>
    </row>
    <row r="4387" spans="1:11" x14ac:dyDescent="0.45">
      <c r="A4387">
        <v>-4.0000000000000001E-3</v>
      </c>
      <c r="B4387">
        <v>6.0000000000000001E-3</v>
      </c>
      <c r="C4387">
        <v>1E-3</v>
      </c>
      <c r="D4387">
        <v>8.0000000000000002E-3</v>
      </c>
      <c r="E4387">
        <v>43.86</v>
      </c>
      <c r="F4387">
        <f t="shared" si="156"/>
        <v>6.17799999999995E-3</v>
      </c>
      <c r="G4387">
        <f t="shared" si="157"/>
        <v>2.9651839740563865E-3</v>
      </c>
      <c r="H4387">
        <f t="shared" si="158"/>
        <v>8.7923160000008243E-6</v>
      </c>
      <c r="I4387">
        <v>5.9299999999999527E-3</v>
      </c>
      <c r="J4387">
        <v>2.5967479662071134E-3</v>
      </c>
      <c r="K4387">
        <v>6.74310000000078E-6</v>
      </c>
    </row>
    <row r="4388" spans="1:11" x14ac:dyDescent="0.45">
      <c r="A4388">
        <v>-4.0000000000000001E-3</v>
      </c>
      <c r="B4388">
        <v>0</v>
      </c>
      <c r="C4388">
        <v>4.0000000000000001E-3</v>
      </c>
      <c r="D4388">
        <v>6.0000000000000001E-3</v>
      </c>
      <c r="E4388">
        <v>43.87</v>
      </c>
      <c r="F4388">
        <f t="shared" si="156"/>
        <v>6.17799999999995E-3</v>
      </c>
      <c r="G4388">
        <f t="shared" si="157"/>
        <v>2.9651839740563865E-3</v>
      </c>
      <c r="H4388">
        <f t="shared" si="158"/>
        <v>8.7923160000008243E-6</v>
      </c>
      <c r="I4388">
        <v>5.7509999999999463E-3</v>
      </c>
      <c r="J4388">
        <v>2.5967285187329129E-3</v>
      </c>
      <c r="K4388">
        <v>6.7429990000008287E-6</v>
      </c>
    </row>
    <row r="4389" spans="1:11" x14ac:dyDescent="0.45">
      <c r="A4389">
        <v>1E-3</v>
      </c>
      <c r="B4389">
        <v>1E-3</v>
      </c>
      <c r="C4389">
        <v>0</v>
      </c>
      <c r="D4389">
        <v>1E-3</v>
      </c>
      <c r="E4389">
        <v>43.88</v>
      </c>
      <c r="F4389">
        <f t="shared" si="156"/>
        <v>6.1739999999999504E-3</v>
      </c>
      <c r="G4389">
        <f t="shared" si="157"/>
        <v>2.9694652717283665E-3</v>
      </c>
      <c r="H4389">
        <f t="shared" si="158"/>
        <v>8.8177240000008226E-6</v>
      </c>
      <c r="I4389">
        <v>5.8449999999999553E-3</v>
      </c>
      <c r="J4389">
        <v>2.5967238975294973E-3</v>
      </c>
      <c r="K4389">
        <v>6.7429750000007831E-6</v>
      </c>
    </row>
    <row r="4390" spans="1:11" x14ac:dyDescent="0.45">
      <c r="A4390">
        <v>-1E-3</v>
      </c>
      <c r="B4390">
        <v>-1E-3</v>
      </c>
      <c r="C4390">
        <v>1E-3</v>
      </c>
      <c r="D4390">
        <v>2E-3</v>
      </c>
      <c r="E4390">
        <v>43.89</v>
      </c>
      <c r="F4390">
        <f t="shared" si="156"/>
        <v>6.1709999999999508E-3</v>
      </c>
      <c r="G4390">
        <f t="shared" si="157"/>
        <v>2.9721640264293654E-3</v>
      </c>
      <c r="H4390">
        <f t="shared" si="158"/>
        <v>8.8337590000008178E-6</v>
      </c>
      <c r="I4390">
        <v>5.9279999999999507E-3</v>
      </c>
      <c r="J4390">
        <v>2.5966932818492073E-3</v>
      </c>
      <c r="K4390">
        <v>6.7428160000008077E-6</v>
      </c>
    </row>
    <row r="4391" spans="1:11" x14ac:dyDescent="0.45">
      <c r="A4391">
        <v>0</v>
      </c>
      <c r="B4391">
        <v>4.0000000000000001E-3</v>
      </c>
      <c r="C4391">
        <v>-2E-3</v>
      </c>
      <c r="D4391">
        <v>4.0000000000000001E-3</v>
      </c>
      <c r="E4391">
        <v>43.9</v>
      </c>
      <c r="F4391">
        <f t="shared" si="156"/>
        <v>6.1659999999999502E-3</v>
      </c>
      <c r="G4391">
        <f t="shared" si="157"/>
        <v>2.9716062996300208E-3</v>
      </c>
      <c r="H4391">
        <f t="shared" si="158"/>
        <v>8.8304440000008247E-6</v>
      </c>
      <c r="I4391">
        <v>5.88399999999995E-3</v>
      </c>
      <c r="J4391">
        <v>2.5966409070182824E-3</v>
      </c>
      <c r="K4391">
        <v>6.7425440000007274E-6</v>
      </c>
    </row>
    <row r="4392" spans="1:11" x14ac:dyDescent="0.45">
      <c r="A4392">
        <v>-4.0000000000000001E-3</v>
      </c>
      <c r="B4392">
        <v>0</v>
      </c>
      <c r="C4392">
        <v>0</v>
      </c>
      <c r="D4392">
        <v>4.0000000000000001E-3</v>
      </c>
      <c r="E4392">
        <v>43.91</v>
      </c>
      <c r="F4392">
        <f t="shared" si="156"/>
        <v>6.1659999999999502E-3</v>
      </c>
      <c r="G4392">
        <f t="shared" si="157"/>
        <v>2.9716062996300208E-3</v>
      </c>
      <c r="H4392">
        <f t="shared" si="158"/>
        <v>8.8304440000008247E-6</v>
      </c>
      <c r="I4392">
        <v>5.8859999999999477E-3</v>
      </c>
      <c r="J4392">
        <v>2.5963443531243652E-3</v>
      </c>
      <c r="K4392">
        <v>6.741004000000778E-6</v>
      </c>
    </row>
    <row r="4393" spans="1:11" x14ac:dyDescent="0.45">
      <c r="A4393">
        <v>-0.01</v>
      </c>
      <c r="B4393">
        <v>-2E-3</v>
      </c>
      <c r="C4393">
        <v>2E-3</v>
      </c>
      <c r="D4393">
        <v>1.0999999999999999E-2</v>
      </c>
      <c r="E4393">
        <v>43.92</v>
      </c>
      <c r="F4393">
        <f t="shared" si="156"/>
        <v>6.1729999999999494E-3</v>
      </c>
      <c r="G4393">
        <f t="shared" si="157"/>
        <v>2.9747388120641505E-3</v>
      </c>
      <c r="H4393">
        <f t="shared" si="158"/>
        <v>8.8490710000008339E-6</v>
      </c>
      <c r="I4393">
        <v>5.9329999999999531E-3</v>
      </c>
      <c r="J4393">
        <v>2.5962494102071123E-3</v>
      </c>
      <c r="K4393">
        <v>6.7405110000007795E-6</v>
      </c>
    </row>
    <row r="4394" spans="1:11" x14ac:dyDescent="0.45">
      <c r="A4394">
        <v>-3.0000000000000001E-3</v>
      </c>
      <c r="B4394">
        <v>-1E-3</v>
      </c>
      <c r="C4394">
        <v>-2E-3</v>
      </c>
      <c r="D4394">
        <v>4.0000000000000001E-3</v>
      </c>
      <c r="E4394">
        <v>43.93</v>
      </c>
      <c r="F4394">
        <f t="shared" ref="F4394:F4457" si="159">AVERAGE(D3395:D4394)</f>
        <v>6.1739999999999495E-3</v>
      </c>
      <c r="G4394">
        <f t="shared" ref="G4394:G4457" si="160">_xlfn.STDEV.P(D3395:D4394)</f>
        <v>2.9738399418934506E-3</v>
      </c>
      <c r="H4394">
        <f t="shared" ref="H4394:H4457" si="161">_xlfn.VAR.P(D3395:D4394)</f>
        <v>8.8437240000008406E-6</v>
      </c>
      <c r="I4394">
        <v>5.8399999999999572E-3</v>
      </c>
      <c r="J4394">
        <v>2.5962280331282088E-3</v>
      </c>
      <c r="K4394">
        <v>6.7404000000007681E-6</v>
      </c>
    </row>
    <row r="4395" spans="1:11" x14ac:dyDescent="0.45">
      <c r="A4395">
        <v>3.0000000000000001E-3</v>
      </c>
      <c r="B4395">
        <v>1E-3</v>
      </c>
      <c r="C4395">
        <v>8.9999999999999993E-3</v>
      </c>
      <c r="D4395">
        <v>0.01</v>
      </c>
      <c r="E4395">
        <v>43.94</v>
      </c>
      <c r="F4395">
        <f t="shared" si="159"/>
        <v>6.1799999999999503E-3</v>
      </c>
      <c r="G4395">
        <f t="shared" si="160"/>
        <v>2.9754999579903944E-3</v>
      </c>
      <c r="H4395">
        <f t="shared" si="161"/>
        <v>8.853600000000838E-6</v>
      </c>
      <c r="I4395">
        <v>5.8869999999999478E-3</v>
      </c>
      <c r="J4395">
        <v>2.5961954857061085E-3</v>
      </c>
      <c r="K4395">
        <v>6.740231000000776E-6</v>
      </c>
    </row>
    <row r="4396" spans="1:11" x14ac:dyDescent="0.45">
      <c r="A4396">
        <v>-1E-3</v>
      </c>
      <c r="B4396">
        <v>0</v>
      </c>
      <c r="C4396">
        <v>-1E-3</v>
      </c>
      <c r="D4396">
        <v>2E-3</v>
      </c>
      <c r="E4396">
        <v>43.95</v>
      </c>
      <c r="F4396">
        <f t="shared" si="159"/>
        <v>6.1729999999999494E-3</v>
      </c>
      <c r="G4396">
        <f t="shared" si="160"/>
        <v>2.9770910298479009E-3</v>
      </c>
      <c r="H4396">
        <f t="shared" si="161"/>
        <v>8.8630710000008358E-6</v>
      </c>
      <c r="I4396">
        <v>5.9289999999999517E-3</v>
      </c>
      <c r="J4396">
        <v>2.596143100832617E-3</v>
      </c>
      <c r="K4396">
        <v>6.7399590000007947E-6</v>
      </c>
    </row>
    <row r="4397" spans="1:11" x14ac:dyDescent="0.45">
      <c r="A4397">
        <v>-2E-3</v>
      </c>
      <c r="B4397">
        <v>4.0000000000000001E-3</v>
      </c>
      <c r="C4397">
        <v>1E-3</v>
      </c>
      <c r="D4397">
        <v>4.0000000000000001E-3</v>
      </c>
      <c r="E4397">
        <v>43.96</v>
      </c>
      <c r="F4397">
        <f t="shared" si="159"/>
        <v>6.1709999999999491E-3</v>
      </c>
      <c r="G4397">
        <f t="shared" si="160"/>
        <v>2.9778782715216626E-3</v>
      </c>
      <c r="H4397">
        <f t="shared" si="161"/>
        <v>8.8677590000008449E-6</v>
      </c>
      <c r="I4397">
        <v>5.9269999999999531E-3</v>
      </c>
      <c r="J4397">
        <v>2.5960876333438231E-3</v>
      </c>
      <c r="K4397">
        <v>6.7396710000007334E-6</v>
      </c>
    </row>
    <row r="4398" spans="1:11" x14ac:dyDescent="0.45">
      <c r="A4398">
        <v>-8.0000000000000002E-3</v>
      </c>
      <c r="B4398">
        <v>1E-3</v>
      </c>
      <c r="C4398">
        <v>2E-3</v>
      </c>
      <c r="D4398">
        <v>8.0000000000000002E-3</v>
      </c>
      <c r="E4398">
        <v>43.97</v>
      </c>
      <c r="F4398">
        <f t="shared" si="159"/>
        <v>6.1739999999999486E-3</v>
      </c>
      <c r="G4398">
        <f t="shared" si="160"/>
        <v>2.9782081861416017E-3</v>
      </c>
      <c r="H4398">
        <f t="shared" si="161"/>
        <v>8.8697240000008502E-6</v>
      </c>
      <c r="I4398">
        <v>5.8039999999999481E-3</v>
      </c>
      <c r="J4398">
        <v>2.5960708773068602E-3</v>
      </c>
      <c r="K4398">
        <v>6.7395840000008108E-6</v>
      </c>
    </row>
    <row r="4399" spans="1:11" x14ac:dyDescent="0.45">
      <c r="A4399">
        <v>-4.0000000000000001E-3</v>
      </c>
      <c r="B4399">
        <v>5.0000000000000001E-3</v>
      </c>
      <c r="C4399">
        <v>5.0000000000000001E-3</v>
      </c>
      <c r="D4399">
        <v>8.0000000000000002E-3</v>
      </c>
      <c r="E4399">
        <v>43.98</v>
      </c>
      <c r="F4399">
        <f t="shared" si="159"/>
        <v>6.1749999999999496E-3</v>
      </c>
      <c r="G4399">
        <f t="shared" si="160"/>
        <v>2.9786532191580896E-3</v>
      </c>
      <c r="H4399">
        <f t="shared" si="161"/>
        <v>8.8723750000008503E-6</v>
      </c>
      <c r="I4399">
        <v>5.8879999999999506E-3</v>
      </c>
      <c r="J4399">
        <v>2.596046224550085E-3</v>
      </c>
      <c r="K4399">
        <v>6.7394560000007505E-6</v>
      </c>
    </row>
    <row r="4400" spans="1:11" x14ac:dyDescent="0.45">
      <c r="A4400">
        <v>-3.0000000000000001E-3</v>
      </c>
      <c r="B4400">
        <v>-3.0000000000000001E-3</v>
      </c>
      <c r="C4400">
        <v>2E-3</v>
      </c>
      <c r="D4400">
        <v>5.0000000000000001E-3</v>
      </c>
      <c r="E4400">
        <v>43.99</v>
      </c>
      <c r="F4400">
        <f t="shared" si="159"/>
        <v>6.1729999999999494E-3</v>
      </c>
      <c r="G4400">
        <f t="shared" si="160"/>
        <v>2.9787700481911715E-3</v>
      </c>
      <c r="H4400">
        <f t="shared" si="161"/>
        <v>8.873071000000834E-6</v>
      </c>
      <c r="I4400">
        <v>5.9249999999999529E-3</v>
      </c>
      <c r="J4400">
        <v>2.5960306238564921E-3</v>
      </c>
      <c r="K4400">
        <v>6.7393750000007269E-6</v>
      </c>
    </row>
    <row r="4401" spans="1:11" x14ac:dyDescent="0.45">
      <c r="A4401">
        <v>-5.0000000000000001E-3</v>
      </c>
      <c r="B4401">
        <v>-1E-3</v>
      </c>
      <c r="C4401">
        <v>-2E-3</v>
      </c>
      <c r="D4401">
        <v>6.0000000000000001E-3</v>
      </c>
      <c r="E4401">
        <v>44</v>
      </c>
      <c r="F4401">
        <f t="shared" si="159"/>
        <v>6.1769999999999499E-3</v>
      </c>
      <c r="G4401">
        <f t="shared" si="160"/>
        <v>2.9758479463844966E-3</v>
      </c>
      <c r="H4401">
        <f t="shared" si="161"/>
        <v>8.8556710000008246E-6</v>
      </c>
      <c r="I4401">
        <v>5.8829999999999482E-3</v>
      </c>
      <c r="J4401">
        <v>2.5960182973162513E-3</v>
      </c>
      <c r="K4401">
        <v>6.7393110000007684E-6</v>
      </c>
    </row>
    <row r="4402" spans="1:11" x14ac:dyDescent="0.45">
      <c r="A4402">
        <v>-1E-3</v>
      </c>
      <c r="B4402">
        <v>3.0000000000000001E-3</v>
      </c>
      <c r="C4402">
        <v>-2E-3</v>
      </c>
      <c r="D4402">
        <v>4.0000000000000001E-3</v>
      </c>
      <c r="E4402">
        <v>44.01</v>
      </c>
      <c r="F4402">
        <f t="shared" si="159"/>
        <v>6.1749999999999496E-3</v>
      </c>
      <c r="G4402">
        <f t="shared" si="160"/>
        <v>2.9766382044180062E-3</v>
      </c>
      <c r="H4402">
        <f t="shared" si="161"/>
        <v>8.8603750000008511E-6</v>
      </c>
      <c r="I4402">
        <v>5.9229999999999526E-3</v>
      </c>
      <c r="J4402">
        <v>2.5959720722690221E-3</v>
      </c>
      <c r="K4402">
        <v>6.7390710000007202E-6</v>
      </c>
    </row>
    <row r="4403" spans="1:11" x14ac:dyDescent="0.45">
      <c r="A4403">
        <v>-3.0000000000000001E-3</v>
      </c>
      <c r="B4403">
        <v>3.0000000000000001E-3</v>
      </c>
      <c r="C4403">
        <v>-3.0000000000000001E-3</v>
      </c>
      <c r="D4403">
        <v>5.0000000000000001E-3</v>
      </c>
      <c r="E4403">
        <v>44.02</v>
      </c>
      <c r="F4403">
        <f t="shared" si="159"/>
        <v>6.169999999999949E-3</v>
      </c>
      <c r="G4403">
        <f t="shared" si="160"/>
        <v>2.974407504025103E-3</v>
      </c>
      <c r="H4403">
        <f t="shared" si="161"/>
        <v>8.8471000000008423E-6</v>
      </c>
      <c r="I4403">
        <v>5.9159999999999525E-3</v>
      </c>
      <c r="J4403">
        <v>2.5959476111818533E-3</v>
      </c>
      <c r="K4403">
        <v>6.7389440000007711E-6</v>
      </c>
    </row>
    <row r="4404" spans="1:11" x14ac:dyDescent="0.45">
      <c r="A4404">
        <v>-1E-3</v>
      </c>
      <c r="B4404">
        <v>2E-3</v>
      </c>
      <c r="C4404">
        <v>-3.0000000000000001E-3</v>
      </c>
      <c r="D4404">
        <v>4.0000000000000001E-3</v>
      </c>
      <c r="E4404">
        <v>44.03</v>
      </c>
      <c r="F4404">
        <f t="shared" si="159"/>
        <v>6.169999999999949E-3</v>
      </c>
      <c r="G4404">
        <f t="shared" si="160"/>
        <v>2.974407504025103E-3</v>
      </c>
      <c r="H4404">
        <f t="shared" si="161"/>
        <v>8.8471000000008423E-6</v>
      </c>
      <c r="I4404">
        <v>5.8809999999999505E-3</v>
      </c>
      <c r="J4404">
        <v>2.595927387274293E-3</v>
      </c>
      <c r="K4404">
        <v>6.7388390000007375E-6</v>
      </c>
    </row>
    <row r="4405" spans="1:11" x14ac:dyDescent="0.45">
      <c r="A4405">
        <v>-5.0000000000000001E-3</v>
      </c>
      <c r="B4405">
        <v>3.0000000000000001E-3</v>
      </c>
      <c r="C4405">
        <v>3.0000000000000001E-3</v>
      </c>
      <c r="D4405">
        <v>7.0000000000000001E-3</v>
      </c>
      <c r="E4405">
        <v>44.04</v>
      </c>
      <c r="F4405">
        <f t="shared" si="159"/>
        <v>6.1679999999999496E-3</v>
      </c>
      <c r="G4405">
        <f t="shared" si="160"/>
        <v>2.9731760795487453E-3</v>
      </c>
      <c r="H4405">
        <f t="shared" si="161"/>
        <v>8.839776000000846E-6</v>
      </c>
      <c r="I4405">
        <v>5.8759999999999464E-3</v>
      </c>
      <c r="J4405">
        <v>2.5958859759243657E-3</v>
      </c>
      <c r="K4405">
        <v>6.738624000000797E-6</v>
      </c>
    </row>
    <row r="4406" spans="1:11" x14ac:dyDescent="0.45">
      <c r="A4406">
        <v>2E-3</v>
      </c>
      <c r="B4406">
        <v>7.0000000000000001E-3</v>
      </c>
      <c r="C4406">
        <v>3.0000000000000001E-3</v>
      </c>
      <c r="D4406">
        <v>8.0000000000000002E-3</v>
      </c>
      <c r="E4406">
        <v>44.05</v>
      </c>
      <c r="F4406">
        <f t="shared" si="159"/>
        <v>6.169999999999949E-3</v>
      </c>
      <c r="G4406">
        <f t="shared" si="160"/>
        <v>2.9737350251831177E-3</v>
      </c>
      <c r="H4406">
        <f t="shared" si="161"/>
        <v>8.8431000000008386E-6</v>
      </c>
      <c r="I4406">
        <v>5.88399999999995E-3</v>
      </c>
      <c r="J4406">
        <v>2.5958705668813194E-3</v>
      </c>
      <c r="K4406">
        <v>6.7385440000007432E-6</v>
      </c>
    </row>
    <row r="4407" spans="1:11" x14ac:dyDescent="0.45">
      <c r="A4407">
        <v>-3.0000000000000001E-3</v>
      </c>
      <c r="B4407">
        <v>3.0000000000000001E-3</v>
      </c>
      <c r="C4407">
        <v>0</v>
      </c>
      <c r="D4407">
        <v>5.0000000000000001E-3</v>
      </c>
      <c r="E4407">
        <v>44.06</v>
      </c>
      <c r="F4407">
        <f t="shared" si="159"/>
        <v>6.1669999999999494E-3</v>
      </c>
      <c r="G4407">
        <f t="shared" si="160"/>
        <v>2.9734005784624504E-3</v>
      </c>
      <c r="H4407">
        <f t="shared" si="161"/>
        <v>8.8411110000008361E-6</v>
      </c>
      <c r="I4407">
        <v>5.7599999999999466E-3</v>
      </c>
      <c r="J4407">
        <v>2.5958428303733704E-3</v>
      </c>
      <c r="K4407">
        <v>6.7384000000008298E-6</v>
      </c>
    </row>
    <row r="4408" spans="1:11" x14ac:dyDescent="0.45">
      <c r="A4408">
        <v>0</v>
      </c>
      <c r="B4408">
        <v>1E-3</v>
      </c>
      <c r="C4408">
        <v>1E-3</v>
      </c>
      <c r="D4408">
        <v>1E-3</v>
      </c>
      <c r="E4408">
        <v>44.07</v>
      </c>
      <c r="F4408">
        <f t="shared" si="159"/>
        <v>6.1609999999999495E-3</v>
      </c>
      <c r="G4408">
        <f t="shared" si="160"/>
        <v>2.9777640940814695E-3</v>
      </c>
      <c r="H4408">
        <f t="shared" si="161"/>
        <v>8.8670790000008346E-6</v>
      </c>
      <c r="I4408">
        <v>5.9239999999999527E-3</v>
      </c>
      <c r="J4408">
        <v>2.5958089297944743E-3</v>
      </c>
      <c r="K4408">
        <v>6.7382240000007343E-6</v>
      </c>
    </row>
    <row r="4409" spans="1:11" x14ac:dyDescent="0.45">
      <c r="A4409">
        <v>1E-3</v>
      </c>
      <c r="B4409">
        <v>0</v>
      </c>
      <c r="C4409">
        <v>0</v>
      </c>
      <c r="D4409">
        <v>1E-3</v>
      </c>
      <c r="E4409">
        <v>44.08</v>
      </c>
      <c r="F4409">
        <f t="shared" si="159"/>
        <v>6.1549999999999496E-3</v>
      </c>
      <c r="G4409">
        <f t="shared" si="160"/>
        <v>2.9821091529320036E-3</v>
      </c>
      <c r="H4409">
        <f t="shared" si="161"/>
        <v>8.8929750000008311E-6</v>
      </c>
      <c r="I4409">
        <v>5.8819999999999498E-3</v>
      </c>
      <c r="J4409">
        <v>2.595780422146819E-3</v>
      </c>
      <c r="K4409">
        <v>6.7380760000007175E-6</v>
      </c>
    </row>
    <row r="4410" spans="1:11" x14ac:dyDescent="0.45">
      <c r="A4410">
        <v>-2E-3</v>
      </c>
      <c r="B4410">
        <v>-2E-3</v>
      </c>
      <c r="C4410">
        <v>1E-3</v>
      </c>
      <c r="D4410">
        <v>3.0000000000000001E-3</v>
      </c>
      <c r="E4410">
        <v>44.09</v>
      </c>
      <c r="F4410">
        <f t="shared" si="159"/>
        <v>6.1469999999999494E-3</v>
      </c>
      <c r="G4410">
        <f t="shared" si="160"/>
        <v>2.9798306998889781E-3</v>
      </c>
      <c r="H4410">
        <f t="shared" si="161"/>
        <v>8.8793910000008373E-6</v>
      </c>
      <c r="I4410">
        <v>5.8819999999999498E-3</v>
      </c>
      <c r="J4410">
        <v>2.595780422146819E-3</v>
      </c>
      <c r="K4410">
        <v>6.7380760000007175E-6</v>
      </c>
    </row>
    <row r="4411" spans="1:11" x14ac:dyDescent="0.45">
      <c r="A4411">
        <v>-1E-3</v>
      </c>
      <c r="B4411">
        <v>1E-3</v>
      </c>
      <c r="C4411">
        <v>8.0000000000000002E-3</v>
      </c>
      <c r="D4411">
        <v>8.0000000000000002E-3</v>
      </c>
      <c r="E4411">
        <v>44.1</v>
      </c>
      <c r="F4411">
        <f t="shared" si="159"/>
        <v>6.1509999999999499E-3</v>
      </c>
      <c r="G4411">
        <f t="shared" si="160"/>
        <v>2.9796306818129044E-3</v>
      </c>
      <c r="H4411">
        <f t="shared" si="161"/>
        <v>8.8781990000008332E-6</v>
      </c>
      <c r="I4411">
        <v>5.8899999999999508E-3</v>
      </c>
      <c r="J4411">
        <v>2.5957465207528891E-3</v>
      </c>
      <c r="K4411">
        <v>6.7379000000007279E-6</v>
      </c>
    </row>
    <row r="4412" spans="1:11" x14ac:dyDescent="0.45">
      <c r="A4412">
        <v>-2E-3</v>
      </c>
      <c r="B4412">
        <v>1E-3</v>
      </c>
      <c r="C4412">
        <v>-1E-3</v>
      </c>
      <c r="D4412">
        <v>2E-3</v>
      </c>
      <c r="E4412">
        <v>44.11</v>
      </c>
      <c r="F4412">
        <f t="shared" si="159"/>
        <v>6.1459999999999492E-3</v>
      </c>
      <c r="G4412">
        <f t="shared" si="160"/>
        <v>2.9823956813274854E-3</v>
      </c>
      <c r="H4412">
        <f t="shared" si="161"/>
        <v>8.8946840000008362E-6</v>
      </c>
      <c r="I4412">
        <v>5.8799999999999469E-3</v>
      </c>
      <c r="J4412">
        <v>2.5956887332653908E-3</v>
      </c>
      <c r="K4412">
        <v>6.737600000000889E-6</v>
      </c>
    </row>
    <row r="4413" spans="1:11" x14ac:dyDescent="0.45">
      <c r="A4413">
        <v>-2E-3</v>
      </c>
      <c r="B4413">
        <v>1E-3</v>
      </c>
      <c r="C4413">
        <v>-6.0000000000000001E-3</v>
      </c>
      <c r="D4413">
        <v>7.0000000000000001E-3</v>
      </c>
      <c r="E4413">
        <v>44.12</v>
      </c>
      <c r="F4413">
        <f t="shared" si="159"/>
        <v>6.1469999999999494E-3</v>
      </c>
      <c r="G4413">
        <f t="shared" si="160"/>
        <v>2.9825142078455935E-3</v>
      </c>
      <c r="H4413">
        <f t="shared" si="161"/>
        <v>8.8953910000008284E-6</v>
      </c>
      <c r="I4413">
        <v>5.8749999999999497E-3</v>
      </c>
      <c r="J4413">
        <v>2.5956453918054485E-3</v>
      </c>
      <c r="K4413">
        <v>6.7373750000008598E-6</v>
      </c>
    </row>
    <row r="4414" spans="1:11" x14ac:dyDescent="0.45">
      <c r="A4414">
        <v>-8.0000000000000002E-3</v>
      </c>
      <c r="B4414">
        <v>-4.0000000000000001E-3</v>
      </c>
      <c r="C4414">
        <v>0</v>
      </c>
      <c r="D4414">
        <v>8.9999999999999993E-3</v>
      </c>
      <c r="E4414">
        <v>44.13</v>
      </c>
      <c r="F4414">
        <f t="shared" si="159"/>
        <v>6.15199999999995E-3</v>
      </c>
      <c r="G4414">
        <f t="shared" si="160"/>
        <v>2.9831017414766146E-3</v>
      </c>
      <c r="H4414">
        <f t="shared" si="161"/>
        <v>8.898896000000811E-6</v>
      </c>
      <c r="I4414">
        <v>5.7769999999999445E-3</v>
      </c>
      <c r="J4414">
        <v>2.59562535817495E-3</v>
      </c>
      <c r="K4414">
        <v>6.7372710000008382E-6</v>
      </c>
    </row>
    <row r="4415" spans="1:11" x14ac:dyDescent="0.45">
      <c r="A4415">
        <v>2E-3</v>
      </c>
      <c r="B4415">
        <v>-2E-3</v>
      </c>
      <c r="C4415">
        <v>4.0000000000000001E-3</v>
      </c>
      <c r="D4415">
        <v>5.0000000000000001E-3</v>
      </c>
      <c r="E4415">
        <v>44.14</v>
      </c>
      <c r="F4415">
        <f t="shared" si="159"/>
        <v>6.1539999999999503E-3</v>
      </c>
      <c r="G4415">
        <f t="shared" si="160"/>
        <v>2.9816579280663321E-3</v>
      </c>
      <c r="H4415">
        <f t="shared" si="161"/>
        <v>8.8902840000008113E-6</v>
      </c>
      <c r="I4415">
        <v>5.9279999999999541E-3</v>
      </c>
      <c r="J4415">
        <v>2.5955377092234141E-3</v>
      </c>
      <c r="K4415">
        <v>6.7368160000007293E-6</v>
      </c>
    </row>
    <row r="4416" spans="1:11" x14ac:dyDescent="0.45">
      <c r="A4416">
        <v>-6.0000000000000001E-3</v>
      </c>
      <c r="B4416">
        <v>3.0000000000000001E-3</v>
      </c>
      <c r="C4416">
        <v>4.0000000000000001E-3</v>
      </c>
      <c r="D4416">
        <v>8.0000000000000002E-3</v>
      </c>
      <c r="E4416">
        <v>44.15</v>
      </c>
      <c r="F4416">
        <f t="shared" si="159"/>
        <v>6.1539999999999512E-3</v>
      </c>
      <c r="G4416">
        <f t="shared" si="160"/>
        <v>2.9816579280663321E-3</v>
      </c>
      <c r="H4416">
        <f t="shared" si="161"/>
        <v>8.8902840000008113E-6</v>
      </c>
      <c r="I4416">
        <v>5.9209999999999532E-3</v>
      </c>
      <c r="J4416">
        <v>2.5955267288164767E-3</v>
      </c>
      <c r="K4416">
        <v>6.7367590000007597E-6</v>
      </c>
    </row>
    <row r="4417" spans="1:11" x14ac:dyDescent="0.45">
      <c r="A4417">
        <v>-3.0000000000000001E-3</v>
      </c>
      <c r="B4417">
        <v>-2E-3</v>
      </c>
      <c r="C4417">
        <v>-1E-3</v>
      </c>
      <c r="D4417">
        <v>4.0000000000000001E-3</v>
      </c>
      <c r="E4417">
        <v>44.16</v>
      </c>
      <c r="F4417">
        <f t="shared" si="159"/>
        <v>6.1529999999999519E-3</v>
      </c>
      <c r="G4417">
        <f t="shared" si="160"/>
        <v>2.9822124337479401E-3</v>
      </c>
      <c r="H4417">
        <f t="shared" si="161"/>
        <v>8.8935910000008109E-6</v>
      </c>
      <c r="I4417">
        <v>5.8759999999999542E-3</v>
      </c>
      <c r="J4417">
        <v>2.5955007224041974E-3</v>
      </c>
      <c r="K4417">
        <v>6.7366240000007096E-6</v>
      </c>
    </row>
    <row r="4418" spans="1:11" x14ac:dyDescent="0.45">
      <c r="A4418">
        <v>-1E-3</v>
      </c>
      <c r="B4418">
        <v>2E-3</v>
      </c>
      <c r="C4418">
        <v>7.0000000000000001E-3</v>
      </c>
      <c r="D4418">
        <v>7.0000000000000001E-3</v>
      </c>
      <c r="E4418">
        <v>44.17</v>
      </c>
      <c r="F4418">
        <f t="shared" si="159"/>
        <v>6.1549999999999513E-3</v>
      </c>
      <c r="G4418">
        <f t="shared" si="160"/>
        <v>2.9821091529319997E-3</v>
      </c>
      <c r="H4418">
        <f t="shared" si="161"/>
        <v>8.8929750000008091E-6</v>
      </c>
      <c r="I4418">
        <v>5.9139999999999523E-3</v>
      </c>
      <c r="J4418">
        <v>2.5954968695802287E-3</v>
      </c>
      <c r="K4418">
        <v>6.7366040000007675E-6</v>
      </c>
    </row>
    <row r="4419" spans="1:11" x14ac:dyDescent="0.45">
      <c r="A4419">
        <v>-6.0000000000000001E-3</v>
      </c>
      <c r="B4419">
        <v>3.0000000000000001E-3</v>
      </c>
      <c r="C4419">
        <v>4.0000000000000001E-3</v>
      </c>
      <c r="D4419">
        <v>7.0000000000000001E-3</v>
      </c>
      <c r="E4419">
        <v>44.18</v>
      </c>
      <c r="F4419">
        <f t="shared" si="159"/>
        <v>6.1549999999999513E-3</v>
      </c>
      <c r="G4419">
        <f t="shared" si="160"/>
        <v>2.9821091529319988E-3</v>
      </c>
      <c r="H4419">
        <f t="shared" si="161"/>
        <v>8.8929750000008023E-6</v>
      </c>
      <c r="I4419">
        <v>5.9139999999999531E-3</v>
      </c>
      <c r="J4419">
        <v>2.5954968695802261E-3</v>
      </c>
      <c r="K4419">
        <v>6.7366040000007531E-6</v>
      </c>
    </row>
    <row r="4420" spans="1:11" x14ac:dyDescent="0.45">
      <c r="A4420">
        <v>-5.0000000000000001E-3</v>
      </c>
      <c r="B4420">
        <v>5.0000000000000001E-3</v>
      </c>
      <c r="C4420">
        <v>3.0000000000000001E-3</v>
      </c>
      <c r="D4420">
        <v>8.0000000000000002E-3</v>
      </c>
      <c r="E4420">
        <v>44.19</v>
      </c>
      <c r="F4420">
        <f t="shared" si="159"/>
        <v>6.1589999999999518E-3</v>
      </c>
      <c r="G4420">
        <f t="shared" si="160"/>
        <v>2.9818985562893993E-3</v>
      </c>
      <c r="H4420">
        <f t="shared" si="161"/>
        <v>8.8917190000008049E-6</v>
      </c>
      <c r="I4420">
        <v>5.8459999999999554E-3</v>
      </c>
      <c r="J4420">
        <v>2.5954352236187261E-3</v>
      </c>
      <c r="K4420">
        <v>6.7362840000007867E-6</v>
      </c>
    </row>
    <row r="4421" spans="1:11" x14ac:dyDescent="0.45">
      <c r="A4421">
        <v>-1E-3</v>
      </c>
      <c r="B4421">
        <v>1E-3</v>
      </c>
      <c r="C4421">
        <v>3.0000000000000001E-3</v>
      </c>
      <c r="D4421">
        <v>4.0000000000000001E-3</v>
      </c>
      <c r="E4421">
        <v>44.2</v>
      </c>
      <c r="F4421">
        <f t="shared" si="159"/>
        <v>6.1569999999999516E-3</v>
      </c>
      <c r="G4421">
        <f t="shared" si="160"/>
        <v>2.9826751415467311E-3</v>
      </c>
      <c r="H4421">
        <f t="shared" si="161"/>
        <v>8.8963510000008125E-6</v>
      </c>
      <c r="I4421">
        <v>5.873999999999947E-3</v>
      </c>
      <c r="J4421">
        <v>2.595404400088912E-3</v>
      </c>
      <c r="K4421">
        <v>6.7361240000008847E-6</v>
      </c>
    </row>
    <row r="4422" spans="1:11" x14ac:dyDescent="0.45">
      <c r="A4422">
        <v>-2E-3</v>
      </c>
      <c r="B4422">
        <v>5.0000000000000001E-3</v>
      </c>
      <c r="C4422">
        <v>4.0000000000000001E-3</v>
      </c>
      <c r="D4422">
        <v>7.0000000000000001E-3</v>
      </c>
      <c r="E4422">
        <v>44.21</v>
      </c>
      <c r="F4422">
        <f t="shared" si="159"/>
        <v>6.1579999999999517E-3</v>
      </c>
      <c r="G4422">
        <f t="shared" si="160"/>
        <v>2.9827899691397667E-3</v>
      </c>
      <c r="H4422">
        <f t="shared" si="161"/>
        <v>8.8970360000008096E-6</v>
      </c>
      <c r="I4422">
        <v>5.9169999999999518E-3</v>
      </c>
      <c r="J4422">
        <v>2.5954018956610026E-3</v>
      </c>
      <c r="K4422">
        <v>6.7361110000007258E-6</v>
      </c>
    </row>
    <row r="4423" spans="1:11" x14ac:dyDescent="0.45">
      <c r="A4423">
        <v>-4.0000000000000001E-3</v>
      </c>
      <c r="B4423">
        <v>4.0000000000000001E-3</v>
      </c>
      <c r="C4423">
        <v>2E-3</v>
      </c>
      <c r="D4423">
        <v>6.0000000000000001E-3</v>
      </c>
      <c r="E4423">
        <v>44.22</v>
      </c>
      <c r="F4423">
        <f t="shared" si="159"/>
        <v>6.1619999999999522E-3</v>
      </c>
      <c r="G4423">
        <f t="shared" si="160"/>
        <v>2.9798919443497942E-3</v>
      </c>
      <c r="H4423">
        <f t="shared" si="161"/>
        <v>8.8797560000007968E-6</v>
      </c>
      <c r="I4423">
        <v>5.9169999999999509E-3</v>
      </c>
      <c r="J4423">
        <v>2.5954018956610026E-3</v>
      </c>
      <c r="K4423">
        <v>6.7361110000007258E-6</v>
      </c>
    </row>
    <row r="4424" spans="1:11" x14ac:dyDescent="0.45">
      <c r="A4424">
        <v>-2E-3</v>
      </c>
      <c r="B4424">
        <v>4.0000000000000001E-3</v>
      </c>
      <c r="C4424">
        <v>0</v>
      </c>
      <c r="D4424">
        <v>4.0000000000000001E-3</v>
      </c>
      <c r="E4424">
        <v>44.23</v>
      </c>
      <c r="F4424">
        <f t="shared" si="159"/>
        <v>6.1599999999999511E-3</v>
      </c>
      <c r="G4424">
        <f t="shared" si="160"/>
        <v>2.9806710653812185E-3</v>
      </c>
      <c r="H4424">
        <f t="shared" si="161"/>
        <v>8.8844000000008089E-6</v>
      </c>
      <c r="I4424">
        <v>5.9169999999999527E-3</v>
      </c>
      <c r="J4424">
        <v>2.5954018956610013E-3</v>
      </c>
      <c r="K4424">
        <v>6.736111000000719E-6</v>
      </c>
    </row>
    <row r="4425" spans="1:11" x14ac:dyDescent="0.45">
      <c r="A4425">
        <v>-4.0000000000000001E-3</v>
      </c>
      <c r="B4425">
        <v>2E-3</v>
      </c>
      <c r="C4425">
        <v>4.0000000000000001E-3</v>
      </c>
      <c r="D4425">
        <v>6.0000000000000001E-3</v>
      </c>
      <c r="E4425">
        <v>44.24</v>
      </c>
      <c r="F4425">
        <f t="shared" si="159"/>
        <v>6.1579999999999526E-3</v>
      </c>
      <c r="G4425">
        <f t="shared" si="160"/>
        <v>2.9801067094989745E-3</v>
      </c>
      <c r="H4425">
        <f t="shared" si="161"/>
        <v>8.881036000000805E-6</v>
      </c>
      <c r="I4425">
        <v>5.9149999999999515E-3</v>
      </c>
      <c r="J4425">
        <v>2.5953371649943152E-3</v>
      </c>
      <c r="K4425">
        <v>6.7357750000007283E-6</v>
      </c>
    </row>
    <row r="4426" spans="1:11" x14ac:dyDescent="0.45">
      <c r="A4426">
        <v>-7.0000000000000001E-3</v>
      </c>
      <c r="B4426">
        <v>0</v>
      </c>
      <c r="C4426">
        <v>1E-3</v>
      </c>
      <c r="D4426">
        <v>7.0000000000000001E-3</v>
      </c>
      <c r="E4426">
        <v>44.25</v>
      </c>
      <c r="F4426">
        <f t="shared" si="159"/>
        <v>6.1589999999999527E-3</v>
      </c>
      <c r="G4426">
        <f t="shared" si="160"/>
        <v>2.9802213005078668E-3</v>
      </c>
      <c r="H4426">
        <f t="shared" si="161"/>
        <v>8.8817190000007999E-6</v>
      </c>
      <c r="I4426">
        <v>5.9149999999999524E-3</v>
      </c>
      <c r="J4426">
        <v>2.5953371649943139E-3</v>
      </c>
      <c r="K4426">
        <v>6.7357750000007216E-6</v>
      </c>
    </row>
    <row r="4427" spans="1:11" x14ac:dyDescent="0.45">
      <c r="A4427">
        <v>1E-3</v>
      </c>
      <c r="B4427">
        <v>-2E-3</v>
      </c>
      <c r="C4427">
        <v>5.0000000000000001E-3</v>
      </c>
      <c r="D4427">
        <v>5.0000000000000001E-3</v>
      </c>
      <c r="E4427">
        <v>44.26</v>
      </c>
      <c r="F4427">
        <f t="shared" si="159"/>
        <v>6.1609999999999521E-3</v>
      </c>
      <c r="G4427">
        <f t="shared" si="160"/>
        <v>2.9787713910269784E-3</v>
      </c>
      <c r="H4427">
        <f t="shared" si="161"/>
        <v>8.8730790000008003E-6</v>
      </c>
      <c r="I4427">
        <v>5.8849999999999502E-3</v>
      </c>
      <c r="J4427">
        <v>2.5953371649943139E-3</v>
      </c>
      <c r="K4427">
        <v>6.7357750000007216E-6</v>
      </c>
    </row>
    <row r="4428" spans="1:11" x14ac:dyDescent="0.45">
      <c r="A4428">
        <v>-6.0000000000000001E-3</v>
      </c>
      <c r="B4428">
        <v>-1E-3</v>
      </c>
      <c r="C4428">
        <v>2E-3</v>
      </c>
      <c r="D4428">
        <v>6.0000000000000001E-3</v>
      </c>
      <c r="E4428">
        <v>44.27</v>
      </c>
      <c r="F4428">
        <f t="shared" si="159"/>
        <v>6.1619999999999531E-3</v>
      </c>
      <c r="G4428">
        <f t="shared" si="160"/>
        <v>2.9785493113260357E-3</v>
      </c>
      <c r="H4428">
        <f t="shared" si="161"/>
        <v>8.8717560000008013E-6</v>
      </c>
      <c r="I4428">
        <v>5.8379999999999569E-3</v>
      </c>
      <c r="J4428">
        <v>2.5953335045810128E-3</v>
      </c>
      <c r="K4428">
        <v>6.7357560000007628E-6</v>
      </c>
    </row>
    <row r="4429" spans="1:11" x14ac:dyDescent="0.45">
      <c r="A4429">
        <v>-3.0000000000000001E-3</v>
      </c>
      <c r="B4429">
        <v>-4.0000000000000001E-3</v>
      </c>
      <c r="C4429">
        <v>2E-3</v>
      </c>
      <c r="D4429">
        <v>5.0000000000000001E-3</v>
      </c>
      <c r="E4429">
        <v>44.28</v>
      </c>
      <c r="F4429">
        <f t="shared" si="159"/>
        <v>6.1579999999999534E-3</v>
      </c>
      <c r="G4429">
        <f t="shared" si="160"/>
        <v>2.9774210316985388E-3</v>
      </c>
      <c r="H4429">
        <f t="shared" si="161"/>
        <v>8.8650360000007919E-6</v>
      </c>
      <c r="I4429">
        <v>5.8409999999999565E-3</v>
      </c>
      <c r="J4429">
        <v>2.5953263763929136E-3</v>
      </c>
      <c r="K4429">
        <v>6.7357190000007708E-6</v>
      </c>
    </row>
    <row r="4430" spans="1:11" x14ac:dyDescent="0.45">
      <c r="A4430">
        <v>-3.0000000000000001E-3</v>
      </c>
      <c r="B4430">
        <v>-2E-3</v>
      </c>
      <c r="C4430">
        <v>3.0000000000000001E-3</v>
      </c>
      <c r="D4430">
        <v>4.0000000000000001E-3</v>
      </c>
      <c r="E4430">
        <v>44.29</v>
      </c>
      <c r="F4430">
        <f t="shared" si="159"/>
        <v>6.1579999999999526E-3</v>
      </c>
      <c r="G4430">
        <f t="shared" si="160"/>
        <v>2.9774210316985401E-3</v>
      </c>
      <c r="H4430">
        <f t="shared" si="161"/>
        <v>8.8650360000007987E-6</v>
      </c>
      <c r="I4430">
        <v>5.8439999999999569E-3</v>
      </c>
      <c r="J4430">
        <v>2.5953157804014461E-3</v>
      </c>
      <c r="K4430">
        <v>6.735664000000767E-6</v>
      </c>
    </row>
    <row r="4431" spans="1:11" x14ac:dyDescent="0.45">
      <c r="A4431">
        <v>-1E-3</v>
      </c>
      <c r="B4431">
        <v>1E-3</v>
      </c>
      <c r="C4431">
        <v>0</v>
      </c>
      <c r="D4431">
        <v>1E-3</v>
      </c>
      <c r="E4431">
        <v>44.3</v>
      </c>
      <c r="F4431">
        <f t="shared" si="159"/>
        <v>6.1509999999999525E-3</v>
      </c>
      <c r="G4431">
        <f t="shared" si="160"/>
        <v>2.9813082698709309E-3</v>
      </c>
      <c r="H4431">
        <f t="shared" si="161"/>
        <v>8.8881990000008026E-6</v>
      </c>
      <c r="I4431">
        <v>5.8439999999999577E-3</v>
      </c>
      <c r="J4431">
        <v>2.5953157804014435E-3</v>
      </c>
      <c r="K4431">
        <v>6.7356640000007534E-6</v>
      </c>
    </row>
    <row r="4432" spans="1:11" x14ac:dyDescent="0.45">
      <c r="A4432">
        <v>-7.0000000000000001E-3</v>
      </c>
      <c r="B4432">
        <v>2E-3</v>
      </c>
      <c r="C4432">
        <v>2E-3</v>
      </c>
      <c r="D4432">
        <v>8.0000000000000002E-3</v>
      </c>
      <c r="E4432">
        <v>44.31</v>
      </c>
      <c r="F4432">
        <f t="shared" si="159"/>
        <v>6.1509999999999525E-3</v>
      </c>
      <c r="G4432">
        <f t="shared" si="160"/>
        <v>2.9813082698709296E-3</v>
      </c>
      <c r="H4432">
        <f t="shared" si="161"/>
        <v>8.8881990000007958E-6</v>
      </c>
      <c r="I4432">
        <v>5.871999999999945E-3</v>
      </c>
      <c r="J4432">
        <v>2.5953065329553703E-3</v>
      </c>
      <c r="K4432">
        <v>6.7356160000008241E-6</v>
      </c>
    </row>
    <row r="4433" spans="1:11" x14ac:dyDescent="0.45">
      <c r="A4433">
        <v>-4.0000000000000001E-3</v>
      </c>
      <c r="B4433">
        <v>3.0000000000000001E-3</v>
      </c>
      <c r="C4433">
        <v>2E-3</v>
      </c>
      <c r="D4433">
        <v>6.0000000000000001E-3</v>
      </c>
      <c r="E4433">
        <v>44.32</v>
      </c>
      <c r="F4433">
        <f t="shared" si="159"/>
        <v>6.1539999999999529E-3</v>
      </c>
      <c r="G4433">
        <f t="shared" si="160"/>
        <v>2.9796449452914337E-3</v>
      </c>
      <c r="H4433">
        <f t="shared" si="161"/>
        <v>8.87828400000079E-6</v>
      </c>
      <c r="I4433">
        <v>5.8039999999999464E-3</v>
      </c>
      <c r="J4433">
        <v>2.5953003679730102E-3</v>
      </c>
      <c r="K4433">
        <v>6.735584000000841E-6</v>
      </c>
    </row>
    <row r="4434" spans="1:11" x14ac:dyDescent="0.45">
      <c r="A4434">
        <v>-8.0000000000000002E-3</v>
      </c>
      <c r="B4434">
        <v>3.0000000000000001E-3</v>
      </c>
      <c r="C4434">
        <v>3.0000000000000001E-3</v>
      </c>
      <c r="D4434">
        <v>8.9999999999999993E-3</v>
      </c>
      <c r="E4434">
        <v>44.33</v>
      </c>
      <c r="F4434">
        <f t="shared" si="159"/>
        <v>6.1569999999999533E-3</v>
      </c>
      <c r="G4434">
        <f t="shared" si="160"/>
        <v>2.9809983227101601E-3</v>
      </c>
      <c r="H4434">
        <f t="shared" si="161"/>
        <v>8.8863510000007872E-6</v>
      </c>
      <c r="I4434">
        <v>5.8039999999999481E-3</v>
      </c>
      <c r="J4434">
        <v>2.5953003679730058E-3</v>
      </c>
      <c r="K4434">
        <v>6.7355840000008198E-6</v>
      </c>
    </row>
    <row r="4435" spans="1:11" x14ac:dyDescent="0.45">
      <c r="A4435">
        <v>-8.0000000000000002E-3</v>
      </c>
      <c r="B4435">
        <v>-3.0000000000000001E-3</v>
      </c>
      <c r="C4435">
        <v>1E-3</v>
      </c>
      <c r="D4435">
        <v>8.9999999999999993E-3</v>
      </c>
      <c r="E4435">
        <v>44.34</v>
      </c>
      <c r="F4435">
        <f t="shared" si="159"/>
        <v>6.1589999999999527E-3</v>
      </c>
      <c r="G4435">
        <f t="shared" si="160"/>
        <v>2.9822338942478636E-3</v>
      </c>
      <c r="H4435">
        <f t="shared" si="161"/>
        <v>8.8937190000007788E-6</v>
      </c>
      <c r="I4435">
        <v>5.9079999999999524E-3</v>
      </c>
      <c r="J4435">
        <v>2.5952911204719831E-3</v>
      </c>
      <c r="K4435">
        <v>6.7355360000007211E-6</v>
      </c>
    </row>
    <row r="4436" spans="1:11" x14ac:dyDescent="0.45">
      <c r="A4436">
        <v>-3.0000000000000001E-3</v>
      </c>
      <c r="B4436">
        <v>-6.0000000000000001E-3</v>
      </c>
      <c r="C4436">
        <v>1E-3</v>
      </c>
      <c r="D4436">
        <v>7.0000000000000001E-3</v>
      </c>
      <c r="E4436">
        <v>44.35</v>
      </c>
      <c r="F4436">
        <f t="shared" si="159"/>
        <v>6.1589999999999518E-3</v>
      </c>
      <c r="G4436">
        <f t="shared" si="160"/>
        <v>2.9822338942478662E-3</v>
      </c>
      <c r="H4436">
        <f t="shared" si="161"/>
        <v>8.8937190000007924E-6</v>
      </c>
      <c r="I4436">
        <v>5.7539999999999467E-3</v>
      </c>
      <c r="J4436">
        <v>2.5952811023087327E-3</v>
      </c>
      <c r="K4436">
        <v>6.7354840000008306E-6</v>
      </c>
    </row>
    <row r="4437" spans="1:11" x14ac:dyDescent="0.45">
      <c r="A4437">
        <v>-2E-3</v>
      </c>
      <c r="B4437">
        <v>3.0000000000000001E-3</v>
      </c>
      <c r="C4437">
        <v>-1E-3</v>
      </c>
      <c r="D4437">
        <v>3.0000000000000001E-3</v>
      </c>
      <c r="E4437">
        <v>44.36</v>
      </c>
      <c r="F4437">
        <f t="shared" si="159"/>
        <v>6.1589999999999518E-3</v>
      </c>
      <c r="G4437">
        <f t="shared" si="160"/>
        <v>2.9822338942478662E-3</v>
      </c>
      <c r="H4437">
        <f t="shared" si="161"/>
        <v>8.8937190000007924E-6</v>
      </c>
      <c r="I4437">
        <v>5.7539999999999467E-3</v>
      </c>
      <c r="J4437">
        <v>2.5952811023087327E-3</v>
      </c>
      <c r="K4437">
        <v>6.7354840000008306E-6</v>
      </c>
    </row>
    <row r="4438" spans="1:11" x14ac:dyDescent="0.45">
      <c r="A4438">
        <v>-6.0000000000000001E-3</v>
      </c>
      <c r="B4438">
        <v>3.0000000000000001E-3</v>
      </c>
      <c r="C4438">
        <v>-2E-3</v>
      </c>
      <c r="D4438">
        <v>7.0000000000000001E-3</v>
      </c>
      <c r="E4438">
        <v>44.37</v>
      </c>
      <c r="F4438">
        <f t="shared" si="159"/>
        <v>6.1609999999999512E-3</v>
      </c>
      <c r="G4438">
        <f t="shared" si="160"/>
        <v>2.9821265902038427E-3</v>
      </c>
      <c r="H4438">
        <f t="shared" si="161"/>
        <v>8.8930790000007967E-6</v>
      </c>
      <c r="I4438">
        <v>5.8009999999999477E-3</v>
      </c>
      <c r="J4438">
        <v>2.5952647263816483E-3</v>
      </c>
      <c r="K4438">
        <v>6.7353990000008111E-6</v>
      </c>
    </row>
    <row r="4439" spans="1:11" x14ac:dyDescent="0.45">
      <c r="A4439">
        <v>-3.0000000000000001E-3</v>
      </c>
      <c r="B4439">
        <v>4.0000000000000001E-3</v>
      </c>
      <c r="C4439">
        <v>4.0000000000000001E-3</v>
      </c>
      <c r="D4439">
        <v>6.0000000000000001E-3</v>
      </c>
      <c r="E4439">
        <v>44.38</v>
      </c>
      <c r="F4439">
        <f t="shared" si="159"/>
        <v>6.1639999999999516E-3</v>
      </c>
      <c r="G4439">
        <f t="shared" si="160"/>
        <v>2.9804536567443539E-3</v>
      </c>
      <c r="H4439">
        <f t="shared" si="161"/>
        <v>8.8831040000007918E-6</v>
      </c>
      <c r="I4439">
        <v>5.8529999999999572E-3</v>
      </c>
      <c r="J4439">
        <v>2.5952631851125915E-3</v>
      </c>
      <c r="K4439">
        <v>6.7353910000007533E-6</v>
      </c>
    </row>
    <row r="4440" spans="1:11" x14ac:dyDescent="0.45">
      <c r="A4440">
        <v>-3.0000000000000001E-3</v>
      </c>
      <c r="B4440">
        <v>-2E-3</v>
      </c>
      <c r="C4440">
        <v>4.0000000000000001E-3</v>
      </c>
      <c r="D4440">
        <v>5.0000000000000001E-3</v>
      </c>
      <c r="E4440">
        <v>44.39</v>
      </c>
      <c r="F4440">
        <f t="shared" si="159"/>
        <v>6.1629999999999524E-3</v>
      </c>
      <c r="G4440">
        <f t="shared" si="160"/>
        <v>2.9806762655479359E-3</v>
      </c>
      <c r="H4440">
        <f t="shared" si="161"/>
        <v>8.8844310000007884E-6</v>
      </c>
      <c r="I4440">
        <v>5.9179999999999528E-3</v>
      </c>
      <c r="J4440">
        <v>2.5952410292689114E-3</v>
      </c>
      <c r="K4440">
        <v>6.7352760000007588E-6</v>
      </c>
    </row>
    <row r="4441" spans="1:11" x14ac:dyDescent="0.45">
      <c r="A4441">
        <v>3.0000000000000001E-3</v>
      </c>
      <c r="B4441">
        <v>4.0000000000000001E-3</v>
      </c>
      <c r="C4441">
        <v>3.0000000000000001E-3</v>
      </c>
      <c r="D4441">
        <v>6.0000000000000001E-3</v>
      </c>
      <c r="E4441">
        <v>44.4</v>
      </c>
      <c r="F4441">
        <f t="shared" si="159"/>
        <v>6.1649999999999526E-3</v>
      </c>
      <c r="G4441">
        <f t="shared" si="160"/>
        <v>2.9798951323831476E-3</v>
      </c>
      <c r="H4441">
        <f t="shared" si="161"/>
        <v>8.8797750000007768E-6</v>
      </c>
      <c r="I4441">
        <v>5.8589999999999537E-3</v>
      </c>
      <c r="J4441">
        <v>2.5952107814204129E-3</v>
      </c>
      <c r="K4441">
        <v>6.7351190000007509E-6</v>
      </c>
    </row>
    <row r="4442" spans="1:11" x14ac:dyDescent="0.45">
      <c r="A4442">
        <v>-4.0000000000000001E-3</v>
      </c>
      <c r="B4442">
        <v>1E-3</v>
      </c>
      <c r="C4442">
        <v>-4.0000000000000001E-3</v>
      </c>
      <c r="D4442">
        <v>6.0000000000000001E-3</v>
      </c>
      <c r="E4442">
        <v>44.41</v>
      </c>
      <c r="F4442">
        <f t="shared" si="159"/>
        <v>6.1639999999999534E-3</v>
      </c>
      <c r="G4442">
        <f t="shared" si="160"/>
        <v>2.9797825424015042E-3</v>
      </c>
      <c r="H4442">
        <f t="shared" si="161"/>
        <v>8.8791040000007729E-6</v>
      </c>
      <c r="I4442">
        <v>5.8779999999999458E-3</v>
      </c>
      <c r="J4442">
        <v>2.5952102034326251E-3</v>
      </c>
      <c r="K4442">
        <v>6.7351160000008078E-6</v>
      </c>
    </row>
    <row r="4443" spans="1:11" x14ac:dyDescent="0.45">
      <c r="A4443">
        <v>-1E-3</v>
      </c>
      <c r="B4443">
        <v>2E-3</v>
      </c>
      <c r="C4443">
        <v>2E-3</v>
      </c>
      <c r="D4443">
        <v>3.0000000000000001E-3</v>
      </c>
      <c r="E4443">
        <v>44.42</v>
      </c>
      <c r="F4443">
        <f t="shared" si="159"/>
        <v>6.161999999999954E-3</v>
      </c>
      <c r="G4443">
        <f t="shared" si="160"/>
        <v>2.9812339727033786E-3</v>
      </c>
      <c r="H4443">
        <f t="shared" si="161"/>
        <v>8.8877560000007703E-6</v>
      </c>
      <c r="I4443">
        <v>5.8779999999999458E-3</v>
      </c>
      <c r="J4443">
        <v>2.5952102034326237E-3</v>
      </c>
      <c r="K4443">
        <v>6.735116000000801E-6</v>
      </c>
    </row>
    <row r="4444" spans="1:11" x14ac:dyDescent="0.45">
      <c r="A4444">
        <v>-4.0000000000000001E-3</v>
      </c>
      <c r="B4444">
        <v>0.01</v>
      </c>
      <c r="C4444">
        <v>2E-3</v>
      </c>
      <c r="D4444">
        <v>1.0999999999999999E-2</v>
      </c>
      <c r="E4444">
        <v>44.43</v>
      </c>
      <c r="F4444">
        <f t="shared" si="159"/>
        <v>6.169999999999955E-3</v>
      </c>
      <c r="G4444">
        <f t="shared" si="160"/>
        <v>2.9834711327580777E-3</v>
      </c>
      <c r="H4444">
        <f t="shared" si="161"/>
        <v>8.9011000000007676E-6</v>
      </c>
      <c r="I4444">
        <v>5.9299999999999535E-3</v>
      </c>
      <c r="J4444">
        <v>2.5952071208288421E-3</v>
      </c>
      <c r="K4444">
        <v>6.7351000000007277E-6</v>
      </c>
    </row>
    <row r="4445" spans="1:11" x14ac:dyDescent="0.45">
      <c r="A4445">
        <v>-4.0000000000000001E-3</v>
      </c>
      <c r="B4445">
        <v>3.0000000000000001E-3</v>
      </c>
      <c r="C4445">
        <v>0</v>
      </c>
      <c r="D4445">
        <v>5.0000000000000001E-3</v>
      </c>
      <c r="E4445">
        <v>44.44</v>
      </c>
      <c r="F4445">
        <f t="shared" si="159"/>
        <v>6.1719999999999544E-3</v>
      </c>
      <c r="G4445">
        <f t="shared" si="160"/>
        <v>2.9820154258488958E-3</v>
      </c>
      <c r="H4445">
        <f t="shared" si="161"/>
        <v>8.892416000000771E-6</v>
      </c>
      <c r="I4445">
        <v>5.8729999999999468E-3</v>
      </c>
      <c r="J4445">
        <v>2.5951630006612095E-3</v>
      </c>
      <c r="K4445">
        <v>6.734871000000894E-6</v>
      </c>
    </row>
    <row r="4446" spans="1:11" x14ac:dyDescent="0.45">
      <c r="A4446">
        <v>-4.0000000000000001E-3</v>
      </c>
      <c r="B4446">
        <v>7.0000000000000001E-3</v>
      </c>
      <c r="C4446">
        <v>-3.0000000000000001E-3</v>
      </c>
      <c r="D4446">
        <v>8.9999999999999993E-3</v>
      </c>
      <c r="E4446">
        <v>44.45</v>
      </c>
      <c r="F4446">
        <f t="shared" si="159"/>
        <v>6.1749999999999557E-3</v>
      </c>
      <c r="G4446">
        <f t="shared" si="160"/>
        <v>2.9833496275161512E-3</v>
      </c>
      <c r="H4446">
        <f t="shared" si="161"/>
        <v>8.9003750000007576E-6</v>
      </c>
      <c r="I4446">
        <v>5.9089999999999516E-3</v>
      </c>
      <c r="J4446">
        <v>2.5951337152448858E-3</v>
      </c>
      <c r="K4446">
        <v>6.7347190000007229E-6</v>
      </c>
    </row>
    <row r="4447" spans="1:11" x14ac:dyDescent="0.45">
      <c r="A4447">
        <v>-5.0000000000000001E-3</v>
      </c>
      <c r="B4447">
        <v>3.0000000000000001E-3</v>
      </c>
      <c r="C4447">
        <v>0</v>
      </c>
      <c r="D4447">
        <v>6.0000000000000001E-3</v>
      </c>
      <c r="E4447">
        <v>44.46</v>
      </c>
      <c r="F4447">
        <f t="shared" si="159"/>
        <v>6.1749999999999557E-3</v>
      </c>
      <c r="G4447">
        <f t="shared" si="160"/>
        <v>2.9833496275161512E-3</v>
      </c>
      <c r="H4447">
        <f t="shared" si="161"/>
        <v>8.9003750000007576E-6</v>
      </c>
      <c r="I4447">
        <v>5.88399999999995E-3</v>
      </c>
      <c r="J4447">
        <v>2.5950999980734355E-3</v>
      </c>
      <c r="K4447">
        <v>6.7345440000007454E-6</v>
      </c>
    </row>
    <row r="4448" spans="1:11" x14ac:dyDescent="0.45">
      <c r="A4448">
        <v>0</v>
      </c>
      <c r="B4448">
        <v>2E-3</v>
      </c>
      <c r="C4448">
        <v>5.0000000000000001E-3</v>
      </c>
      <c r="D4448">
        <v>5.0000000000000001E-3</v>
      </c>
      <c r="E4448">
        <v>44.47</v>
      </c>
      <c r="F4448">
        <f t="shared" si="159"/>
        <v>6.1729999999999546E-3</v>
      </c>
      <c r="G4448">
        <f t="shared" si="160"/>
        <v>2.9834662726434089E-3</v>
      </c>
      <c r="H4448">
        <f t="shared" si="161"/>
        <v>8.9010710000007548E-6</v>
      </c>
      <c r="I4448">
        <v>5.88399999999995E-3</v>
      </c>
      <c r="J4448">
        <v>2.5950999980734329E-3</v>
      </c>
      <c r="K4448">
        <v>6.7345440000007318E-6</v>
      </c>
    </row>
    <row r="4449" spans="1:11" x14ac:dyDescent="0.45">
      <c r="A4449">
        <v>-3.0000000000000001E-3</v>
      </c>
      <c r="B4449">
        <v>2E-3</v>
      </c>
      <c r="C4449">
        <v>3.0000000000000001E-3</v>
      </c>
      <c r="D4449">
        <v>4.0000000000000001E-3</v>
      </c>
      <c r="E4449">
        <v>44.48</v>
      </c>
      <c r="F4449">
        <f t="shared" si="159"/>
        <v>6.1669999999999538E-3</v>
      </c>
      <c r="G4449">
        <f t="shared" si="160"/>
        <v>2.9817966060750639E-3</v>
      </c>
      <c r="H4449">
        <f t="shared" si="161"/>
        <v>8.8911110000007695E-6</v>
      </c>
      <c r="I4449">
        <v>5.9309999999999537E-3</v>
      </c>
      <c r="J4449">
        <v>2.5950412328132142E-3</v>
      </c>
      <c r="K4449">
        <v>6.7342390000007275E-6</v>
      </c>
    </row>
    <row r="4450" spans="1:11" x14ac:dyDescent="0.45">
      <c r="A4450">
        <v>-2E-3</v>
      </c>
      <c r="B4450">
        <v>-2E-3</v>
      </c>
      <c r="C4450">
        <v>2E-3</v>
      </c>
      <c r="D4450">
        <v>4.0000000000000001E-3</v>
      </c>
      <c r="E4450">
        <v>44.49</v>
      </c>
      <c r="F4450">
        <f t="shared" si="159"/>
        <v>6.1589999999999536E-3</v>
      </c>
      <c r="G4450">
        <f t="shared" si="160"/>
        <v>2.9768639538952368E-3</v>
      </c>
      <c r="H4450">
        <f t="shared" si="161"/>
        <v>8.8617190000007832E-6</v>
      </c>
      <c r="I4450">
        <v>5.9239999999999527E-3</v>
      </c>
      <c r="J4450">
        <v>2.5950383426841185E-3</v>
      </c>
      <c r="K4450">
        <v>6.7342240000007366E-6</v>
      </c>
    </row>
    <row r="4451" spans="1:11" x14ac:dyDescent="0.45">
      <c r="A4451">
        <v>1E-3</v>
      </c>
      <c r="B4451">
        <v>3.0000000000000001E-3</v>
      </c>
      <c r="C4451">
        <v>2E-3</v>
      </c>
      <c r="D4451">
        <v>4.0000000000000001E-3</v>
      </c>
      <c r="E4451">
        <v>44.5</v>
      </c>
      <c r="F4451">
        <f t="shared" si="159"/>
        <v>6.1539999999999529E-3</v>
      </c>
      <c r="G4451">
        <f t="shared" si="160"/>
        <v>2.9762869485318103E-3</v>
      </c>
      <c r="H4451">
        <f t="shared" si="161"/>
        <v>8.8582840000007936E-6</v>
      </c>
      <c r="I4451">
        <v>5.8489999999999575E-3</v>
      </c>
      <c r="J4451">
        <v>2.5950335257951375E-3</v>
      </c>
      <c r="K4451">
        <v>6.7341990000007424E-6</v>
      </c>
    </row>
    <row r="4452" spans="1:11" x14ac:dyDescent="0.45">
      <c r="A4452">
        <v>-2E-3</v>
      </c>
      <c r="B4452">
        <v>5.0000000000000001E-3</v>
      </c>
      <c r="C4452">
        <v>6.0000000000000001E-3</v>
      </c>
      <c r="D4452">
        <v>8.0000000000000002E-3</v>
      </c>
      <c r="E4452">
        <v>44.51</v>
      </c>
      <c r="F4452">
        <f t="shared" si="159"/>
        <v>6.1569999999999533E-3</v>
      </c>
      <c r="G4452">
        <f t="shared" si="160"/>
        <v>2.9766341730217351E-3</v>
      </c>
      <c r="H4452">
        <f t="shared" si="161"/>
        <v>8.8603510000007895E-6</v>
      </c>
      <c r="I4452">
        <v>5.8819999999999489E-3</v>
      </c>
      <c r="J4452">
        <v>2.5950098265711341E-3</v>
      </c>
      <c r="K4452">
        <v>6.7340760000007477E-6</v>
      </c>
    </row>
    <row r="4453" spans="1:11" x14ac:dyDescent="0.45">
      <c r="A4453">
        <v>-3.0000000000000001E-3</v>
      </c>
      <c r="B4453">
        <v>2E-3</v>
      </c>
      <c r="C4453">
        <v>-5.0000000000000001E-3</v>
      </c>
      <c r="D4453">
        <v>6.0000000000000001E-3</v>
      </c>
      <c r="E4453">
        <v>44.52</v>
      </c>
      <c r="F4453">
        <f t="shared" si="159"/>
        <v>6.160999999999953E-3</v>
      </c>
      <c r="G4453">
        <f t="shared" si="160"/>
        <v>2.973731494267899E-3</v>
      </c>
      <c r="H4453">
        <f t="shared" si="161"/>
        <v>8.8430790000007921E-6</v>
      </c>
      <c r="I4453">
        <v>5.8819999999999498E-3</v>
      </c>
      <c r="J4453">
        <v>2.5950098265711328E-3</v>
      </c>
      <c r="K4453">
        <v>6.734076000000741E-6</v>
      </c>
    </row>
    <row r="4454" spans="1:11" x14ac:dyDescent="0.45">
      <c r="A4454">
        <v>-3.0000000000000001E-3</v>
      </c>
      <c r="B4454">
        <v>4.0000000000000001E-3</v>
      </c>
      <c r="C4454">
        <v>3.0000000000000001E-3</v>
      </c>
      <c r="D4454">
        <v>6.0000000000000001E-3</v>
      </c>
      <c r="E4454">
        <v>44.53</v>
      </c>
      <c r="F4454">
        <f t="shared" si="159"/>
        <v>6.160999999999953E-3</v>
      </c>
      <c r="G4454">
        <f t="shared" si="160"/>
        <v>2.973731494267899E-3</v>
      </c>
      <c r="H4454">
        <f t="shared" si="161"/>
        <v>8.8430790000007921E-6</v>
      </c>
      <c r="I4454">
        <v>5.9099999999999518E-3</v>
      </c>
      <c r="J4454">
        <v>2.5949759151099486E-3</v>
      </c>
      <c r="K4454">
        <v>6.7339000000007158E-6</v>
      </c>
    </row>
    <row r="4455" spans="1:11" x14ac:dyDescent="0.45">
      <c r="A4455">
        <v>-6.0000000000000001E-3</v>
      </c>
      <c r="B4455">
        <v>7.0000000000000001E-3</v>
      </c>
      <c r="C4455">
        <v>-1E-3</v>
      </c>
      <c r="D4455">
        <v>8.9999999999999993E-3</v>
      </c>
      <c r="E4455">
        <v>44.54</v>
      </c>
      <c r="F4455">
        <f t="shared" si="159"/>
        <v>6.161999999999954E-3</v>
      </c>
      <c r="G4455">
        <f t="shared" si="160"/>
        <v>2.974517776043838E-3</v>
      </c>
      <c r="H4455">
        <f t="shared" si="161"/>
        <v>8.8477560000007791E-6</v>
      </c>
      <c r="I4455">
        <v>5.9099999999999535E-3</v>
      </c>
      <c r="J4455">
        <v>2.5949759151099473E-3</v>
      </c>
      <c r="K4455">
        <v>6.733900000000709E-6</v>
      </c>
    </row>
    <row r="4456" spans="1:11" x14ac:dyDescent="0.45">
      <c r="A4456">
        <v>-8.9999999999999993E-3</v>
      </c>
      <c r="B4456">
        <v>1E-3</v>
      </c>
      <c r="C4456">
        <v>-2E-3</v>
      </c>
      <c r="D4456">
        <v>8.9999999999999993E-3</v>
      </c>
      <c r="E4456">
        <v>44.55</v>
      </c>
      <c r="F4456">
        <f t="shared" si="159"/>
        <v>6.1649999999999552E-3</v>
      </c>
      <c r="G4456">
        <f t="shared" si="160"/>
        <v>2.9758654203442684E-3</v>
      </c>
      <c r="H4456">
        <f t="shared" si="161"/>
        <v>8.8557750000007682E-6</v>
      </c>
      <c r="I4456">
        <v>5.8409999999999565E-3</v>
      </c>
      <c r="J4456">
        <v>2.5949410397927684E-3</v>
      </c>
      <c r="K4456">
        <v>6.7337190000007749E-6</v>
      </c>
    </row>
    <row r="4457" spans="1:11" x14ac:dyDescent="0.45">
      <c r="A4457">
        <v>-8.9999999999999993E-3</v>
      </c>
      <c r="B4457">
        <v>3.0000000000000001E-3</v>
      </c>
      <c r="C4457">
        <v>0</v>
      </c>
      <c r="D4457">
        <v>8.9999999999999993E-3</v>
      </c>
      <c r="E4457">
        <v>44.56</v>
      </c>
      <c r="F4457">
        <f t="shared" si="159"/>
        <v>6.1689999999999558E-3</v>
      </c>
      <c r="G4457">
        <f t="shared" si="160"/>
        <v>2.9769848840732736E-3</v>
      </c>
      <c r="H4457">
        <f t="shared" si="161"/>
        <v>8.8624390000007624E-6</v>
      </c>
      <c r="I4457">
        <v>5.8719999999999458E-3</v>
      </c>
      <c r="J4457">
        <v>2.5949211934085427E-3</v>
      </c>
      <c r="K4457">
        <v>6.7336160000008146E-6</v>
      </c>
    </row>
    <row r="4458" spans="1:11" x14ac:dyDescent="0.45">
      <c r="A4458">
        <v>0</v>
      </c>
      <c r="B4458">
        <v>0</v>
      </c>
      <c r="C4458">
        <v>1E-3</v>
      </c>
      <c r="D4458">
        <v>1E-3</v>
      </c>
      <c r="E4458">
        <v>44.57</v>
      </c>
      <c r="F4458">
        <f t="shared" ref="F4458:F4521" si="162">AVERAGE(D3459:D4458)</f>
        <v>6.1669999999999564E-3</v>
      </c>
      <c r="G4458">
        <f t="shared" ref="G4458:G4521" si="163">_xlfn.STDEV.P(D3459:D4458)</f>
        <v>2.9797837169836263E-3</v>
      </c>
      <c r="H4458">
        <f t="shared" ref="H4458:H4521" si="164">_xlfn.VAR.P(D3459:D4458)</f>
        <v>8.879111000000755E-6</v>
      </c>
      <c r="I4458">
        <v>5.8879999999999471E-3</v>
      </c>
      <c r="J4458">
        <v>2.5948903637727713E-3</v>
      </c>
      <c r="K4458">
        <v>6.7334560000007857E-6</v>
      </c>
    </row>
    <row r="4459" spans="1:11" x14ac:dyDescent="0.45">
      <c r="A4459">
        <v>-1E-3</v>
      </c>
      <c r="B4459">
        <v>7.0000000000000001E-3</v>
      </c>
      <c r="C4459">
        <v>2E-3</v>
      </c>
      <c r="D4459">
        <v>8.0000000000000002E-3</v>
      </c>
      <c r="E4459">
        <v>44.58</v>
      </c>
      <c r="F4459">
        <f t="shared" si="162"/>
        <v>6.170999999999956E-3</v>
      </c>
      <c r="G4459">
        <f t="shared" si="163"/>
        <v>2.9795568462442127E-3</v>
      </c>
      <c r="H4459">
        <f t="shared" si="164"/>
        <v>8.8777590000007584E-6</v>
      </c>
      <c r="I4459">
        <v>5.8779999999999466E-3</v>
      </c>
      <c r="J4459">
        <v>2.5948248495805807E-3</v>
      </c>
      <c r="K4459">
        <v>6.7331160000008839E-6</v>
      </c>
    </row>
    <row r="4460" spans="1:11" x14ac:dyDescent="0.45">
      <c r="A4460">
        <v>-6.0000000000000001E-3</v>
      </c>
      <c r="B4460">
        <v>6.0000000000000001E-3</v>
      </c>
      <c r="C4460">
        <v>1E-3</v>
      </c>
      <c r="D4460">
        <v>8.9999999999999993E-3</v>
      </c>
      <c r="E4460">
        <v>44.59</v>
      </c>
      <c r="F4460">
        <f t="shared" si="162"/>
        <v>6.1779999999999561E-3</v>
      </c>
      <c r="G4460">
        <f t="shared" si="163"/>
        <v>2.9779717930163061E-3</v>
      </c>
      <c r="H4460">
        <f t="shared" si="164"/>
        <v>8.8683160000007537E-6</v>
      </c>
      <c r="I4460">
        <v>5.9159999999999569E-3</v>
      </c>
      <c r="J4460">
        <v>2.5947917064767893E-3</v>
      </c>
      <c r="K4460">
        <v>6.7329440000007283E-6</v>
      </c>
    </row>
    <row r="4461" spans="1:11" x14ac:dyDescent="0.45">
      <c r="A4461">
        <v>-1E-3</v>
      </c>
      <c r="B4461">
        <v>0</v>
      </c>
      <c r="C4461">
        <v>-1E-3</v>
      </c>
      <c r="D4461">
        <v>2E-3</v>
      </c>
      <c r="E4461">
        <v>44.6</v>
      </c>
      <c r="F4461">
        <f t="shared" si="162"/>
        <v>6.1759999999999558E-3</v>
      </c>
      <c r="G4461">
        <f t="shared" si="163"/>
        <v>2.9801046961475636E-3</v>
      </c>
      <c r="H4461">
        <f t="shared" si="164"/>
        <v>8.8810240000007632E-6</v>
      </c>
      <c r="I4461">
        <v>5.8509999999999543E-3</v>
      </c>
      <c r="J4461">
        <v>2.5947637657406882E-3</v>
      </c>
      <c r="K4461">
        <v>6.7327990000007961E-6</v>
      </c>
    </row>
    <row r="4462" spans="1:11" x14ac:dyDescent="0.45">
      <c r="A4462">
        <v>0</v>
      </c>
      <c r="B4462">
        <v>-2E-3</v>
      </c>
      <c r="C4462">
        <v>0</v>
      </c>
      <c r="D4462">
        <v>2E-3</v>
      </c>
      <c r="E4462">
        <v>44.61</v>
      </c>
      <c r="F4462">
        <f t="shared" si="162"/>
        <v>6.1759999999999558E-3</v>
      </c>
      <c r="G4462">
        <f t="shared" si="163"/>
        <v>2.9801046961475636E-3</v>
      </c>
      <c r="H4462">
        <f t="shared" si="164"/>
        <v>8.8810240000007632E-6</v>
      </c>
      <c r="I4462">
        <v>5.9189999999999529E-3</v>
      </c>
      <c r="J4462">
        <v>2.5946943943364071E-3</v>
      </c>
      <c r="K4462">
        <v>6.7324390000007735E-6</v>
      </c>
    </row>
    <row r="4463" spans="1:11" x14ac:dyDescent="0.45">
      <c r="A4463">
        <v>-6.0000000000000001E-3</v>
      </c>
      <c r="B4463">
        <v>2E-3</v>
      </c>
      <c r="C4463">
        <v>2E-3</v>
      </c>
      <c r="D4463">
        <v>6.0000000000000001E-3</v>
      </c>
      <c r="E4463">
        <v>44.62</v>
      </c>
      <c r="F4463">
        <f t="shared" si="162"/>
        <v>6.1729999999999554E-3</v>
      </c>
      <c r="G4463">
        <f t="shared" si="163"/>
        <v>2.9787700481911585E-3</v>
      </c>
      <c r="H4463">
        <f t="shared" si="164"/>
        <v>8.873071000000756E-6</v>
      </c>
      <c r="I4463">
        <v>5.8789999999999537E-3</v>
      </c>
      <c r="J4463">
        <v>2.5946789782169059E-3</v>
      </c>
      <c r="K4463">
        <v>6.7323590000007272E-6</v>
      </c>
    </row>
    <row r="4464" spans="1:11" x14ac:dyDescent="0.45">
      <c r="A4464">
        <v>0</v>
      </c>
      <c r="B4464">
        <v>0</v>
      </c>
      <c r="C4464">
        <v>1E-3</v>
      </c>
      <c r="D4464">
        <v>1E-3</v>
      </c>
      <c r="E4464">
        <v>44.63</v>
      </c>
      <c r="F4464">
        <f t="shared" si="162"/>
        <v>6.1659999999999562E-3</v>
      </c>
      <c r="G4464">
        <f t="shared" si="163"/>
        <v>2.982690731537676E-3</v>
      </c>
      <c r="H4464">
        <f t="shared" si="164"/>
        <v>8.896444000000756E-6</v>
      </c>
      <c r="I4464">
        <v>5.8429999999999567E-3</v>
      </c>
      <c r="J4464">
        <v>2.5946774365999256E-3</v>
      </c>
      <c r="K4464">
        <v>6.7323510000007617E-6</v>
      </c>
    </row>
    <row r="4465" spans="1:11" x14ac:dyDescent="0.45">
      <c r="A4465">
        <v>-1E-3</v>
      </c>
      <c r="B4465">
        <v>1E-3</v>
      </c>
      <c r="C4465">
        <v>-3.0000000000000001E-3</v>
      </c>
      <c r="D4465">
        <v>3.0000000000000001E-3</v>
      </c>
      <c r="E4465">
        <v>44.64</v>
      </c>
      <c r="F4465">
        <f t="shared" si="162"/>
        <v>6.1609999999999564E-3</v>
      </c>
      <c r="G4465">
        <f t="shared" si="163"/>
        <v>2.9838027749837541E-3</v>
      </c>
      <c r="H4465">
        <f t="shared" si="164"/>
        <v>8.9030790000007509E-6</v>
      </c>
      <c r="I4465">
        <v>5.9289999999999525E-3</v>
      </c>
      <c r="J4465">
        <v>2.5946018962454982E-3</v>
      </c>
      <c r="K4465">
        <v>6.7319590000007348E-6</v>
      </c>
    </row>
    <row r="4466" spans="1:11" x14ac:dyDescent="0.45">
      <c r="A4466">
        <v>-2E-3</v>
      </c>
      <c r="B4466">
        <v>3.0000000000000001E-3</v>
      </c>
      <c r="C4466">
        <v>2E-3</v>
      </c>
      <c r="D4466">
        <v>4.0000000000000001E-3</v>
      </c>
      <c r="E4466">
        <v>44.65</v>
      </c>
      <c r="F4466">
        <f t="shared" si="162"/>
        <v>6.1619999999999566E-3</v>
      </c>
      <c r="G4466">
        <f t="shared" si="163"/>
        <v>2.9829106590712291E-3</v>
      </c>
      <c r="H4466">
        <f t="shared" si="164"/>
        <v>8.8977560000007549E-6</v>
      </c>
      <c r="I4466">
        <v>5.7759999999999426E-3</v>
      </c>
      <c r="J4466">
        <v>2.5945758805633063E-3</v>
      </c>
      <c r="K4466">
        <v>6.7318240000008558E-6</v>
      </c>
    </row>
    <row r="4467" spans="1:11" x14ac:dyDescent="0.45">
      <c r="A4467">
        <v>0</v>
      </c>
      <c r="B4467">
        <v>-1E-3</v>
      </c>
      <c r="C4467">
        <v>4.0000000000000001E-3</v>
      </c>
      <c r="D4467">
        <v>5.0000000000000001E-3</v>
      </c>
      <c r="E4467">
        <v>44.66</v>
      </c>
      <c r="F4467">
        <f t="shared" si="162"/>
        <v>6.1599999999999563E-3</v>
      </c>
      <c r="G4467">
        <f t="shared" si="163"/>
        <v>2.9830186053728777E-3</v>
      </c>
      <c r="H4467">
        <f t="shared" si="164"/>
        <v>8.8984000000007481E-6</v>
      </c>
      <c r="I4467">
        <v>5.7759999999999426E-3</v>
      </c>
      <c r="J4467">
        <v>2.5945758805633063E-3</v>
      </c>
      <c r="K4467">
        <v>6.7318240000008558E-6</v>
      </c>
    </row>
    <row r="4468" spans="1:11" x14ac:dyDescent="0.45">
      <c r="A4468">
        <v>0</v>
      </c>
      <c r="B4468">
        <v>5.0000000000000001E-3</v>
      </c>
      <c r="C4468">
        <v>1E-3</v>
      </c>
      <c r="D4468">
        <v>5.0000000000000001E-3</v>
      </c>
      <c r="E4468">
        <v>44.67</v>
      </c>
      <c r="F4468">
        <f t="shared" si="162"/>
        <v>6.1589999999999553E-3</v>
      </c>
      <c r="G4468">
        <f t="shared" si="163"/>
        <v>2.9832396819566395E-3</v>
      </c>
      <c r="H4468">
        <f t="shared" si="164"/>
        <v>8.8997190000007513E-6</v>
      </c>
      <c r="I4468">
        <v>5.7759999999999426E-3</v>
      </c>
      <c r="J4468">
        <v>2.5945758805633063E-3</v>
      </c>
      <c r="K4468">
        <v>6.7318240000008558E-6</v>
      </c>
    </row>
    <row r="4469" spans="1:11" x14ac:dyDescent="0.45">
      <c r="A4469">
        <v>-3.0000000000000001E-3</v>
      </c>
      <c r="B4469">
        <v>4.0000000000000001E-3</v>
      </c>
      <c r="C4469">
        <v>2E-3</v>
      </c>
      <c r="D4469">
        <v>5.0000000000000001E-3</v>
      </c>
      <c r="E4469">
        <v>44.68</v>
      </c>
      <c r="F4469">
        <f t="shared" si="162"/>
        <v>6.1589999999999553E-3</v>
      </c>
      <c r="G4469">
        <f t="shared" si="163"/>
        <v>2.9832396819566382E-3</v>
      </c>
      <c r="H4469">
        <f t="shared" si="164"/>
        <v>8.8997190000007428E-6</v>
      </c>
      <c r="I4469">
        <v>5.7759999999999426E-3</v>
      </c>
      <c r="J4469">
        <v>2.5945758805633063E-3</v>
      </c>
      <c r="K4469">
        <v>6.7318240000008558E-6</v>
      </c>
    </row>
    <row r="4470" spans="1:11" x14ac:dyDescent="0.45">
      <c r="A4470">
        <v>-3.0000000000000001E-3</v>
      </c>
      <c r="B4470">
        <v>4.0000000000000001E-3</v>
      </c>
      <c r="C4470">
        <v>0</v>
      </c>
      <c r="D4470">
        <v>4.0000000000000001E-3</v>
      </c>
      <c r="E4470">
        <v>44.69</v>
      </c>
      <c r="F4470">
        <f t="shared" si="162"/>
        <v>6.156999999999955E-3</v>
      </c>
      <c r="G4470">
        <f t="shared" si="163"/>
        <v>2.9840159181882321E-3</v>
      </c>
      <c r="H4470">
        <f t="shared" si="164"/>
        <v>8.9043510000007589E-6</v>
      </c>
      <c r="I4470">
        <v>5.7759999999999435E-3</v>
      </c>
      <c r="J4470">
        <v>2.594575880563305E-3</v>
      </c>
      <c r="K4470">
        <v>6.731824000000849E-6</v>
      </c>
    </row>
    <row r="4471" spans="1:11" x14ac:dyDescent="0.45">
      <c r="A4471">
        <v>-4.0000000000000001E-3</v>
      </c>
      <c r="B4471">
        <v>2E-3</v>
      </c>
      <c r="C4471">
        <v>5.0000000000000001E-3</v>
      </c>
      <c r="D4471">
        <v>7.0000000000000001E-3</v>
      </c>
      <c r="E4471">
        <v>44.7</v>
      </c>
      <c r="F4471">
        <f t="shared" si="162"/>
        <v>6.1579999999999543E-3</v>
      </c>
      <c r="G4471">
        <f t="shared" si="163"/>
        <v>2.9841306941889743E-3</v>
      </c>
      <c r="H4471">
        <f t="shared" si="164"/>
        <v>8.9050360000007695E-6</v>
      </c>
      <c r="I4471">
        <v>5.8409999999999573E-3</v>
      </c>
      <c r="J4471">
        <v>2.5945556459634391E-3</v>
      </c>
      <c r="K4471">
        <v>6.7317190000007587E-6</v>
      </c>
    </row>
    <row r="4472" spans="1:11" x14ac:dyDescent="0.45">
      <c r="A4472">
        <v>-6.0000000000000001E-3</v>
      </c>
      <c r="B4472">
        <v>0</v>
      </c>
      <c r="C4472">
        <v>-3.0000000000000001E-3</v>
      </c>
      <c r="D4472">
        <v>7.0000000000000001E-3</v>
      </c>
      <c r="E4472">
        <v>44.71</v>
      </c>
      <c r="F4472">
        <f t="shared" si="162"/>
        <v>6.156999999999955E-3</v>
      </c>
      <c r="G4472">
        <f t="shared" si="163"/>
        <v>2.9836807805126812E-3</v>
      </c>
      <c r="H4472">
        <f t="shared" si="164"/>
        <v>8.902351000000763E-6</v>
      </c>
      <c r="I4472">
        <v>5.779999999999944E-3</v>
      </c>
      <c r="J4472">
        <v>2.5945327132261909E-3</v>
      </c>
      <c r="K4472">
        <v>6.7316000000008598E-6</v>
      </c>
    </row>
    <row r="4473" spans="1:11" x14ac:dyDescent="0.45">
      <c r="A4473">
        <v>1E-3</v>
      </c>
      <c r="B4473">
        <v>3.0000000000000001E-3</v>
      </c>
      <c r="C4473">
        <v>5.0000000000000001E-3</v>
      </c>
      <c r="D4473">
        <v>6.0000000000000001E-3</v>
      </c>
      <c r="E4473">
        <v>44.72</v>
      </c>
      <c r="F4473">
        <f t="shared" si="162"/>
        <v>6.1589999999999544E-3</v>
      </c>
      <c r="G4473">
        <f t="shared" si="163"/>
        <v>2.9829044570687776E-3</v>
      </c>
      <c r="H4473">
        <f t="shared" si="164"/>
        <v>8.8977190000007774E-6</v>
      </c>
      <c r="I4473">
        <v>5.7499999999999479E-3</v>
      </c>
      <c r="J4473">
        <v>2.5945134418616446E-3</v>
      </c>
      <c r="K4473">
        <v>6.7315000000007571E-6</v>
      </c>
    </row>
    <row r="4474" spans="1:11" x14ac:dyDescent="0.45">
      <c r="A4474">
        <v>-5.0000000000000001E-3</v>
      </c>
      <c r="B4474">
        <v>0</v>
      </c>
      <c r="C4474">
        <v>1E-3</v>
      </c>
      <c r="D4474">
        <v>5.0000000000000001E-3</v>
      </c>
      <c r="E4474">
        <v>44.73</v>
      </c>
      <c r="F4474">
        <f t="shared" si="162"/>
        <v>6.1609999999999556E-3</v>
      </c>
      <c r="G4474">
        <f t="shared" si="163"/>
        <v>2.9814558524319562E-3</v>
      </c>
      <c r="H4474">
        <f t="shared" si="164"/>
        <v>8.8890790000007625E-6</v>
      </c>
      <c r="I4474">
        <v>5.874999999999948E-3</v>
      </c>
      <c r="J4474">
        <v>2.594489352454714E-3</v>
      </c>
      <c r="K4474">
        <v>6.7313750000008813E-6</v>
      </c>
    </row>
    <row r="4475" spans="1:11" x14ac:dyDescent="0.45">
      <c r="A4475">
        <v>-3.0000000000000001E-3</v>
      </c>
      <c r="B4475">
        <v>1E-3</v>
      </c>
      <c r="C4475">
        <v>-2E-3</v>
      </c>
      <c r="D4475">
        <v>4.0000000000000001E-3</v>
      </c>
      <c r="E4475">
        <v>44.74</v>
      </c>
      <c r="F4475">
        <f t="shared" si="162"/>
        <v>6.162999999999955E-3</v>
      </c>
      <c r="G4475">
        <f t="shared" si="163"/>
        <v>2.9793339859775325E-3</v>
      </c>
      <c r="H4475">
        <f t="shared" si="164"/>
        <v>8.8764310000007709E-6</v>
      </c>
      <c r="I4475">
        <v>5.8749999999999523E-3</v>
      </c>
      <c r="J4475">
        <v>2.5944893524546867E-3</v>
      </c>
      <c r="K4475">
        <v>6.731375000000739E-6</v>
      </c>
    </row>
    <row r="4476" spans="1:11" x14ac:dyDescent="0.45">
      <c r="A4476">
        <v>-3.0000000000000001E-3</v>
      </c>
      <c r="B4476">
        <v>0</v>
      </c>
      <c r="C4476">
        <v>7.0000000000000001E-3</v>
      </c>
      <c r="D4476">
        <v>8.0000000000000002E-3</v>
      </c>
      <c r="E4476">
        <v>44.75</v>
      </c>
      <c r="F4476">
        <f t="shared" si="162"/>
        <v>6.1609999999999556E-3</v>
      </c>
      <c r="G4476">
        <f t="shared" si="163"/>
        <v>2.9774282527041313E-3</v>
      </c>
      <c r="H4476">
        <f t="shared" si="164"/>
        <v>8.865079000000776E-6</v>
      </c>
      <c r="I4476">
        <v>5.7769999999999436E-3</v>
      </c>
      <c r="J4476">
        <v>2.5944693098976638E-3</v>
      </c>
      <c r="K4476">
        <v>6.731271000000859E-6</v>
      </c>
    </row>
    <row r="4477" spans="1:11" x14ac:dyDescent="0.45">
      <c r="A4477">
        <v>-2E-3</v>
      </c>
      <c r="B4477">
        <v>0</v>
      </c>
      <c r="C4477">
        <v>3.0000000000000001E-3</v>
      </c>
      <c r="D4477">
        <v>3.0000000000000001E-3</v>
      </c>
      <c r="E4477">
        <v>44.76</v>
      </c>
      <c r="F4477">
        <f t="shared" si="162"/>
        <v>6.1589999999999544E-3</v>
      </c>
      <c r="G4477">
        <f t="shared" si="163"/>
        <v>2.9788788159307144E-3</v>
      </c>
      <c r="H4477">
        <f t="shared" si="164"/>
        <v>8.8737190000007756E-6</v>
      </c>
      <c r="I4477">
        <v>5.7769999999999436E-3</v>
      </c>
      <c r="J4477">
        <v>2.5944693098976595E-3</v>
      </c>
      <c r="K4477">
        <v>6.7312710000008378E-6</v>
      </c>
    </row>
    <row r="4478" spans="1:11" x14ac:dyDescent="0.45">
      <c r="A4478">
        <v>-6.0000000000000001E-3</v>
      </c>
      <c r="B4478">
        <v>5.0000000000000001E-3</v>
      </c>
      <c r="C4478">
        <v>4.0000000000000001E-3</v>
      </c>
      <c r="D4478">
        <v>8.9999999999999993E-3</v>
      </c>
      <c r="E4478">
        <v>44.77</v>
      </c>
      <c r="F4478">
        <f t="shared" si="162"/>
        <v>6.1659999999999554E-3</v>
      </c>
      <c r="G4478">
        <f t="shared" si="163"/>
        <v>2.9773216151435123E-3</v>
      </c>
      <c r="H4478">
        <f t="shared" si="164"/>
        <v>8.8644440000007739E-6</v>
      </c>
      <c r="I4478">
        <v>5.7769999999999436E-3</v>
      </c>
      <c r="J4478">
        <v>2.5944693098976582E-3</v>
      </c>
      <c r="K4478">
        <v>6.731271000000831E-6</v>
      </c>
    </row>
    <row r="4479" spans="1:11" x14ac:dyDescent="0.45">
      <c r="A4479">
        <v>-7.0000000000000001E-3</v>
      </c>
      <c r="B4479">
        <v>0</v>
      </c>
      <c r="C4479">
        <v>2E-3</v>
      </c>
      <c r="D4479">
        <v>7.0000000000000001E-3</v>
      </c>
      <c r="E4479">
        <v>44.78</v>
      </c>
      <c r="F4479">
        <f t="shared" si="162"/>
        <v>6.168999999999954E-3</v>
      </c>
      <c r="G4479">
        <f t="shared" si="163"/>
        <v>2.9766489547813297E-3</v>
      </c>
      <c r="H4479">
        <f t="shared" si="164"/>
        <v>8.8604390000007817E-6</v>
      </c>
      <c r="I4479">
        <v>5.7769999999999445E-3</v>
      </c>
      <c r="J4479">
        <v>2.5944693098976543E-3</v>
      </c>
      <c r="K4479">
        <v>6.7312710000008098E-6</v>
      </c>
    </row>
    <row r="4480" spans="1:11" x14ac:dyDescent="0.45">
      <c r="A4480">
        <v>-5.0000000000000001E-3</v>
      </c>
      <c r="B4480">
        <v>2E-3</v>
      </c>
      <c r="C4480">
        <v>3.0000000000000001E-3</v>
      </c>
      <c r="D4480">
        <v>6.0000000000000001E-3</v>
      </c>
      <c r="E4480">
        <v>44.79</v>
      </c>
      <c r="F4480">
        <f t="shared" si="162"/>
        <v>6.1709999999999552E-3</v>
      </c>
      <c r="G4480">
        <f t="shared" si="163"/>
        <v>2.9758627320494442E-3</v>
      </c>
      <c r="H4480">
        <f t="shared" si="164"/>
        <v>8.8557590000007813E-6</v>
      </c>
      <c r="I4480">
        <v>5.8699999999999456E-3</v>
      </c>
      <c r="J4480">
        <v>2.5944363549720777E-3</v>
      </c>
      <c r="K4480">
        <v>6.7311000000008011E-6</v>
      </c>
    </row>
    <row r="4481" spans="1:11" x14ac:dyDescent="0.45">
      <c r="A4481">
        <v>0</v>
      </c>
      <c r="B4481">
        <v>1E-3</v>
      </c>
      <c r="C4481">
        <v>-2E-3</v>
      </c>
      <c r="D4481">
        <v>2E-3</v>
      </c>
      <c r="E4481">
        <v>44.8</v>
      </c>
      <c r="F4481">
        <f t="shared" si="162"/>
        <v>6.1649999999999544E-3</v>
      </c>
      <c r="G4481">
        <f t="shared" si="163"/>
        <v>2.9782167483245357E-3</v>
      </c>
      <c r="H4481">
        <f t="shared" si="164"/>
        <v>8.8697750000007718E-6</v>
      </c>
      <c r="I4481">
        <v>5.8419999999999566E-3</v>
      </c>
      <c r="J4481">
        <v>2.5944240208571863E-3</v>
      </c>
      <c r="K4481">
        <v>6.7310360000007705E-6</v>
      </c>
    </row>
    <row r="4482" spans="1:11" x14ac:dyDescent="0.45">
      <c r="A4482">
        <v>1E-3</v>
      </c>
      <c r="B4482">
        <v>-1E-3</v>
      </c>
      <c r="C4482">
        <v>4.0000000000000001E-3</v>
      </c>
      <c r="D4482">
        <v>5.0000000000000001E-3</v>
      </c>
      <c r="E4482">
        <v>44.81</v>
      </c>
      <c r="F4482">
        <f t="shared" si="162"/>
        <v>6.1619999999999548E-3</v>
      </c>
      <c r="G4482">
        <f t="shared" si="163"/>
        <v>2.9778777678072656E-3</v>
      </c>
      <c r="H4482">
        <f t="shared" si="164"/>
        <v>8.8677560000007823E-6</v>
      </c>
      <c r="I4482">
        <v>5.8939999999999505E-3</v>
      </c>
      <c r="J4482">
        <v>2.5943716002147289E-3</v>
      </c>
      <c r="K4482">
        <v>6.7307640000007325E-6</v>
      </c>
    </row>
    <row r="4483" spans="1:11" x14ac:dyDescent="0.45">
      <c r="A4483">
        <v>1E-3</v>
      </c>
      <c r="B4483">
        <v>7.0000000000000001E-3</v>
      </c>
      <c r="C4483">
        <v>-1E-3</v>
      </c>
      <c r="D4483">
        <v>7.0000000000000001E-3</v>
      </c>
      <c r="E4483">
        <v>44.82</v>
      </c>
      <c r="F4483">
        <f t="shared" si="162"/>
        <v>6.1629999999999541E-3</v>
      </c>
      <c r="G4483">
        <f t="shared" si="163"/>
        <v>2.977991101397179E-3</v>
      </c>
      <c r="H4483">
        <f t="shared" si="164"/>
        <v>8.8684310000007821E-6</v>
      </c>
      <c r="I4483">
        <v>5.9089999999999534E-3</v>
      </c>
      <c r="J4483">
        <v>2.5943629275798608E-3</v>
      </c>
      <c r="K4483">
        <v>6.7307190000007463E-6</v>
      </c>
    </row>
    <row r="4484" spans="1:11" x14ac:dyDescent="0.45">
      <c r="A4484">
        <v>-2E-3</v>
      </c>
      <c r="B4484">
        <v>-2E-3</v>
      </c>
      <c r="C4484">
        <v>2E-3</v>
      </c>
      <c r="D4484">
        <v>4.0000000000000001E-3</v>
      </c>
      <c r="E4484">
        <v>44.83</v>
      </c>
      <c r="F4484">
        <f t="shared" si="162"/>
        <v>6.1629999999999532E-3</v>
      </c>
      <c r="G4484">
        <f t="shared" si="163"/>
        <v>2.9779911013971812E-3</v>
      </c>
      <c r="H4484">
        <f t="shared" si="164"/>
        <v>8.8684310000007974E-6</v>
      </c>
      <c r="I4484">
        <v>5.7779999999999438E-3</v>
      </c>
      <c r="J4484">
        <v>2.5943623494031928E-3</v>
      </c>
      <c r="K4484">
        <v>6.730716000000854E-6</v>
      </c>
    </row>
    <row r="4485" spans="1:11" x14ac:dyDescent="0.45">
      <c r="A4485">
        <v>-5.0000000000000001E-3</v>
      </c>
      <c r="B4485">
        <v>0</v>
      </c>
      <c r="C4485">
        <v>-1E-3</v>
      </c>
      <c r="D4485">
        <v>5.0000000000000001E-3</v>
      </c>
      <c r="E4485">
        <v>44.84</v>
      </c>
      <c r="F4485">
        <f t="shared" si="162"/>
        <v>6.160999999999953E-3</v>
      </c>
      <c r="G4485">
        <f t="shared" si="163"/>
        <v>2.9780998975858408E-3</v>
      </c>
      <c r="H4485">
        <f t="shared" si="164"/>
        <v>8.8690790000007949E-6</v>
      </c>
      <c r="I4485">
        <v>5.925999999999953E-3</v>
      </c>
      <c r="J4485">
        <v>2.5943253458270664E-3</v>
      </c>
      <c r="K4485">
        <v>6.7305240000007276E-6</v>
      </c>
    </row>
    <row r="4486" spans="1:11" x14ac:dyDescent="0.45">
      <c r="A4486">
        <v>-1E-3</v>
      </c>
      <c r="B4486">
        <v>6.0000000000000001E-3</v>
      </c>
      <c r="C4486">
        <v>2E-3</v>
      </c>
      <c r="D4486">
        <v>7.0000000000000001E-3</v>
      </c>
      <c r="E4486">
        <v>44.85</v>
      </c>
      <c r="F4486">
        <f t="shared" si="162"/>
        <v>6.1629999999999532E-3</v>
      </c>
      <c r="G4486">
        <f t="shared" si="163"/>
        <v>2.9779911013971803E-3</v>
      </c>
      <c r="H4486">
        <f t="shared" si="164"/>
        <v>8.8684310000007906E-6</v>
      </c>
      <c r="I4486">
        <v>5.9119999999999511E-3</v>
      </c>
      <c r="J4486">
        <v>2.5942736941195576E-3</v>
      </c>
      <c r="K4486">
        <v>6.7302560000007363E-6</v>
      </c>
    </row>
    <row r="4487" spans="1:11" x14ac:dyDescent="0.45">
      <c r="A4487">
        <v>0</v>
      </c>
      <c r="B4487">
        <v>4.0000000000000001E-3</v>
      </c>
      <c r="C4487">
        <v>-4.0000000000000001E-3</v>
      </c>
      <c r="D4487">
        <v>5.0000000000000001E-3</v>
      </c>
      <c r="E4487">
        <v>44.86</v>
      </c>
      <c r="F4487">
        <f t="shared" si="162"/>
        <v>6.1589999999999527E-3</v>
      </c>
      <c r="G4487">
        <f t="shared" si="163"/>
        <v>2.976863953895239E-3</v>
      </c>
      <c r="H4487">
        <f t="shared" si="164"/>
        <v>8.8617190000007967E-6</v>
      </c>
      <c r="I4487">
        <v>5.9239999999999527E-3</v>
      </c>
      <c r="J4487">
        <v>2.5942675266827689E-3</v>
      </c>
      <c r="K4487">
        <v>6.730224000000732E-6</v>
      </c>
    </row>
    <row r="4488" spans="1:11" x14ac:dyDescent="0.45">
      <c r="A4488">
        <v>-2E-3</v>
      </c>
      <c r="B4488">
        <v>2E-3</v>
      </c>
      <c r="C4488">
        <v>1E-3</v>
      </c>
      <c r="D4488">
        <v>3.0000000000000001E-3</v>
      </c>
      <c r="E4488">
        <v>44.87</v>
      </c>
      <c r="F4488">
        <f t="shared" si="162"/>
        <v>6.1579999999999534E-3</v>
      </c>
      <c r="G4488">
        <f t="shared" si="163"/>
        <v>2.9777568738902759E-3</v>
      </c>
      <c r="H4488">
        <f t="shared" si="164"/>
        <v>8.8670360000007879E-6</v>
      </c>
      <c r="I4488">
        <v>5.7579999999999455E-3</v>
      </c>
      <c r="J4488">
        <v>2.5941156489256304E-3</v>
      </c>
      <c r="K4488">
        <v>6.729436000000845E-6</v>
      </c>
    </row>
    <row r="4489" spans="1:11" x14ac:dyDescent="0.45">
      <c r="A4489">
        <v>-2E-3</v>
      </c>
      <c r="B4489">
        <v>4.0000000000000001E-3</v>
      </c>
      <c r="C4489">
        <v>0</v>
      </c>
      <c r="D4489">
        <v>5.0000000000000001E-3</v>
      </c>
      <c r="E4489">
        <v>44.88</v>
      </c>
      <c r="F4489">
        <f t="shared" si="162"/>
        <v>6.1579999999999534E-3</v>
      </c>
      <c r="G4489">
        <f t="shared" si="163"/>
        <v>2.9777568738902759E-3</v>
      </c>
      <c r="H4489">
        <f t="shared" si="164"/>
        <v>8.8670360000007879E-6</v>
      </c>
      <c r="I4489">
        <v>5.9129999999999521E-3</v>
      </c>
      <c r="J4489">
        <v>2.5941146852058649E-3</v>
      </c>
      <c r="K4489">
        <v>6.7294310000007226E-6</v>
      </c>
    </row>
    <row r="4490" spans="1:11" x14ac:dyDescent="0.45">
      <c r="A4490">
        <v>-5.0000000000000001E-3</v>
      </c>
      <c r="B4490">
        <v>3.0000000000000001E-3</v>
      </c>
      <c r="C4490">
        <v>-1E-3</v>
      </c>
      <c r="D4490">
        <v>6.0000000000000001E-3</v>
      </c>
      <c r="E4490">
        <v>44.89</v>
      </c>
      <c r="F4490">
        <f t="shared" si="162"/>
        <v>6.1559999999999532E-3</v>
      </c>
      <c r="G4490">
        <f t="shared" si="163"/>
        <v>2.9771906220463595E-3</v>
      </c>
      <c r="H4490">
        <f t="shared" si="164"/>
        <v>8.8636640000007888E-6</v>
      </c>
      <c r="I4490">
        <v>5.8419999999999566E-3</v>
      </c>
      <c r="J4490">
        <v>2.5940385502148514E-3</v>
      </c>
      <c r="K4490">
        <v>6.7290360000007678E-6</v>
      </c>
    </row>
    <row r="4491" spans="1:11" x14ac:dyDescent="0.45">
      <c r="A4491">
        <v>-2E-3</v>
      </c>
      <c r="B4491">
        <v>0</v>
      </c>
      <c r="C4491">
        <v>5.0000000000000001E-3</v>
      </c>
      <c r="D4491">
        <v>5.0000000000000001E-3</v>
      </c>
      <c r="E4491">
        <v>44.9</v>
      </c>
      <c r="F4491">
        <f t="shared" si="162"/>
        <v>6.1599999999999537E-3</v>
      </c>
      <c r="G4491">
        <f t="shared" si="163"/>
        <v>2.9729446681700587E-3</v>
      </c>
      <c r="H4491">
        <f t="shared" si="164"/>
        <v>8.8384000000007809E-6</v>
      </c>
      <c r="I4491">
        <v>5.8729999999999451E-3</v>
      </c>
      <c r="J4491">
        <v>2.5940067463290869E-3</v>
      </c>
      <c r="K4491">
        <v>6.7288710000008156E-6</v>
      </c>
    </row>
    <row r="4492" spans="1:11" x14ac:dyDescent="0.45">
      <c r="A4492">
        <v>-1E-3</v>
      </c>
      <c r="B4492">
        <v>-1E-3</v>
      </c>
      <c r="C4492">
        <v>-1E-3</v>
      </c>
      <c r="D4492">
        <v>2E-3</v>
      </c>
      <c r="E4492">
        <v>44.91</v>
      </c>
      <c r="F4492">
        <f t="shared" si="162"/>
        <v>6.1559999999999523E-3</v>
      </c>
      <c r="G4492">
        <f t="shared" si="163"/>
        <v>2.9758467702488971E-3</v>
      </c>
      <c r="H4492">
        <f t="shared" si="164"/>
        <v>8.8556640000007933E-6</v>
      </c>
      <c r="I4492">
        <v>5.8759999999999533E-3</v>
      </c>
      <c r="J4492">
        <v>2.5939591361470457E-3</v>
      </c>
      <c r="K4492">
        <v>6.7286240000007285E-6</v>
      </c>
    </row>
    <row r="4493" spans="1:11" x14ac:dyDescent="0.45">
      <c r="A4493">
        <v>-2E-3</v>
      </c>
      <c r="B4493">
        <v>3.0000000000000001E-3</v>
      </c>
      <c r="C4493">
        <v>-1E-3</v>
      </c>
      <c r="D4493">
        <v>4.0000000000000001E-3</v>
      </c>
      <c r="E4493">
        <v>44.92</v>
      </c>
      <c r="F4493">
        <f t="shared" si="162"/>
        <v>6.1549999999999522E-3</v>
      </c>
      <c r="G4493">
        <f t="shared" si="163"/>
        <v>2.9764030305052445E-3</v>
      </c>
      <c r="H4493">
        <f t="shared" si="164"/>
        <v>8.858975000000804E-6</v>
      </c>
      <c r="I4493">
        <v>5.9139999999999575E-3</v>
      </c>
      <c r="J4493">
        <v>2.5939552810333366E-3</v>
      </c>
      <c r="K4493">
        <v>6.7286040000007364E-6</v>
      </c>
    </row>
    <row r="4494" spans="1:11" x14ac:dyDescent="0.45">
      <c r="A4494">
        <v>0</v>
      </c>
      <c r="B4494">
        <v>-1E-3</v>
      </c>
      <c r="C4494">
        <v>3.0000000000000001E-3</v>
      </c>
      <c r="D4494">
        <v>3.0000000000000001E-3</v>
      </c>
      <c r="E4494">
        <v>44.93</v>
      </c>
      <c r="F4494">
        <f t="shared" si="162"/>
        <v>6.1519999999999518E-3</v>
      </c>
      <c r="G4494">
        <f t="shared" si="163"/>
        <v>2.9780691731389991E-3</v>
      </c>
      <c r="H4494">
        <f t="shared" si="164"/>
        <v>8.8688960000008028E-6</v>
      </c>
      <c r="I4494">
        <v>5.9259999999999556E-3</v>
      </c>
      <c r="J4494">
        <v>2.5939398605212033E-3</v>
      </c>
      <c r="K4494">
        <v>6.7285240000007605E-6</v>
      </c>
    </row>
    <row r="4495" spans="1:11" x14ac:dyDescent="0.45">
      <c r="A4495">
        <v>-4.0000000000000001E-3</v>
      </c>
      <c r="B4495">
        <v>2E-3</v>
      </c>
      <c r="C4495">
        <v>2E-3</v>
      </c>
      <c r="D4495">
        <v>5.0000000000000001E-3</v>
      </c>
      <c r="E4495">
        <v>44.94</v>
      </c>
      <c r="F4495">
        <f t="shared" si="162"/>
        <v>6.153999999999952E-3</v>
      </c>
      <c r="G4495">
        <f t="shared" si="163"/>
        <v>2.9766229186782801E-3</v>
      </c>
      <c r="H4495">
        <f t="shared" si="164"/>
        <v>8.8602840000008031E-6</v>
      </c>
      <c r="I4495">
        <v>5.7519999999999473E-3</v>
      </c>
      <c r="J4495">
        <v>2.5939344633203044E-3</v>
      </c>
      <c r="K4495">
        <v>6.7284960000007953E-6</v>
      </c>
    </row>
    <row r="4496" spans="1:11" x14ac:dyDescent="0.45">
      <c r="A4496">
        <v>0</v>
      </c>
      <c r="B4496">
        <v>0</v>
      </c>
      <c r="C4496">
        <v>4.0000000000000001E-3</v>
      </c>
      <c r="D4496">
        <v>4.0000000000000001E-3</v>
      </c>
      <c r="E4496">
        <v>44.95</v>
      </c>
      <c r="F4496">
        <f t="shared" si="162"/>
        <v>6.1489999999999522E-3</v>
      </c>
      <c r="G4496">
        <f t="shared" si="163"/>
        <v>2.9760374661621457E-3</v>
      </c>
      <c r="H4496">
        <f t="shared" si="164"/>
        <v>8.8567990000008049E-6</v>
      </c>
      <c r="I4496">
        <v>5.7959999999999462E-3</v>
      </c>
      <c r="J4496">
        <v>2.5939128744043912E-3</v>
      </c>
      <c r="K4496">
        <v>6.7283840000008506E-6</v>
      </c>
    </row>
    <row r="4497" spans="1:11" x14ac:dyDescent="0.45">
      <c r="A4497">
        <v>-1E-3</v>
      </c>
      <c r="B4497">
        <v>1E-3</v>
      </c>
      <c r="C4497">
        <v>3.0000000000000001E-3</v>
      </c>
      <c r="D4497">
        <v>4.0000000000000001E-3</v>
      </c>
      <c r="E4497">
        <v>44.96</v>
      </c>
      <c r="F4497">
        <f t="shared" si="162"/>
        <v>6.1479999999999521E-3</v>
      </c>
      <c r="G4497">
        <f t="shared" si="163"/>
        <v>2.9765913390992741E-3</v>
      </c>
      <c r="H4497">
        <f t="shared" si="164"/>
        <v>8.8600960000008089E-6</v>
      </c>
      <c r="I4497">
        <v>5.8059999999999475E-3</v>
      </c>
      <c r="J4497">
        <v>2.5939090192219189E-3</v>
      </c>
      <c r="K4497">
        <v>6.7283640000008162E-6</v>
      </c>
    </row>
    <row r="4498" spans="1:11" x14ac:dyDescent="0.45">
      <c r="A4498">
        <v>-4.0000000000000001E-3</v>
      </c>
      <c r="B4498">
        <v>3.0000000000000001E-3</v>
      </c>
      <c r="C4498">
        <v>6.0000000000000001E-3</v>
      </c>
      <c r="D4498">
        <v>7.0000000000000001E-3</v>
      </c>
      <c r="E4498">
        <v>44.97</v>
      </c>
      <c r="F4498">
        <f t="shared" si="162"/>
        <v>6.1499999999999506E-3</v>
      </c>
      <c r="G4498">
        <f t="shared" si="163"/>
        <v>2.9764912229000144E-3</v>
      </c>
      <c r="H4498">
        <f t="shared" si="164"/>
        <v>8.8595000000008221E-6</v>
      </c>
      <c r="I4498">
        <v>5.8709999999999492E-3</v>
      </c>
      <c r="J4498">
        <v>2.5939080554254136E-3</v>
      </c>
      <c r="K4498">
        <v>6.7283590000008506E-6</v>
      </c>
    </row>
    <row r="4499" spans="1:11" x14ac:dyDescent="0.45">
      <c r="A4499">
        <v>-4.0000000000000001E-3</v>
      </c>
      <c r="B4499">
        <v>5.0000000000000001E-3</v>
      </c>
      <c r="C4499">
        <v>3.0000000000000001E-3</v>
      </c>
      <c r="D4499">
        <v>7.0000000000000001E-3</v>
      </c>
      <c r="E4499">
        <v>44.98</v>
      </c>
      <c r="F4499">
        <f t="shared" si="162"/>
        <v>6.1489999999999505E-3</v>
      </c>
      <c r="G4499">
        <f t="shared" si="163"/>
        <v>2.9760374661621505E-3</v>
      </c>
      <c r="H4499">
        <f t="shared" si="164"/>
        <v>8.8567990000008337E-6</v>
      </c>
      <c r="I4499">
        <v>5.9309999999999528E-3</v>
      </c>
      <c r="J4499">
        <v>2.5938849242016829E-3</v>
      </c>
      <c r="K4499">
        <v>6.7282390000007694E-6</v>
      </c>
    </row>
    <row r="4500" spans="1:11" x14ac:dyDescent="0.45">
      <c r="A4500">
        <v>-3.0000000000000001E-3</v>
      </c>
      <c r="B4500">
        <v>2E-3</v>
      </c>
      <c r="C4500">
        <v>1E-3</v>
      </c>
      <c r="D4500">
        <v>4.0000000000000001E-3</v>
      </c>
      <c r="E4500">
        <v>44.99</v>
      </c>
      <c r="F4500">
        <f t="shared" si="162"/>
        <v>6.1439999999999507E-3</v>
      </c>
      <c r="G4500">
        <f t="shared" si="163"/>
        <v>2.9754434963549263E-3</v>
      </c>
      <c r="H4500">
        <f t="shared" si="164"/>
        <v>8.853264000000827E-6</v>
      </c>
      <c r="I4500">
        <v>5.9309999999999537E-3</v>
      </c>
      <c r="J4500">
        <v>2.5938849242016816E-3</v>
      </c>
      <c r="K4500">
        <v>6.7282390000007626E-6</v>
      </c>
    </row>
    <row r="4501" spans="1:11" x14ac:dyDescent="0.45">
      <c r="A4501">
        <v>4.0000000000000001E-3</v>
      </c>
      <c r="B4501">
        <v>2E-3</v>
      </c>
      <c r="C4501">
        <v>1E-3</v>
      </c>
      <c r="D4501">
        <v>4.0000000000000001E-3</v>
      </c>
      <c r="E4501">
        <v>45</v>
      </c>
      <c r="F4501">
        <f t="shared" si="162"/>
        <v>6.1399999999999502E-3</v>
      </c>
      <c r="G4501">
        <f t="shared" si="163"/>
        <v>2.9756343861437069E-3</v>
      </c>
      <c r="H4501">
        <f t="shared" si="164"/>
        <v>8.8544000000008363E-6</v>
      </c>
      <c r="I4501">
        <v>5.8739999999999548E-3</v>
      </c>
      <c r="J4501">
        <v>2.5938627565853809E-3</v>
      </c>
      <c r="K4501">
        <v>6.7281240000007113E-6</v>
      </c>
    </row>
    <row r="4502" spans="1:11" x14ac:dyDescent="0.45">
      <c r="A4502">
        <v>0</v>
      </c>
      <c r="B4502">
        <v>0</v>
      </c>
      <c r="C4502">
        <v>2E-3</v>
      </c>
      <c r="D4502">
        <v>2E-3</v>
      </c>
      <c r="E4502">
        <v>45.01</v>
      </c>
      <c r="F4502">
        <f t="shared" si="162"/>
        <v>6.1339999999999485E-3</v>
      </c>
      <c r="G4502">
        <f t="shared" si="163"/>
        <v>2.9779261239998621E-3</v>
      </c>
      <c r="H4502">
        <f t="shared" si="164"/>
        <v>8.8680440000008428E-6</v>
      </c>
      <c r="I4502">
        <v>5.9169999999999527E-3</v>
      </c>
      <c r="J4502">
        <v>2.5938602506690228E-3</v>
      </c>
      <c r="K4502">
        <v>6.7281110000007658E-6</v>
      </c>
    </row>
    <row r="4503" spans="1:11" x14ac:dyDescent="0.45">
      <c r="A4503">
        <v>-2E-3</v>
      </c>
      <c r="B4503">
        <v>4.0000000000000001E-3</v>
      </c>
      <c r="C4503">
        <v>4.0000000000000001E-3</v>
      </c>
      <c r="D4503">
        <v>6.0000000000000001E-3</v>
      </c>
      <c r="E4503">
        <v>45.02</v>
      </c>
      <c r="F4503">
        <f t="shared" si="162"/>
        <v>6.1359999999999497E-3</v>
      </c>
      <c r="G4503">
        <f t="shared" si="163"/>
        <v>2.9771637509550669E-3</v>
      </c>
      <c r="H4503">
        <f t="shared" si="164"/>
        <v>8.8635040000008437E-6</v>
      </c>
      <c r="I4503">
        <v>5.8849999999999476E-3</v>
      </c>
      <c r="J4503">
        <v>2.5937954815291203E-3</v>
      </c>
      <c r="K4503">
        <v>6.7277750000008819E-6</v>
      </c>
    </row>
    <row r="4504" spans="1:11" x14ac:dyDescent="0.45">
      <c r="A4504">
        <v>2E-3</v>
      </c>
      <c r="B4504">
        <v>5.0000000000000001E-3</v>
      </c>
      <c r="C4504">
        <v>1E-3</v>
      </c>
      <c r="D4504">
        <v>6.0000000000000001E-3</v>
      </c>
      <c r="E4504">
        <v>45.03</v>
      </c>
      <c r="F4504">
        <f t="shared" si="162"/>
        <v>6.1389999999999509E-3</v>
      </c>
      <c r="G4504">
        <f t="shared" si="163"/>
        <v>2.9755132330407858E-3</v>
      </c>
      <c r="H4504">
        <f t="shared" si="164"/>
        <v>8.8536790000008306E-6</v>
      </c>
      <c r="I4504">
        <v>5.9109999999999519E-3</v>
      </c>
      <c r="J4504">
        <v>2.5936613117368895E-3</v>
      </c>
      <c r="K4504">
        <v>6.7270790000007212E-6</v>
      </c>
    </row>
    <row r="4505" spans="1:11" x14ac:dyDescent="0.45">
      <c r="A4505">
        <v>-3.0000000000000001E-3</v>
      </c>
      <c r="B4505">
        <v>0</v>
      </c>
      <c r="C4505">
        <v>-1E-3</v>
      </c>
      <c r="D4505">
        <v>3.0000000000000001E-3</v>
      </c>
      <c r="E4505">
        <v>45.04</v>
      </c>
      <c r="F4505">
        <f t="shared" si="162"/>
        <v>6.1389999999999509E-3</v>
      </c>
      <c r="G4505">
        <f t="shared" si="163"/>
        <v>2.9755132330407858E-3</v>
      </c>
      <c r="H4505">
        <f t="shared" si="164"/>
        <v>8.8536790000008306E-6</v>
      </c>
      <c r="I4505">
        <v>5.9279999999999541E-3</v>
      </c>
      <c r="J4505">
        <v>2.5936106107125496E-3</v>
      </c>
      <c r="K4505">
        <v>6.7268160000007244E-6</v>
      </c>
    </row>
    <row r="4506" spans="1:11" x14ac:dyDescent="0.45">
      <c r="A4506">
        <v>-5.0000000000000001E-3</v>
      </c>
      <c r="B4506">
        <v>1E-3</v>
      </c>
      <c r="C4506">
        <v>4.0000000000000001E-3</v>
      </c>
      <c r="D4506">
        <v>7.0000000000000001E-3</v>
      </c>
      <c r="E4506">
        <v>45.05</v>
      </c>
      <c r="F4506">
        <f t="shared" si="162"/>
        <v>6.1389999999999492E-3</v>
      </c>
      <c r="G4506">
        <f t="shared" si="163"/>
        <v>2.9755132330407906E-3</v>
      </c>
      <c r="H4506">
        <f t="shared" si="164"/>
        <v>8.8536790000008594E-6</v>
      </c>
      <c r="I4506">
        <v>5.9189999999999573E-3</v>
      </c>
      <c r="J4506">
        <v>2.5935379310896428E-3</v>
      </c>
      <c r="K4506">
        <v>6.7264390000007451E-6</v>
      </c>
    </row>
    <row r="4507" spans="1:11" x14ac:dyDescent="0.45">
      <c r="A4507">
        <v>-4.0000000000000001E-3</v>
      </c>
      <c r="B4507">
        <v>-2E-3</v>
      </c>
      <c r="C4507">
        <v>0</v>
      </c>
      <c r="D4507">
        <v>4.0000000000000001E-3</v>
      </c>
      <c r="E4507">
        <v>45.06</v>
      </c>
      <c r="F4507">
        <f t="shared" si="162"/>
        <v>6.1379999999999491E-3</v>
      </c>
      <c r="G4507">
        <f t="shared" si="163"/>
        <v>2.976063843401358E-3</v>
      </c>
      <c r="H4507">
        <f t="shared" si="164"/>
        <v>8.8569560000008637E-6</v>
      </c>
      <c r="I4507">
        <v>5.911999999999952E-3</v>
      </c>
      <c r="J4507">
        <v>2.5935026508566977E-3</v>
      </c>
      <c r="K4507">
        <v>6.7262560000007174E-6</v>
      </c>
    </row>
    <row r="4508" spans="1:11" x14ac:dyDescent="0.45">
      <c r="A4508">
        <v>-2E-3</v>
      </c>
      <c r="B4508">
        <v>1.0999999999999999E-2</v>
      </c>
      <c r="C4508">
        <v>5.0000000000000001E-3</v>
      </c>
      <c r="D4508">
        <v>1.2E-2</v>
      </c>
      <c r="E4508">
        <v>45.07</v>
      </c>
      <c r="F4508">
        <f t="shared" si="162"/>
        <v>6.1449999999999491E-3</v>
      </c>
      <c r="G4508">
        <f t="shared" si="163"/>
        <v>2.9816061108068697E-3</v>
      </c>
      <c r="H4508">
        <f t="shared" si="164"/>
        <v>8.8899750000008669E-6</v>
      </c>
      <c r="I4508">
        <v>5.8949999999999506E-3</v>
      </c>
      <c r="J4508">
        <v>2.5934484764500061E-3</v>
      </c>
      <c r="K4508">
        <v>6.7259750000008576E-6</v>
      </c>
    </row>
    <row r="4509" spans="1:11" x14ac:dyDescent="0.45">
      <c r="A4509">
        <v>-1E-3</v>
      </c>
      <c r="B4509">
        <v>0</v>
      </c>
      <c r="C4509">
        <v>4.0000000000000001E-3</v>
      </c>
      <c r="D4509">
        <v>4.0000000000000001E-3</v>
      </c>
      <c r="E4509">
        <v>45.08</v>
      </c>
      <c r="F4509">
        <f t="shared" si="162"/>
        <v>6.1469999999999485E-3</v>
      </c>
      <c r="G4509">
        <f t="shared" si="163"/>
        <v>2.9794950914544022E-3</v>
      </c>
      <c r="H4509">
        <f t="shared" si="164"/>
        <v>8.877391000000877E-6</v>
      </c>
      <c r="I4509">
        <v>5.9219999999999516E-3</v>
      </c>
      <c r="J4509">
        <v>2.5934371016087376E-3</v>
      </c>
      <c r="K4509">
        <v>6.72591600000073E-6</v>
      </c>
    </row>
    <row r="4510" spans="1:11" x14ac:dyDescent="0.45">
      <c r="A4510">
        <v>-8.0000000000000002E-3</v>
      </c>
      <c r="B4510">
        <v>0</v>
      </c>
      <c r="C4510">
        <v>1E-3</v>
      </c>
      <c r="D4510">
        <v>8.0000000000000002E-3</v>
      </c>
      <c r="E4510">
        <v>45.09</v>
      </c>
      <c r="F4510">
        <f t="shared" si="162"/>
        <v>6.150999999999949E-3</v>
      </c>
      <c r="G4510">
        <f t="shared" si="163"/>
        <v>2.9792950508469068E-3</v>
      </c>
      <c r="H4510">
        <f t="shared" si="164"/>
        <v>8.8761990000008729E-6</v>
      </c>
      <c r="I4510">
        <v>5.8689999999999454E-3</v>
      </c>
      <c r="J4510">
        <v>2.5934222564019159E-3</v>
      </c>
      <c r="K4510">
        <v>6.7258390000008039E-6</v>
      </c>
    </row>
    <row r="4511" spans="1:11" x14ac:dyDescent="0.45">
      <c r="A4511">
        <v>5.0000000000000001E-3</v>
      </c>
      <c r="B4511">
        <v>5.0000000000000001E-3</v>
      </c>
      <c r="C4511">
        <v>-4.0000000000000001E-3</v>
      </c>
      <c r="D4511">
        <v>8.0000000000000002E-3</v>
      </c>
      <c r="E4511">
        <v>45.1</v>
      </c>
      <c r="F4511">
        <f t="shared" si="162"/>
        <v>6.155999999999948E-3</v>
      </c>
      <c r="G4511">
        <f t="shared" si="163"/>
        <v>2.9781981129536846E-3</v>
      </c>
      <c r="H4511">
        <f t="shared" si="164"/>
        <v>8.8696640000008884E-6</v>
      </c>
      <c r="I4511">
        <v>5.8689999999999515E-3</v>
      </c>
      <c r="J4511">
        <v>2.5934222564018964E-3</v>
      </c>
      <c r="K4511">
        <v>6.7258390000007039E-6</v>
      </c>
    </row>
    <row r="4512" spans="1:11" x14ac:dyDescent="0.45">
      <c r="A4512">
        <v>-3.0000000000000001E-3</v>
      </c>
      <c r="B4512">
        <v>1E-3</v>
      </c>
      <c r="C4512">
        <v>0</v>
      </c>
      <c r="D4512">
        <v>3.0000000000000001E-3</v>
      </c>
      <c r="E4512">
        <v>45.11</v>
      </c>
      <c r="F4512">
        <f t="shared" si="162"/>
        <v>6.1529999999999493E-3</v>
      </c>
      <c r="G4512">
        <f t="shared" si="163"/>
        <v>2.9798642586535513E-3</v>
      </c>
      <c r="H4512">
        <f t="shared" si="164"/>
        <v>8.8795910000008784E-6</v>
      </c>
      <c r="I4512">
        <v>5.7969999999999463E-3</v>
      </c>
      <c r="J4512">
        <v>2.5934130022040171E-3</v>
      </c>
      <c r="K4512">
        <v>6.7257910000008534E-6</v>
      </c>
    </row>
    <row r="4513" spans="1:11" x14ac:dyDescent="0.45">
      <c r="A4513">
        <v>2E-3</v>
      </c>
      <c r="B4513">
        <v>3.0000000000000001E-3</v>
      </c>
      <c r="C4513">
        <v>5.0000000000000001E-3</v>
      </c>
      <c r="D4513">
        <v>6.0000000000000001E-3</v>
      </c>
      <c r="E4513">
        <v>45.12</v>
      </c>
      <c r="F4513">
        <f t="shared" si="162"/>
        <v>6.1529999999999493E-3</v>
      </c>
      <c r="G4513">
        <f t="shared" si="163"/>
        <v>2.9798642586535513E-3</v>
      </c>
      <c r="H4513">
        <f t="shared" si="164"/>
        <v>8.8795910000008784E-6</v>
      </c>
      <c r="I4513">
        <v>5.8409999999999573E-3</v>
      </c>
      <c r="J4513">
        <v>2.5933991208452211E-3</v>
      </c>
      <c r="K4513">
        <v>6.725719000000765E-6</v>
      </c>
    </row>
    <row r="4514" spans="1:11" x14ac:dyDescent="0.45">
      <c r="A4514">
        <v>-3.0000000000000001E-3</v>
      </c>
      <c r="B4514">
        <v>4.0000000000000001E-3</v>
      </c>
      <c r="C4514">
        <v>-1E-3</v>
      </c>
      <c r="D4514">
        <v>5.0000000000000001E-3</v>
      </c>
      <c r="E4514">
        <v>45.13</v>
      </c>
      <c r="F4514">
        <f t="shared" si="162"/>
        <v>6.1529999999999502E-3</v>
      </c>
      <c r="G4514">
        <f t="shared" si="163"/>
        <v>2.9798642586535491E-3</v>
      </c>
      <c r="H4514">
        <f t="shared" si="164"/>
        <v>8.8795910000008649E-6</v>
      </c>
      <c r="I4514">
        <v>5.8409999999999573E-3</v>
      </c>
      <c r="J4514">
        <v>2.5933991208452211E-3</v>
      </c>
      <c r="K4514">
        <v>6.725719000000765E-6</v>
      </c>
    </row>
    <row r="4515" spans="1:11" x14ac:dyDescent="0.45">
      <c r="A4515">
        <v>3.0000000000000001E-3</v>
      </c>
      <c r="B4515">
        <v>4.0000000000000001E-3</v>
      </c>
      <c r="C4515">
        <v>6.0000000000000001E-3</v>
      </c>
      <c r="D4515">
        <v>8.0000000000000002E-3</v>
      </c>
      <c r="E4515">
        <v>45.14</v>
      </c>
      <c r="F4515">
        <f t="shared" si="162"/>
        <v>6.1529999999999502E-3</v>
      </c>
      <c r="G4515">
        <f t="shared" si="163"/>
        <v>2.97986425865355E-3</v>
      </c>
      <c r="H4515">
        <f t="shared" si="164"/>
        <v>8.8795910000008716E-6</v>
      </c>
      <c r="I4515">
        <v>5.7539999999999475E-3</v>
      </c>
      <c r="J4515">
        <v>2.5933538131155181E-3</v>
      </c>
      <c r="K4515">
        <v>6.7254840000007977E-6</v>
      </c>
    </row>
    <row r="4516" spans="1:11" x14ac:dyDescent="0.45">
      <c r="A4516">
        <v>-5.0000000000000001E-3</v>
      </c>
      <c r="B4516">
        <v>0</v>
      </c>
      <c r="C4516">
        <v>4.0000000000000001E-3</v>
      </c>
      <c r="D4516">
        <v>7.0000000000000001E-3</v>
      </c>
      <c r="E4516">
        <v>45.15</v>
      </c>
      <c r="F4516">
        <f t="shared" si="162"/>
        <v>6.15799999999995E-3</v>
      </c>
      <c r="G4516">
        <f t="shared" si="163"/>
        <v>2.9770851516207706E-3</v>
      </c>
      <c r="H4516">
        <f t="shared" si="164"/>
        <v>8.8630360000008672E-6</v>
      </c>
      <c r="I4516">
        <v>5.9109999999999571E-3</v>
      </c>
      <c r="J4516">
        <v>2.593275727723669E-3</v>
      </c>
      <c r="K4516">
        <v>6.7250790000007253E-6</v>
      </c>
    </row>
    <row r="4517" spans="1:11" x14ac:dyDescent="0.45">
      <c r="A4517">
        <v>1E-3</v>
      </c>
      <c r="B4517">
        <v>2E-3</v>
      </c>
      <c r="C4517">
        <v>2E-3</v>
      </c>
      <c r="D4517">
        <v>3.0000000000000001E-3</v>
      </c>
      <c r="E4517">
        <v>45.16</v>
      </c>
      <c r="F4517">
        <f t="shared" si="162"/>
        <v>6.1549999999999487E-3</v>
      </c>
      <c r="G4517">
        <f t="shared" si="163"/>
        <v>2.9787539341142089E-3</v>
      </c>
      <c r="H4517">
        <f t="shared" si="164"/>
        <v>8.8729750000008771E-6</v>
      </c>
      <c r="I4517">
        <v>5.9229999999999517E-3</v>
      </c>
      <c r="J4517">
        <v>2.5932741852724966E-3</v>
      </c>
      <c r="K4517">
        <v>6.7250710000007319E-6</v>
      </c>
    </row>
    <row r="4518" spans="1:11" x14ac:dyDescent="0.45">
      <c r="A4518">
        <v>0</v>
      </c>
      <c r="B4518">
        <v>2E-3</v>
      </c>
      <c r="C4518">
        <v>-3.0000000000000001E-3</v>
      </c>
      <c r="D4518">
        <v>4.0000000000000001E-3</v>
      </c>
      <c r="E4518">
        <v>45.17</v>
      </c>
      <c r="F4518">
        <f t="shared" si="162"/>
        <v>6.1519999999999483E-3</v>
      </c>
      <c r="G4518">
        <f t="shared" si="163"/>
        <v>2.9794120225307683E-3</v>
      </c>
      <c r="H4518">
        <f t="shared" si="164"/>
        <v>8.876896000000883E-6</v>
      </c>
      <c r="I4518">
        <v>5.9089999999999568E-3</v>
      </c>
      <c r="J4518">
        <v>2.5932063165125764E-3</v>
      </c>
      <c r="K4518">
        <v>6.7247190000007247E-6</v>
      </c>
    </row>
    <row r="4519" spans="1:11" x14ac:dyDescent="0.45">
      <c r="A4519">
        <v>-5.0000000000000001E-3</v>
      </c>
      <c r="B4519">
        <v>0</v>
      </c>
      <c r="C4519">
        <v>6.0000000000000001E-3</v>
      </c>
      <c r="D4519">
        <v>8.0000000000000002E-3</v>
      </c>
      <c r="E4519">
        <v>45.18</v>
      </c>
      <c r="F4519">
        <f t="shared" si="162"/>
        <v>6.1579999999999491E-3</v>
      </c>
      <c r="G4519">
        <f t="shared" si="163"/>
        <v>2.9770851516207719E-3</v>
      </c>
      <c r="H4519">
        <f t="shared" si="164"/>
        <v>8.8630360000008757E-6</v>
      </c>
      <c r="I4519">
        <v>5.8679999999999453E-3</v>
      </c>
      <c r="J4519">
        <v>2.5931787443214983E-3</v>
      </c>
      <c r="K4519">
        <v>6.7245760000008235E-6</v>
      </c>
    </row>
    <row r="4520" spans="1:11" x14ac:dyDescent="0.45">
      <c r="A4520">
        <v>6.0000000000000001E-3</v>
      </c>
      <c r="B4520">
        <v>1.0999999999999999E-2</v>
      </c>
      <c r="C4520">
        <v>1E-3</v>
      </c>
      <c r="D4520">
        <v>1.2999999999999999E-2</v>
      </c>
      <c r="E4520">
        <v>45.19</v>
      </c>
      <c r="F4520">
        <f t="shared" si="162"/>
        <v>6.168999999999948E-3</v>
      </c>
      <c r="G4520">
        <f t="shared" si="163"/>
        <v>2.9820192822986391E-3</v>
      </c>
      <c r="H4520">
        <f t="shared" si="164"/>
        <v>8.8924390000008909E-6</v>
      </c>
      <c r="I4520">
        <v>5.7599999999999475E-3</v>
      </c>
      <c r="J4520">
        <v>2.5931448089146093E-3</v>
      </c>
      <c r="K4520">
        <v>6.7244000000007847E-6</v>
      </c>
    </row>
    <row r="4521" spans="1:11" x14ac:dyDescent="0.45">
      <c r="A4521">
        <v>-4.0000000000000001E-3</v>
      </c>
      <c r="B4521">
        <v>1E-3</v>
      </c>
      <c r="C4521">
        <v>7.0000000000000001E-3</v>
      </c>
      <c r="D4521">
        <v>8.0000000000000002E-3</v>
      </c>
      <c r="E4521">
        <v>45.2</v>
      </c>
      <c r="F4521">
        <f t="shared" si="162"/>
        <v>6.1679999999999487E-3</v>
      </c>
      <c r="G4521">
        <f t="shared" si="163"/>
        <v>2.9812373270172374E-3</v>
      </c>
      <c r="H4521">
        <f t="shared" si="164"/>
        <v>8.8877760000008835E-6</v>
      </c>
      <c r="I4521">
        <v>5.9119999999999555E-3</v>
      </c>
      <c r="J4521">
        <v>2.5931170432513745E-3</v>
      </c>
      <c r="K4521">
        <v>6.7242560000007502E-6</v>
      </c>
    </row>
    <row r="4522" spans="1:11" x14ac:dyDescent="0.45">
      <c r="A4522">
        <v>-8.0000000000000002E-3</v>
      </c>
      <c r="B4522">
        <v>4.0000000000000001E-3</v>
      </c>
      <c r="C4522">
        <v>3.0000000000000001E-3</v>
      </c>
      <c r="D4522">
        <v>0.01</v>
      </c>
      <c r="E4522">
        <v>45.21</v>
      </c>
      <c r="F4522">
        <f t="shared" ref="F4522:F4585" si="165">AVERAGE(D3523:D4522)</f>
        <v>6.1709999999999482E-3</v>
      </c>
      <c r="G4522">
        <f t="shared" ref="G4522:G4585" si="166">_xlfn.STDEV.P(D3523:D4522)</f>
        <v>2.9835815725401064E-3</v>
      </c>
      <c r="H4522">
        <f t="shared" ref="H4522:H4585" si="167">_xlfn.VAR.P(D3523:D4522)</f>
        <v>8.901759000000894E-6</v>
      </c>
      <c r="I4522">
        <v>5.8489999999999558E-3</v>
      </c>
      <c r="J4522">
        <v>2.5931060525942206E-3</v>
      </c>
      <c r="K4522">
        <v>6.7241990000007807E-6</v>
      </c>
    </row>
    <row r="4523" spans="1:11" x14ac:dyDescent="0.45">
      <c r="A4523">
        <v>-4.0000000000000001E-3</v>
      </c>
      <c r="B4523">
        <v>3.0000000000000001E-3</v>
      </c>
      <c r="C4523">
        <v>1E-3</v>
      </c>
      <c r="D4523">
        <v>5.0000000000000001E-3</v>
      </c>
      <c r="E4523">
        <v>45.22</v>
      </c>
      <c r="F4523">
        <f t="shared" si="165"/>
        <v>6.1669999999999486E-3</v>
      </c>
      <c r="G4523">
        <f t="shared" si="166"/>
        <v>2.9824672672136565E-3</v>
      </c>
      <c r="H4523">
        <f t="shared" si="167"/>
        <v>8.8951110000008952E-6</v>
      </c>
      <c r="I4523">
        <v>5.8489999999999575E-3</v>
      </c>
      <c r="J4523">
        <v>2.593106052594215E-3</v>
      </c>
      <c r="K4523">
        <v>6.7241990000007519E-6</v>
      </c>
    </row>
    <row r="4524" spans="1:11" x14ac:dyDescent="0.45">
      <c r="A4524">
        <v>-4.0000000000000001E-3</v>
      </c>
      <c r="B4524">
        <v>0</v>
      </c>
      <c r="C4524">
        <v>1E-3</v>
      </c>
      <c r="D4524">
        <v>4.0000000000000001E-3</v>
      </c>
      <c r="E4524">
        <v>45.23</v>
      </c>
      <c r="F4524">
        <f t="shared" si="165"/>
        <v>6.1629999999999489E-3</v>
      </c>
      <c r="G4524">
        <f t="shared" si="166"/>
        <v>2.9826885522965499E-3</v>
      </c>
      <c r="H4524">
        <f t="shared" si="167"/>
        <v>8.8964310000008876E-6</v>
      </c>
      <c r="I4524">
        <v>5.8949999999999515E-3</v>
      </c>
      <c r="J4524">
        <v>2.5930628607885157E-3</v>
      </c>
      <c r="K4524">
        <v>6.7239750000007203E-6</v>
      </c>
    </row>
    <row r="4525" spans="1:11" x14ac:dyDescent="0.45">
      <c r="A4525">
        <v>-8.9999999999999993E-3</v>
      </c>
      <c r="B4525">
        <v>4.0000000000000001E-3</v>
      </c>
      <c r="C4525">
        <v>2E-3</v>
      </c>
      <c r="D4525">
        <v>0.01</v>
      </c>
      <c r="E4525">
        <v>45.24</v>
      </c>
      <c r="F4525">
        <f t="shared" si="165"/>
        <v>6.1699999999999481E-3</v>
      </c>
      <c r="G4525">
        <f t="shared" si="166"/>
        <v>2.983471132758098E-3</v>
      </c>
      <c r="H4525">
        <f t="shared" si="167"/>
        <v>8.9011000000008879E-6</v>
      </c>
      <c r="I4525">
        <v>5.7569999999999462E-3</v>
      </c>
      <c r="J4525">
        <v>2.5930582330523952E-3</v>
      </c>
      <c r="K4525">
        <v>6.7239510000008094E-6</v>
      </c>
    </row>
    <row r="4526" spans="1:11" x14ac:dyDescent="0.45">
      <c r="A4526">
        <v>-5.0000000000000001E-3</v>
      </c>
      <c r="B4526">
        <v>3.0000000000000001E-3</v>
      </c>
      <c r="C4526">
        <v>-3.0000000000000001E-3</v>
      </c>
      <c r="D4526">
        <v>6.0000000000000001E-3</v>
      </c>
      <c r="E4526">
        <v>45.25</v>
      </c>
      <c r="F4526">
        <f t="shared" si="165"/>
        <v>6.1729999999999494E-3</v>
      </c>
      <c r="G4526">
        <f t="shared" si="166"/>
        <v>2.9817898987019322E-3</v>
      </c>
      <c r="H4526">
        <f t="shared" si="167"/>
        <v>8.8910710000008785E-6</v>
      </c>
      <c r="I4526">
        <v>5.9269999999999531E-3</v>
      </c>
      <c r="J4526">
        <v>2.593004242187183E-3</v>
      </c>
      <c r="K4526">
        <v>6.723671000000728E-6</v>
      </c>
    </row>
    <row r="4527" spans="1:11" x14ac:dyDescent="0.45">
      <c r="A4527">
        <v>-2E-3</v>
      </c>
      <c r="B4527">
        <v>0</v>
      </c>
      <c r="C4527">
        <v>3.0000000000000001E-3</v>
      </c>
      <c r="D4527">
        <v>4.0000000000000001E-3</v>
      </c>
      <c r="E4527">
        <v>45.26</v>
      </c>
      <c r="F4527">
        <f t="shared" si="165"/>
        <v>6.1749999999999496E-3</v>
      </c>
      <c r="G4527">
        <f t="shared" si="166"/>
        <v>2.9796602155280874E-3</v>
      </c>
      <c r="H4527">
        <f t="shared" si="167"/>
        <v>8.8783750000008872E-6</v>
      </c>
      <c r="I4527">
        <v>5.9269999999999523E-3</v>
      </c>
      <c r="J4527">
        <v>2.593004242187183E-3</v>
      </c>
      <c r="K4527">
        <v>6.723671000000728E-6</v>
      </c>
    </row>
    <row r="4528" spans="1:11" x14ac:dyDescent="0.45">
      <c r="A4528">
        <v>-4.0000000000000001E-3</v>
      </c>
      <c r="B4528">
        <v>1E-3</v>
      </c>
      <c r="C4528">
        <v>0</v>
      </c>
      <c r="D4528">
        <v>4.0000000000000001E-3</v>
      </c>
      <c r="E4528">
        <v>45.27</v>
      </c>
      <c r="F4528">
        <f t="shared" si="165"/>
        <v>6.1709999999999491E-3</v>
      </c>
      <c r="G4528">
        <f t="shared" si="166"/>
        <v>2.9798924477237253E-3</v>
      </c>
      <c r="H4528">
        <f t="shared" si="167"/>
        <v>8.8797590000008949E-6</v>
      </c>
      <c r="I4528">
        <v>5.9269999999999531E-3</v>
      </c>
      <c r="J4528">
        <v>2.5930042421871816E-3</v>
      </c>
      <c r="K4528">
        <v>6.7236710000007203E-6</v>
      </c>
    </row>
    <row r="4529" spans="1:11" x14ac:dyDescent="0.45">
      <c r="A4529">
        <v>0</v>
      </c>
      <c r="B4529">
        <v>-2E-3</v>
      </c>
      <c r="C4529">
        <v>0</v>
      </c>
      <c r="D4529">
        <v>2E-3</v>
      </c>
      <c r="E4529">
        <v>45.28</v>
      </c>
      <c r="F4529">
        <f t="shared" si="165"/>
        <v>6.1659999999999484E-3</v>
      </c>
      <c r="G4529">
        <f t="shared" si="166"/>
        <v>2.9826907315376973E-3</v>
      </c>
      <c r="H4529">
        <f t="shared" si="167"/>
        <v>8.896444000000883E-6</v>
      </c>
      <c r="I4529">
        <v>5.8719999999999476E-3</v>
      </c>
      <c r="J4529">
        <v>2.5929936367065911E-3</v>
      </c>
      <c r="K4529">
        <v>6.723616000000874E-6</v>
      </c>
    </row>
    <row r="4530" spans="1:11" x14ac:dyDescent="0.45">
      <c r="A4530">
        <v>-1E-3</v>
      </c>
      <c r="B4530">
        <v>2E-3</v>
      </c>
      <c r="C4530">
        <v>0</v>
      </c>
      <c r="D4530">
        <v>2E-3</v>
      </c>
      <c r="E4530">
        <v>45.29</v>
      </c>
      <c r="F4530">
        <f t="shared" si="165"/>
        <v>6.1599999999999485E-3</v>
      </c>
      <c r="G4530">
        <f t="shared" si="166"/>
        <v>2.9850293130890483E-3</v>
      </c>
      <c r="H4530">
        <f t="shared" si="167"/>
        <v>8.9104000000008761E-6</v>
      </c>
      <c r="I4530">
        <v>5.8719999999999484E-3</v>
      </c>
      <c r="J4530">
        <v>2.5929936367065885E-3</v>
      </c>
      <c r="K4530">
        <v>6.7236160000008596E-6</v>
      </c>
    </row>
    <row r="4531" spans="1:11" x14ac:dyDescent="0.45">
      <c r="A4531">
        <v>4.0000000000000001E-3</v>
      </c>
      <c r="B4531">
        <v>7.0000000000000001E-3</v>
      </c>
      <c r="C4531">
        <v>4.0000000000000001E-3</v>
      </c>
      <c r="D4531">
        <v>8.9999999999999993E-3</v>
      </c>
      <c r="E4531">
        <v>45.3</v>
      </c>
      <c r="F4531">
        <f t="shared" si="165"/>
        <v>6.163999999999949E-3</v>
      </c>
      <c r="G4531">
        <f t="shared" si="166"/>
        <v>2.986152038996152E-3</v>
      </c>
      <c r="H4531">
        <f t="shared" si="167"/>
        <v>8.9171040000008765E-6</v>
      </c>
      <c r="I4531">
        <v>5.779999999999944E-3</v>
      </c>
      <c r="J4531">
        <v>2.5929905514677121E-3</v>
      </c>
      <c r="K4531">
        <v>6.7236000000008287E-6</v>
      </c>
    </row>
    <row r="4532" spans="1:11" x14ac:dyDescent="0.45">
      <c r="A4532">
        <v>-1E-3</v>
      </c>
      <c r="B4532">
        <v>2E-3</v>
      </c>
      <c r="C4532">
        <v>6.0000000000000001E-3</v>
      </c>
      <c r="D4532">
        <v>6.0000000000000001E-3</v>
      </c>
      <c r="E4532">
        <v>45.31</v>
      </c>
      <c r="F4532">
        <f t="shared" si="165"/>
        <v>6.1649999999999483E-3</v>
      </c>
      <c r="G4532">
        <f t="shared" si="166"/>
        <v>2.9859295035216215E-3</v>
      </c>
      <c r="H4532">
        <f t="shared" si="167"/>
        <v>8.9157750000008777E-6</v>
      </c>
      <c r="I4532">
        <v>5.9229999999999578E-3</v>
      </c>
      <c r="J4532">
        <v>2.5928885436903638E-3</v>
      </c>
      <c r="K4532">
        <v>6.723071000000736E-6</v>
      </c>
    </row>
    <row r="4533" spans="1:11" x14ac:dyDescent="0.45">
      <c r="A4533">
        <v>-7.0000000000000001E-3</v>
      </c>
      <c r="B4533">
        <v>5.0000000000000001E-3</v>
      </c>
      <c r="C4533">
        <v>1E-3</v>
      </c>
      <c r="D4533">
        <v>8.0000000000000002E-3</v>
      </c>
      <c r="E4533">
        <v>45.32</v>
      </c>
      <c r="F4533">
        <f t="shared" si="165"/>
        <v>6.1619999999999496E-3</v>
      </c>
      <c r="G4533">
        <f t="shared" si="166"/>
        <v>2.9825753972030403E-3</v>
      </c>
      <c r="H4533">
        <f t="shared" si="167"/>
        <v>8.8957560000008725E-6</v>
      </c>
      <c r="I4533">
        <v>5.9229999999999578E-3</v>
      </c>
      <c r="J4533">
        <v>2.5928885436903638E-3</v>
      </c>
      <c r="K4533">
        <v>6.723071000000736E-6</v>
      </c>
    </row>
    <row r="4534" spans="1:11" x14ac:dyDescent="0.45">
      <c r="A4534">
        <v>-5.0000000000000001E-3</v>
      </c>
      <c r="B4534">
        <v>-1E-3</v>
      </c>
      <c r="C4534">
        <v>4.0000000000000001E-3</v>
      </c>
      <c r="D4534">
        <v>7.0000000000000001E-3</v>
      </c>
      <c r="E4534">
        <v>45.33</v>
      </c>
      <c r="F4534">
        <f t="shared" si="165"/>
        <v>6.1619999999999488E-3</v>
      </c>
      <c r="G4534">
        <f t="shared" si="166"/>
        <v>2.9825753972030425E-3</v>
      </c>
      <c r="H4534">
        <f t="shared" si="167"/>
        <v>8.8957560000008861E-6</v>
      </c>
      <c r="I4534">
        <v>5.8729999999999451E-3</v>
      </c>
      <c r="J4534">
        <v>2.5928499763774996E-3</v>
      </c>
      <c r="K4534">
        <v>6.7228710000008007E-6</v>
      </c>
    </row>
    <row r="4535" spans="1:11" x14ac:dyDescent="0.45">
      <c r="A4535">
        <v>-2E-3</v>
      </c>
      <c r="B4535">
        <v>1E-3</v>
      </c>
      <c r="C4535">
        <v>2E-3</v>
      </c>
      <c r="D4535">
        <v>3.0000000000000001E-3</v>
      </c>
      <c r="E4535">
        <v>45.34</v>
      </c>
      <c r="F4535">
        <f t="shared" si="165"/>
        <v>6.1579999999999491E-3</v>
      </c>
      <c r="G4535">
        <f t="shared" si="166"/>
        <v>2.9841306941889921E-3</v>
      </c>
      <c r="H4535">
        <f t="shared" si="167"/>
        <v>8.9050360000008763E-6</v>
      </c>
      <c r="I4535">
        <v>5.9279999999999533E-3</v>
      </c>
      <c r="J4535">
        <v>2.5928393702658726E-3</v>
      </c>
      <c r="K4535">
        <v>6.7228160000007266E-6</v>
      </c>
    </row>
    <row r="4536" spans="1:11" x14ac:dyDescent="0.45">
      <c r="A4536">
        <v>-6.0000000000000001E-3</v>
      </c>
      <c r="B4536">
        <v>1E-3</v>
      </c>
      <c r="C4536">
        <v>-3.0000000000000001E-3</v>
      </c>
      <c r="D4536">
        <v>7.0000000000000001E-3</v>
      </c>
      <c r="E4536">
        <v>45.35</v>
      </c>
      <c r="F4536">
        <f t="shared" si="165"/>
        <v>6.1579999999999491E-3</v>
      </c>
      <c r="G4536">
        <f t="shared" si="166"/>
        <v>2.9841306941889921E-3</v>
      </c>
      <c r="H4536">
        <f t="shared" si="167"/>
        <v>8.9050360000008763E-6</v>
      </c>
      <c r="I4536">
        <v>5.9209999999999575E-3</v>
      </c>
      <c r="J4536">
        <v>2.5928283784316941E-3</v>
      </c>
      <c r="K4536">
        <v>6.7227590000007282E-6</v>
      </c>
    </row>
    <row r="4537" spans="1:11" x14ac:dyDescent="0.45">
      <c r="A4537">
        <v>-4.0000000000000001E-3</v>
      </c>
      <c r="B4537">
        <v>2E-3</v>
      </c>
      <c r="C4537">
        <v>2E-3</v>
      </c>
      <c r="D4537">
        <v>5.0000000000000001E-3</v>
      </c>
      <c r="E4537">
        <v>45.36</v>
      </c>
      <c r="F4537">
        <f t="shared" si="165"/>
        <v>6.1579999999999491E-3</v>
      </c>
      <c r="G4537">
        <f t="shared" si="166"/>
        <v>2.9841306941889921E-3</v>
      </c>
      <c r="H4537">
        <f t="shared" si="167"/>
        <v>8.9050360000008763E-6</v>
      </c>
      <c r="I4537">
        <v>5.911999999999952E-3</v>
      </c>
      <c r="J4537">
        <v>2.5927313782960195E-3</v>
      </c>
      <c r="K4537">
        <v>6.7222560000007764E-6</v>
      </c>
    </row>
    <row r="4538" spans="1:11" x14ac:dyDescent="0.45">
      <c r="A4538">
        <v>-4.0000000000000001E-3</v>
      </c>
      <c r="B4538">
        <v>6.0000000000000001E-3</v>
      </c>
      <c r="C4538">
        <v>2E-3</v>
      </c>
      <c r="D4538">
        <v>8.0000000000000002E-3</v>
      </c>
      <c r="E4538">
        <v>45.37</v>
      </c>
      <c r="F4538">
        <f t="shared" si="165"/>
        <v>6.1609999999999486E-3</v>
      </c>
      <c r="G4538">
        <f t="shared" si="166"/>
        <v>2.9844729853025771E-3</v>
      </c>
      <c r="H4538">
        <f t="shared" si="167"/>
        <v>8.9070790000008765E-6</v>
      </c>
      <c r="I4538">
        <v>5.9119999999999529E-3</v>
      </c>
      <c r="J4538">
        <v>2.5927313782960096E-3</v>
      </c>
      <c r="K4538">
        <v>6.7222560000007264E-6</v>
      </c>
    </row>
    <row r="4539" spans="1:11" x14ac:dyDescent="0.45">
      <c r="A4539">
        <v>-6.0000000000000001E-3</v>
      </c>
      <c r="B4539">
        <v>-1E-3</v>
      </c>
      <c r="C4539">
        <v>-2E-3</v>
      </c>
      <c r="D4539">
        <v>6.0000000000000001E-3</v>
      </c>
      <c r="E4539">
        <v>45.38</v>
      </c>
      <c r="F4539">
        <f t="shared" si="165"/>
        <v>6.1599999999999485E-3</v>
      </c>
      <c r="G4539">
        <f t="shared" si="166"/>
        <v>2.9843592277071615E-3</v>
      </c>
      <c r="H4539">
        <f t="shared" si="167"/>
        <v>8.906400000000886E-6</v>
      </c>
      <c r="I4539">
        <v>5.9239999999999579E-3</v>
      </c>
      <c r="J4539">
        <v>2.5927252071904451E-3</v>
      </c>
      <c r="K4539">
        <v>6.7222240000007357E-6</v>
      </c>
    </row>
    <row r="4540" spans="1:11" x14ac:dyDescent="0.45">
      <c r="A4540">
        <v>-5.0000000000000001E-3</v>
      </c>
      <c r="B4540">
        <v>2E-3</v>
      </c>
      <c r="C4540">
        <v>1E-3</v>
      </c>
      <c r="D4540">
        <v>5.0000000000000001E-3</v>
      </c>
      <c r="E4540">
        <v>45.39</v>
      </c>
      <c r="F4540">
        <f t="shared" si="165"/>
        <v>6.1609999999999478E-3</v>
      </c>
      <c r="G4540">
        <f t="shared" si="166"/>
        <v>2.9838027749837779E-3</v>
      </c>
      <c r="H4540">
        <f t="shared" si="167"/>
        <v>8.9030790000008932E-6</v>
      </c>
      <c r="I4540">
        <v>5.9169999999999518E-3</v>
      </c>
      <c r="J4540">
        <v>2.5927034153564047E-3</v>
      </c>
      <c r="K4540">
        <v>6.7221110000007654E-6</v>
      </c>
    </row>
    <row r="4541" spans="1:11" x14ac:dyDescent="0.45">
      <c r="A4541">
        <v>1E-3</v>
      </c>
      <c r="B4541">
        <v>2E-3</v>
      </c>
      <c r="C4541">
        <v>3.0000000000000001E-3</v>
      </c>
      <c r="D4541">
        <v>4.0000000000000001E-3</v>
      </c>
      <c r="E4541">
        <v>45.4</v>
      </c>
      <c r="F4541">
        <f t="shared" si="165"/>
        <v>6.1599999999999476E-3</v>
      </c>
      <c r="G4541">
        <f t="shared" si="166"/>
        <v>2.9843592277071615E-3</v>
      </c>
      <c r="H4541">
        <f t="shared" si="167"/>
        <v>8.906400000000886E-6</v>
      </c>
      <c r="I4541">
        <v>5.9219999999999516E-3</v>
      </c>
      <c r="J4541">
        <v>2.5926658095483009E-3</v>
      </c>
      <c r="K4541">
        <v>6.7219160000007466E-6</v>
      </c>
    </row>
    <row r="4542" spans="1:11" x14ac:dyDescent="0.45">
      <c r="A4542">
        <v>-3.0000000000000001E-3</v>
      </c>
      <c r="B4542">
        <v>2E-3</v>
      </c>
      <c r="C4542">
        <v>-5.0000000000000001E-3</v>
      </c>
      <c r="D4542">
        <v>7.0000000000000001E-3</v>
      </c>
      <c r="E4542">
        <v>45.41</v>
      </c>
      <c r="F4542">
        <f t="shared" si="165"/>
        <v>6.1599999999999476E-3</v>
      </c>
      <c r="G4542">
        <f t="shared" si="166"/>
        <v>2.9843592277071615E-3</v>
      </c>
      <c r="H4542">
        <f t="shared" si="167"/>
        <v>8.906400000000886E-6</v>
      </c>
      <c r="I4542">
        <v>5.9359999999999535E-3</v>
      </c>
      <c r="J4542">
        <v>2.5926634953269139E-3</v>
      </c>
      <c r="K4542">
        <v>6.7219040000007692E-6</v>
      </c>
    </row>
    <row r="4543" spans="1:11" x14ac:dyDescent="0.45">
      <c r="A4543">
        <v>5.0000000000000001E-3</v>
      </c>
      <c r="B4543">
        <v>5.0000000000000001E-3</v>
      </c>
      <c r="C4543">
        <v>8.0000000000000002E-3</v>
      </c>
      <c r="D4543">
        <v>0.01</v>
      </c>
      <c r="E4543">
        <v>45.42</v>
      </c>
      <c r="F4543">
        <f t="shared" si="165"/>
        <v>6.1669999999999477E-3</v>
      </c>
      <c r="G4543">
        <f t="shared" si="166"/>
        <v>2.9851484050212465E-3</v>
      </c>
      <c r="H4543">
        <f t="shared" si="167"/>
        <v>8.911111000000893E-6</v>
      </c>
      <c r="I4543">
        <v>5.9269999999999514E-3</v>
      </c>
      <c r="J4543">
        <v>2.5926185604521011E-3</v>
      </c>
      <c r="K4543">
        <v>6.7216710000007253E-6</v>
      </c>
    </row>
    <row r="4544" spans="1:11" x14ac:dyDescent="0.45">
      <c r="A4544">
        <v>-5.0000000000000001E-3</v>
      </c>
      <c r="B4544">
        <v>-2E-3</v>
      </c>
      <c r="C4544">
        <v>5.0000000000000001E-3</v>
      </c>
      <c r="D4544">
        <v>7.0000000000000001E-3</v>
      </c>
      <c r="E4544">
        <v>45.43</v>
      </c>
      <c r="F4544">
        <f t="shared" si="165"/>
        <v>6.1689999999999471E-3</v>
      </c>
      <c r="G4544">
        <f t="shared" si="166"/>
        <v>2.9850358456810708E-3</v>
      </c>
      <c r="H4544">
        <f t="shared" si="167"/>
        <v>8.9104390000009066E-6</v>
      </c>
      <c r="I4544">
        <v>5.9269999999999523E-3</v>
      </c>
      <c r="J4544">
        <v>2.5926185604520998E-3</v>
      </c>
      <c r="K4544">
        <v>6.7216710000007185E-6</v>
      </c>
    </row>
    <row r="4545" spans="1:11" x14ac:dyDescent="0.45">
      <c r="A4545">
        <v>-5.0000000000000001E-3</v>
      </c>
      <c r="B4545">
        <v>3.0000000000000001E-3</v>
      </c>
      <c r="C4545">
        <v>3.0000000000000001E-3</v>
      </c>
      <c r="D4545">
        <v>6.0000000000000001E-3</v>
      </c>
      <c r="E4545">
        <v>45.44</v>
      </c>
      <c r="F4545">
        <f t="shared" si="165"/>
        <v>6.1649999999999474E-3</v>
      </c>
      <c r="G4545">
        <f t="shared" si="166"/>
        <v>2.9825785823680969E-3</v>
      </c>
      <c r="H4545">
        <f t="shared" si="167"/>
        <v>8.8957750000008881E-6</v>
      </c>
      <c r="I4545">
        <v>5.9339999999999549E-3</v>
      </c>
      <c r="J4545">
        <v>2.5926133533561752E-3</v>
      </c>
      <c r="K4545">
        <v>6.721644000000751E-6</v>
      </c>
    </row>
    <row r="4546" spans="1:11" x14ac:dyDescent="0.45">
      <c r="A4546">
        <v>-2E-3</v>
      </c>
      <c r="B4546">
        <v>0</v>
      </c>
      <c r="C4546">
        <v>5.0000000000000001E-3</v>
      </c>
      <c r="D4546">
        <v>5.0000000000000001E-3</v>
      </c>
      <c r="E4546">
        <v>45.45</v>
      </c>
      <c r="F4546">
        <f t="shared" si="165"/>
        <v>6.1639999999999482E-3</v>
      </c>
      <c r="G4546">
        <f t="shared" si="166"/>
        <v>2.9828013678421285E-3</v>
      </c>
      <c r="H4546">
        <f t="shared" si="167"/>
        <v>8.8971040000008733E-6</v>
      </c>
      <c r="I4546">
        <v>5.871999999999945E-3</v>
      </c>
      <c r="J4546">
        <v>2.5926079533938051E-3</v>
      </c>
      <c r="K4546">
        <v>6.7216160000008146E-6</v>
      </c>
    </row>
    <row r="4547" spans="1:11" x14ac:dyDescent="0.45">
      <c r="A4547">
        <v>0</v>
      </c>
      <c r="B4547">
        <v>0</v>
      </c>
      <c r="C4547">
        <v>6.0000000000000001E-3</v>
      </c>
      <c r="D4547">
        <v>6.0000000000000001E-3</v>
      </c>
      <c r="E4547">
        <v>45.46</v>
      </c>
      <c r="F4547">
        <f t="shared" si="165"/>
        <v>6.163999999999949E-3</v>
      </c>
      <c r="G4547">
        <f t="shared" si="166"/>
        <v>2.9828013678421285E-3</v>
      </c>
      <c r="H4547">
        <f t="shared" si="167"/>
        <v>8.8971040000008733E-6</v>
      </c>
      <c r="I4547">
        <v>5.9319999999999538E-3</v>
      </c>
      <c r="J4547">
        <v>2.5925616675405738E-3</v>
      </c>
      <c r="K4547">
        <v>6.7213760000007597E-6</v>
      </c>
    </row>
    <row r="4548" spans="1:11" x14ac:dyDescent="0.45">
      <c r="A4548">
        <v>-3.0000000000000001E-3</v>
      </c>
      <c r="B4548">
        <v>-1E-3</v>
      </c>
      <c r="C4548">
        <v>1E-3</v>
      </c>
      <c r="D4548">
        <v>4.0000000000000001E-3</v>
      </c>
      <c r="E4548">
        <v>45.47</v>
      </c>
      <c r="F4548">
        <f t="shared" si="165"/>
        <v>6.1659999999999476E-3</v>
      </c>
      <c r="G4548">
        <f t="shared" si="166"/>
        <v>2.9806784462603291E-3</v>
      </c>
      <c r="H4548">
        <f t="shared" si="167"/>
        <v>8.8844440000008906E-6</v>
      </c>
      <c r="I4548">
        <v>5.8749999999999445E-3</v>
      </c>
      <c r="J4548">
        <v>2.5925614746811344E-3</v>
      </c>
      <c r="K4548">
        <v>6.7213750000008187E-6</v>
      </c>
    </row>
    <row r="4549" spans="1:11" x14ac:dyDescent="0.45">
      <c r="A4549">
        <v>0</v>
      </c>
      <c r="B4549">
        <v>5.0000000000000001E-3</v>
      </c>
      <c r="C4549">
        <v>2E-3</v>
      </c>
      <c r="D4549">
        <v>6.0000000000000001E-3</v>
      </c>
      <c r="E4549">
        <v>45.48</v>
      </c>
      <c r="F4549">
        <f t="shared" si="165"/>
        <v>6.1679999999999487E-3</v>
      </c>
      <c r="G4549">
        <f t="shared" si="166"/>
        <v>2.9798953001742988E-3</v>
      </c>
      <c r="H4549">
        <f t="shared" si="167"/>
        <v>8.8797760000008744E-6</v>
      </c>
      <c r="I4549">
        <v>5.9179999999999519E-3</v>
      </c>
      <c r="J4549">
        <v>2.5925423815245084E-3</v>
      </c>
      <c r="K4549">
        <v>6.7212760000007705E-6</v>
      </c>
    </row>
    <row r="4550" spans="1:11" x14ac:dyDescent="0.45">
      <c r="A4550">
        <v>1E-3</v>
      </c>
      <c r="B4550">
        <v>-1E-3</v>
      </c>
      <c r="C4550">
        <v>2E-3</v>
      </c>
      <c r="D4550">
        <v>2E-3</v>
      </c>
      <c r="E4550">
        <v>45.49</v>
      </c>
      <c r="F4550">
        <f t="shared" si="165"/>
        <v>6.1669999999999486E-3</v>
      </c>
      <c r="G4550">
        <f t="shared" si="166"/>
        <v>2.9811257940584924E-3</v>
      </c>
      <c r="H4550">
        <f t="shared" si="167"/>
        <v>8.8871110000008776E-6</v>
      </c>
      <c r="I4550">
        <v>5.905999999999953E-3</v>
      </c>
      <c r="J4550">
        <v>2.5925207810161793E-3</v>
      </c>
      <c r="K4550">
        <v>6.7211640000007403E-6</v>
      </c>
    </row>
    <row r="4551" spans="1:11" x14ac:dyDescent="0.45">
      <c r="A4551">
        <v>-4.0000000000000001E-3</v>
      </c>
      <c r="B4551">
        <v>4.0000000000000001E-3</v>
      </c>
      <c r="C4551">
        <v>4.0000000000000001E-3</v>
      </c>
      <c r="D4551">
        <v>7.0000000000000001E-3</v>
      </c>
      <c r="E4551">
        <v>45.5</v>
      </c>
      <c r="F4551">
        <f t="shared" si="165"/>
        <v>6.1679999999999487E-3</v>
      </c>
      <c r="G4551">
        <f t="shared" si="166"/>
        <v>2.9812373270172352E-3</v>
      </c>
      <c r="H4551">
        <f t="shared" si="167"/>
        <v>8.8877760000008699E-6</v>
      </c>
      <c r="I4551">
        <v>5.9299999999999553E-3</v>
      </c>
      <c r="J4551">
        <v>2.5925084377877669E-3</v>
      </c>
      <c r="K4551">
        <v>6.7211000000007673E-6</v>
      </c>
    </row>
    <row r="4552" spans="1:11" x14ac:dyDescent="0.45">
      <c r="A4552">
        <v>-2E-3</v>
      </c>
      <c r="B4552">
        <v>3.0000000000000001E-3</v>
      </c>
      <c r="C4552">
        <v>4.0000000000000001E-3</v>
      </c>
      <c r="D4552">
        <v>5.0000000000000001E-3</v>
      </c>
      <c r="E4552">
        <v>45.51</v>
      </c>
      <c r="F4552">
        <f t="shared" si="165"/>
        <v>6.1649999999999483E-3</v>
      </c>
      <c r="G4552">
        <f t="shared" si="166"/>
        <v>2.9809017092149947E-3</v>
      </c>
      <c r="H4552">
        <f t="shared" si="167"/>
        <v>8.8857750000008763E-6</v>
      </c>
      <c r="I4552">
        <v>5.9299999999999553E-3</v>
      </c>
      <c r="J4552">
        <v>2.592508437787763E-3</v>
      </c>
      <c r="K4552">
        <v>6.7211000000007461E-6</v>
      </c>
    </row>
    <row r="4553" spans="1:11" x14ac:dyDescent="0.45">
      <c r="A4553">
        <v>-3.0000000000000001E-3</v>
      </c>
      <c r="B4553">
        <v>1E-3</v>
      </c>
      <c r="C4553">
        <v>1E-3</v>
      </c>
      <c r="D4553">
        <v>3.0000000000000001E-3</v>
      </c>
      <c r="E4553">
        <v>45.52</v>
      </c>
      <c r="F4553">
        <f t="shared" si="165"/>
        <v>6.1619999999999488E-3</v>
      </c>
      <c r="G4553">
        <f t="shared" si="166"/>
        <v>2.9825753972030412E-3</v>
      </c>
      <c r="H4553">
        <f t="shared" si="167"/>
        <v>8.8957560000008793E-6</v>
      </c>
      <c r="I4553">
        <v>5.8649999999999458E-3</v>
      </c>
      <c r="J4553">
        <v>2.5924457564240029E-3</v>
      </c>
      <c r="K4553">
        <v>6.7207750000008208E-6</v>
      </c>
    </row>
    <row r="4554" spans="1:11" x14ac:dyDescent="0.45">
      <c r="A4554">
        <v>-2E-3</v>
      </c>
      <c r="B4554">
        <v>2E-3</v>
      </c>
      <c r="C4554">
        <v>-4.0000000000000001E-3</v>
      </c>
      <c r="D4554">
        <v>5.0000000000000001E-3</v>
      </c>
      <c r="E4554">
        <v>45.53</v>
      </c>
      <c r="F4554">
        <f t="shared" si="165"/>
        <v>6.1639999999999482E-3</v>
      </c>
      <c r="G4554">
        <f t="shared" si="166"/>
        <v>2.9811246200051543E-3</v>
      </c>
      <c r="H4554">
        <f t="shared" si="167"/>
        <v>8.8871040000008751E-6</v>
      </c>
      <c r="I4554">
        <v>5.9349999999999542E-3</v>
      </c>
      <c r="J4554">
        <v>2.5924457564239934E-3</v>
      </c>
      <c r="K4554">
        <v>6.7207750000007708E-6</v>
      </c>
    </row>
    <row r="4555" spans="1:11" x14ac:dyDescent="0.45">
      <c r="A4555">
        <v>-2E-3</v>
      </c>
      <c r="B4555">
        <v>7.0000000000000001E-3</v>
      </c>
      <c r="C4555">
        <v>1E-3</v>
      </c>
      <c r="D4555">
        <v>8.0000000000000002E-3</v>
      </c>
      <c r="E4555">
        <v>45.54</v>
      </c>
      <c r="F4555">
        <f t="shared" si="165"/>
        <v>6.1649999999999474E-3</v>
      </c>
      <c r="G4555">
        <f t="shared" si="166"/>
        <v>2.981572571647534E-3</v>
      </c>
      <c r="H4555">
        <f t="shared" si="167"/>
        <v>8.8897750000008885E-6</v>
      </c>
      <c r="I4555">
        <v>5.7479999999999467E-3</v>
      </c>
      <c r="J4555">
        <v>2.592391945675036E-3</v>
      </c>
      <c r="K4555">
        <v>6.7204960000007998E-6</v>
      </c>
    </row>
    <row r="4556" spans="1:11" x14ac:dyDescent="0.45">
      <c r="A4556">
        <v>-5.0000000000000001E-3</v>
      </c>
      <c r="B4556">
        <v>2E-3</v>
      </c>
      <c r="C4556">
        <v>0</v>
      </c>
      <c r="D4556">
        <v>5.0000000000000001E-3</v>
      </c>
      <c r="E4556">
        <v>45.55</v>
      </c>
      <c r="F4556">
        <f t="shared" si="165"/>
        <v>6.1679999999999478E-3</v>
      </c>
      <c r="G4556">
        <f t="shared" si="166"/>
        <v>2.9788883832733443E-3</v>
      </c>
      <c r="H4556">
        <f t="shared" si="167"/>
        <v>8.8737760000008799E-6</v>
      </c>
      <c r="I4556">
        <v>5.8969999999999526E-3</v>
      </c>
      <c r="J4556">
        <v>2.592371694028598E-3</v>
      </c>
      <c r="K4556">
        <v>6.7203910000007026E-6</v>
      </c>
    </row>
    <row r="4557" spans="1:11" x14ac:dyDescent="0.45">
      <c r="A4557">
        <v>-5.0000000000000001E-3</v>
      </c>
      <c r="B4557">
        <v>3.0000000000000001E-3</v>
      </c>
      <c r="C4557">
        <v>2E-3</v>
      </c>
      <c r="D4557">
        <v>6.0000000000000001E-3</v>
      </c>
      <c r="E4557">
        <v>45.56</v>
      </c>
      <c r="F4557">
        <f t="shared" si="165"/>
        <v>6.1689999999999471E-3</v>
      </c>
      <c r="G4557">
        <f t="shared" si="166"/>
        <v>2.9786639622489961E-3</v>
      </c>
      <c r="H4557">
        <f t="shared" si="167"/>
        <v>8.8724390000008877E-6</v>
      </c>
      <c r="I4557">
        <v>5.8459999999999563E-3</v>
      </c>
      <c r="J4557">
        <v>2.5923510564737871E-3</v>
      </c>
      <c r="K4557">
        <v>6.72028400000076E-6</v>
      </c>
    </row>
    <row r="4558" spans="1:11" x14ac:dyDescent="0.45">
      <c r="A4558">
        <v>-2E-3</v>
      </c>
      <c r="B4558">
        <v>3.0000000000000001E-3</v>
      </c>
      <c r="C4558">
        <v>-1E-3</v>
      </c>
      <c r="D4558">
        <v>4.0000000000000001E-3</v>
      </c>
      <c r="E4558">
        <v>45.57</v>
      </c>
      <c r="F4558">
        <f t="shared" si="165"/>
        <v>6.1649999999999466E-3</v>
      </c>
      <c r="G4558">
        <f t="shared" si="166"/>
        <v>2.9788882154254963E-3</v>
      </c>
      <c r="H4558">
        <f t="shared" si="167"/>
        <v>8.8737750000008974E-6</v>
      </c>
      <c r="I4558">
        <v>5.8459999999999571E-3</v>
      </c>
      <c r="J4558">
        <v>2.5923510564737854E-3</v>
      </c>
      <c r="K4558">
        <v>6.7202840000007524E-6</v>
      </c>
    </row>
    <row r="4559" spans="1:11" x14ac:dyDescent="0.45">
      <c r="A4559">
        <v>-0.01</v>
      </c>
      <c r="B4559">
        <v>5.0000000000000001E-3</v>
      </c>
      <c r="C4559">
        <v>0</v>
      </c>
      <c r="D4559">
        <v>1.0999999999999999E-2</v>
      </c>
      <c r="E4559">
        <v>45.58</v>
      </c>
      <c r="F4559">
        <f t="shared" si="165"/>
        <v>6.1679999999999478E-3</v>
      </c>
      <c r="G4559">
        <f t="shared" si="166"/>
        <v>2.9822434508270587E-3</v>
      </c>
      <c r="H4559">
        <f t="shared" si="167"/>
        <v>8.8937760000008831E-6</v>
      </c>
      <c r="I4559">
        <v>5.748999999999946E-3</v>
      </c>
      <c r="J4559">
        <v>2.5922960864841046E-3</v>
      </c>
      <c r="K4559">
        <v>6.7199990000008045E-6</v>
      </c>
    </row>
    <row r="4560" spans="1:11" x14ac:dyDescent="0.45">
      <c r="A4560">
        <v>2E-3</v>
      </c>
      <c r="B4560">
        <v>1E-3</v>
      </c>
      <c r="C4560">
        <v>3.0000000000000001E-3</v>
      </c>
      <c r="D4560">
        <v>4.0000000000000001E-3</v>
      </c>
      <c r="E4560">
        <v>45.59</v>
      </c>
      <c r="F4560">
        <f t="shared" si="165"/>
        <v>6.1659999999999476E-3</v>
      </c>
      <c r="G4560">
        <f t="shared" si="166"/>
        <v>2.9830259804434957E-3</v>
      </c>
      <c r="H4560">
        <f t="shared" si="167"/>
        <v>8.898444000000879E-6</v>
      </c>
      <c r="I4560">
        <v>5.7569999999999471E-3</v>
      </c>
      <c r="J4560">
        <v>2.5922868282658813E-3</v>
      </c>
      <c r="K4560">
        <v>6.7199510000007837E-6</v>
      </c>
    </row>
    <row r="4561" spans="1:11" x14ac:dyDescent="0.45">
      <c r="A4561">
        <v>-3.0000000000000001E-3</v>
      </c>
      <c r="B4561">
        <v>6.0000000000000001E-3</v>
      </c>
      <c r="C4561">
        <v>0</v>
      </c>
      <c r="D4561">
        <v>7.0000000000000001E-3</v>
      </c>
      <c r="E4561">
        <v>45.6</v>
      </c>
      <c r="F4561">
        <f t="shared" si="165"/>
        <v>6.1649999999999483E-3</v>
      </c>
      <c r="G4561">
        <f t="shared" si="166"/>
        <v>2.9825785823680948E-3</v>
      </c>
      <c r="H4561">
        <f t="shared" si="167"/>
        <v>8.8957750000008745E-6</v>
      </c>
      <c r="I4561">
        <v>5.7899999999999575E-3</v>
      </c>
      <c r="J4561">
        <v>2.5922769913727787E-3</v>
      </c>
      <c r="K4561">
        <v>6.7199000000007062E-6</v>
      </c>
    </row>
    <row r="4562" spans="1:11" x14ac:dyDescent="0.45">
      <c r="A4562">
        <v>-6.0000000000000001E-3</v>
      </c>
      <c r="B4562">
        <v>-1E-3</v>
      </c>
      <c r="C4562">
        <v>3.0000000000000001E-3</v>
      </c>
      <c r="D4562">
        <v>7.0000000000000001E-3</v>
      </c>
      <c r="E4562">
        <v>45.61</v>
      </c>
      <c r="F4562">
        <f t="shared" si="165"/>
        <v>6.1689999999999488E-3</v>
      </c>
      <c r="G4562">
        <f t="shared" si="166"/>
        <v>2.9810130828295386E-3</v>
      </c>
      <c r="H4562">
        <f t="shared" si="167"/>
        <v>8.8864390000008692E-6</v>
      </c>
      <c r="I4562">
        <v>5.9149999999999533E-3</v>
      </c>
      <c r="J4562">
        <v>2.5922528811828443E-3</v>
      </c>
      <c r="K4562">
        <v>6.7197750000007585E-6</v>
      </c>
    </row>
    <row r="4563" spans="1:11" x14ac:dyDescent="0.45">
      <c r="A4563">
        <v>0</v>
      </c>
      <c r="B4563">
        <v>5.0000000000000001E-3</v>
      </c>
      <c r="C4563">
        <v>0</v>
      </c>
      <c r="D4563">
        <v>5.0000000000000001E-3</v>
      </c>
      <c r="E4563">
        <v>45.62</v>
      </c>
      <c r="F4563">
        <f t="shared" si="165"/>
        <v>6.1679999999999487E-3</v>
      </c>
      <c r="G4563">
        <f t="shared" si="166"/>
        <v>2.9812373270172365E-3</v>
      </c>
      <c r="H4563">
        <f t="shared" si="167"/>
        <v>8.8877760000008767E-6</v>
      </c>
      <c r="I4563">
        <v>5.9129999999999521E-3</v>
      </c>
      <c r="J4563">
        <v>2.5921865287823554E-3</v>
      </c>
      <c r="K4563">
        <v>6.7194310000007176E-6</v>
      </c>
    </row>
    <row r="4564" spans="1:11" x14ac:dyDescent="0.45">
      <c r="A4564">
        <v>-2E-3</v>
      </c>
      <c r="B4564">
        <v>6.0000000000000001E-3</v>
      </c>
      <c r="C4564">
        <v>-2E-3</v>
      </c>
      <c r="D4564">
        <v>6.0000000000000001E-3</v>
      </c>
      <c r="E4564">
        <v>45.63</v>
      </c>
      <c r="F4564">
        <f t="shared" si="165"/>
        <v>6.1669999999999494E-3</v>
      </c>
      <c r="G4564">
        <f t="shared" si="166"/>
        <v>2.9811257940584915E-3</v>
      </c>
      <c r="H4564">
        <f t="shared" si="167"/>
        <v>8.8871110000008708E-6</v>
      </c>
      <c r="I4564">
        <v>5.7979999999999456E-3</v>
      </c>
      <c r="J4564">
        <v>2.5921411998579198E-3</v>
      </c>
      <c r="K4564">
        <v>6.7191960000008562E-6</v>
      </c>
    </row>
    <row r="4565" spans="1:11" x14ac:dyDescent="0.45">
      <c r="A4565">
        <v>-5.0000000000000001E-3</v>
      </c>
      <c r="B4565">
        <v>3.0000000000000001E-3</v>
      </c>
      <c r="C4565">
        <v>1E-3</v>
      </c>
      <c r="D4565">
        <v>6.0000000000000001E-3</v>
      </c>
      <c r="E4565">
        <v>45.64</v>
      </c>
      <c r="F4565">
        <f t="shared" si="165"/>
        <v>6.1669999999999494E-3</v>
      </c>
      <c r="G4565">
        <f t="shared" si="166"/>
        <v>2.9811257940584915E-3</v>
      </c>
      <c r="H4565">
        <f t="shared" si="167"/>
        <v>8.8871110000008708E-6</v>
      </c>
      <c r="I4565">
        <v>5.9229999999999517E-3</v>
      </c>
      <c r="J4565">
        <v>2.5921170884049068E-3</v>
      </c>
      <c r="K4565">
        <v>6.7190710000007314E-6</v>
      </c>
    </row>
    <row r="4566" spans="1:11" x14ac:dyDescent="0.45">
      <c r="A4566">
        <v>-3.0000000000000001E-3</v>
      </c>
      <c r="B4566">
        <v>3.0000000000000001E-3</v>
      </c>
      <c r="C4566">
        <v>1E-3</v>
      </c>
      <c r="D4566">
        <v>4.0000000000000001E-3</v>
      </c>
      <c r="E4566">
        <v>45.65</v>
      </c>
      <c r="F4566">
        <f t="shared" si="165"/>
        <v>6.163999999999949E-3</v>
      </c>
      <c r="G4566">
        <f t="shared" si="166"/>
        <v>2.9817954322858705E-3</v>
      </c>
      <c r="H4566">
        <f t="shared" si="167"/>
        <v>8.8911040000008805E-6</v>
      </c>
      <c r="I4566">
        <v>5.9279999999999576E-3</v>
      </c>
      <c r="J4566">
        <v>2.5920679003453469E-3</v>
      </c>
      <c r="K4566">
        <v>6.7188160000007356E-6</v>
      </c>
    </row>
    <row r="4567" spans="1:11" x14ac:dyDescent="0.45">
      <c r="A4567">
        <v>-3.0000000000000001E-3</v>
      </c>
      <c r="B4567">
        <v>1E-3</v>
      </c>
      <c r="C4567">
        <v>0</v>
      </c>
      <c r="D4567">
        <v>3.0000000000000001E-3</v>
      </c>
      <c r="E4567">
        <v>45.66</v>
      </c>
      <c r="F4567">
        <f t="shared" si="165"/>
        <v>6.1599999999999502E-3</v>
      </c>
      <c r="G4567">
        <f t="shared" si="166"/>
        <v>2.9833538174344767E-3</v>
      </c>
      <c r="H4567">
        <f t="shared" si="167"/>
        <v>8.9004000000008643E-6</v>
      </c>
      <c r="I4567">
        <v>5.9139999999999523E-3</v>
      </c>
      <c r="J4567">
        <v>2.5920270060322968E-3</v>
      </c>
      <c r="K4567">
        <v>6.7186040000007526E-6</v>
      </c>
    </row>
    <row r="4568" spans="1:11" x14ac:dyDescent="0.45">
      <c r="A4568">
        <v>-4.0000000000000001E-3</v>
      </c>
      <c r="B4568">
        <v>0</v>
      </c>
      <c r="C4568">
        <v>-4.0000000000000001E-3</v>
      </c>
      <c r="D4568">
        <v>6.0000000000000001E-3</v>
      </c>
      <c r="E4568">
        <v>45.67</v>
      </c>
      <c r="F4568">
        <f t="shared" si="165"/>
        <v>6.1619999999999514E-3</v>
      </c>
      <c r="G4568">
        <f t="shared" si="166"/>
        <v>2.9825753972030377E-3</v>
      </c>
      <c r="H4568">
        <f t="shared" si="167"/>
        <v>8.895756000000859E-6</v>
      </c>
      <c r="I4568">
        <v>5.9139999999999523E-3</v>
      </c>
      <c r="J4568">
        <v>2.5920270060322899E-3</v>
      </c>
      <c r="K4568">
        <v>6.7186040000007171E-6</v>
      </c>
    </row>
    <row r="4569" spans="1:11" x14ac:dyDescent="0.45">
      <c r="A4569">
        <v>-2E-3</v>
      </c>
      <c r="B4569">
        <v>2E-3</v>
      </c>
      <c r="C4569">
        <v>0</v>
      </c>
      <c r="D4569">
        <v>3.0000000000000001E-3</v>
      </c>
      <c r="E4569">
        <v>45.68</v>
      </c>
      <c r="F4569">
        <f t="shared" si="165"/>
        <v>6.1629999999999506E-3</v>
      </c>
      <c r="G4569">
        <f t="shared" si="166"/>
        <v>2.9813471787097966E-3</v>
      </c>
      <c r="H4569">
        <f t="shared" si="167"/>
        <v>8.8884310000008632E-6</v>
      </c>
      <c r="I4569">
        <v>5.8969999999999509E-3</v>
      </c>
      <c r="J4569">
        <v>2.5919859181717884E-3</v>
      </c>
      <c r="K4569">
        <v>6.7183910000008499E-6</v>
      </c>
    </row>
    <row r="4570" spans="1:11" x14ac:dyDescent="0.45">
      <c r="A4570">
        <v>-3.0000000000000001E-3</v>
      </c>
      <c r="B4570">
        <v>-1E-3</v>
      </c>
      <c r="C4570">
        <v>0</v>
      </c>
      <c r="D4570">
        <v>3.0000000000000001E-3</v>
      </c>
      <c r="E4570">
        <v>45.69</v>
      </c>
      <c r="F4570">
        <f t="shared" si="165"/>
        <v>6.1619999999999514E-3</v>
      </c>
      <c r="G4570">
        <f t="shared" si="166"/>
        <v>2.9822400976448667E-3</v>
      </c>
      <c r="H4570">
        <f t="shared" si="167"/>
        <v>8.8937560000008631E-6</v>
      </c>
      <c r="I4570">
        <v>5.7959999999999462E-3</v>
      </c>
      <c r="J4570">
        <v>2.5919845678554596E-3</v>
      </c>
      <c r="K4570">
        <v>6.7183840000008533E-6</v>
      </c>
    </row>
    <row r="4571" spans="1:11" x14ac:dyDescent="0.45">
      <c r="A4571">
        <v>-3.0000000000000001E-3</v>
      </c>
      <c r="B4571">
        <v>2E-3</v>
      </c>
      <c r="C4571">
        <v>5.0000000000000001E-3</v>
      </c>
      <c r="D4571">
        <v>6.0000000000000001E-3</v>
      </c>
      <c r="E4571">
        <v>45.7</v>
      </c>
      <c r="F4571">
        <f t="shared" si="165"/>
        <v>6.1639999999999516E-3</v>
      </c>
      <c r="G4571">
        <f t="shared" si="166"/>
        <v>2.9814600450116463E-3</v>
      </c>
      <c r="H4571">
        <f t="shared" si="167"/>
        <v>8.889104000000849E-6</v>
      </c>
      <c r="I4571">
        <v>5.9239999999999571E-3</v>
      </c>
      <c r="J4571">
        <v>2.5919537032903857E-3</v>
      </c>
      <c r="K4571">
        <v>6.7182240000007455E-6</v>
      </c>
    </row>
    <row r="4572" spans="1:11" x14ac:dyDescent="0.45">
      <c r="A4572">
        <v>-5.0000000000000001E-3</v>
      </c>
      <c r="B4572">
        <v>3.0000000000000001E-3</v>
      </c>
      <c r="C4572">
        <v>-1E-3</v>
      </c>
      <c r="D4572">
        <v>6.0000000000000001E-3</v>
      </c>
      <c r="E4572">
        <v>45.71</v>
      </c>
      <c r="F4572">
        <f t="shared" si="165"/>
        <v>6.1609999999999512E-3</v>
      </c>
      <c r="G4572">
        <f t="shared" si="166"/>
        <v>2.9801139239970108E-3</v>
      </c>
      <c r="H4572">
        <f t="shared" si="167"/>
        <v>8.8810790000008602E-6</v>
      </c>
      <c r="I4572">
        <v>5.9239999999999527E-3</v>
      </c>
      <c r="J4572">
        <v>2.5919537032903818E-3</v>
      </c>
      <c r="K4572">
        <v>6.7182240000007244E-6</v>
      </c>
    </row>
    <row r="4573" spans="1:11" x14ac:dyDescent="0.45">
      <c r="A4573">
        <v>-4.0000000000000001E-3</v>
      </c>
      <c r="B4573">
        <v>2E-3</v>
      </c>
      <c r="C4573">
        <v>0</v>
      </c>
      <c r="D4573">
        <v>4.0000000000000001E-3</v>
      </c>
      <c r="E4573">
        <v>45.72</v>
      </c>
      <c r="F4573">
        <f t="shared" si="165"/>
        <v>6.1619999999999522E-3</v>
      </c>
      <c r="G4573">
        <f t="shared" si="166"/>
        <v>2.9792207034727816E-3</v>
      </c>
      <c r="H4573">
        <f t="shared" si="167"/>
        <v>8.8757560000008558E-6</v>
      </c>
      <c r="I4573">
        <v>5.8739999999999444E-3</v>
      </c>
      <c r="J4573">
        <v>2.591934412750603E-3</v>
      </c>
      <c r="K4573">
        <v>6.7181240000008131E-6</v>
      </c>
    </row>
    <row r="4574" spans="1:11" x14ac:dyDescent="0.45">
      <c r="A4574">
        <v>-4.0000000000000001E-3</v>
      </c>
      <c r="B4574">
        <v>6.0000000000000001E-3</v>
      </c>
      <c r="C4574">
        <v>3.0000000000000001E-3</v>
      </c>
      <c r="D4574">
        <v>8.0000000000000002E-3</v>
      </c>
      <c r="E4574">
        <v>45.73</v>
      </c>
      <c r="F4574">
        <f t="shared" si="165"/>
        <v>6.1619999999999522E-3</v>
      </c>
      <c r="G4574">
        <f t="shared" si="166"/>
        <v>2.9792207034727838E-3</v>
      </c>
      <c r="H4574">
        <f t="shared" si="167"/>
        <v>8.8757560000008693E-6</v>
      </c>
      <c r="I4574">
        <v>5.8739999999999461E-3</v>
      </c>
      <c r="J4574">
        <v>2.5919344127505991E-3</v>
      </c>
      <c r="K4574">
        <v>6.7181240000007919E-6</v>
      </c>
    </row>
    <row r="4575" spans="1:11" x14ac:dyDescent="0.45">
      <c r="A4575">
        <v>-1E-3</v>
      </c>
      <c r="B4575">
        <v>0</v>
      </c>
      <c r="C4575">
        <v>6.0000000000000001E-3</v>
      </c>
      <c r="D4575">
        <v>6.0000000000000001E-3</v>
      </c>
      <c r="E4575">
        <v>45.74</v>
      </c>
      <c r="F4575">
        <f t="shared" si="165"/>
        <v>6.1589999999999518E-3</v>
      </c>
      <c r="G4575">
        <f t="shared" si="166"/>
        <v>2.9778715553228407E-3</v>
      </c>
      <c r="H4575">
        <f t="shared" si="167"/>
        <v>8.8677190000008743E-6</v>
      </c>
      <c r="I4575">
        <v>5.928999999999956E-3</v>
      </c>
      <c r="J4575">
        <v>2.5919025830460438E-3</v>
      </c>
      <c r="K4575">
        <v>6.7179590000007532E-6</v>
      </c>
    </row>
    <row r="4576" spans="1:11" x14ac:dyDescent="0.45">
      <c r="A4576">
        <v>1E-3</v>
      </c>
      <c r="B4576">
        <v>-1E-3</v>
      </c>
      <c r="C4576">
        <v>3.0000000000000001E-3</v>
      </c>
      <c r="D4576">
        <v>4.0000000000000001E-3</v>
      </c>
      <c r="E4576">
        <v>45.75</v>
      </c>
      <c r="F4576">
        <f t="shared" si="165"/>
        <v>6.1539999999999512E-3</v>
      </c>
      <c r="G4576">
        <f t="shared" si="166"/>
        <v>2.9772947452344867E-3</v>
      </c>
      <c r="H4576">
        <f t="shared" si="167"/>
        <v>8.8642840000008864E-6</v>
      </c>
      <c r="I4576">
        <v>5.9289999999999569E-3</v>
      </c>
      <c r="J4576">
        <v>2.5919025830460395E-3</v>
      </c>
      <c r="K4576">
        <v>6.7179590000007321E-6</v>
      </c>
    </row>
    <row r="4577" spans="1:11" x14ac:dyDescent="0.45">
      <c r="A4577">
        <v>-5.0000000000000001E-3</v>
      </c>
      <c r="B4577">
        <v>1E-3</v>
      </c>
      <c r="C4577">
        <v>-2E-3</v>
      </c>
      <c r="D4577">
        <v>5.0000000000000001E-3</v>
      </c>
      <c r="E4577">
        <v>45.76</v>
      </c>
      <c r="F4577">
        <f t="shared" si="165"/>
        <v>6.1569999999999507E-3</v>
      </c>
      <c r="G4577">
        <f t="shared" si="166"/>
        <v>2.9746177905742594E-3</v>
      </c>
      <c r="H4577">
        <f t="shared" si="167"/>
        <v>8.8483510000008885E-6</v>
      </c>
      <c r="I4577">
        <v>5.9219999999999551E-3</v>
      </c>
      <c r="J4577">
        <v>2.5918942879679233E-3</v>
      </c>
      <c r="K4577">
        <v>6.7179160000007489E-6</v>
      </c>
    </row>
    <row r="4578" spans="1:11" x14ac:dyDescent="0.45">
      <c r="A4578">
        <v>3.0000000000000001E-3</v>
      </c>
      <c r="B4578">
        <v>4.0000000000000001E-3</v>
      </c>
      <c r="C4578">
        <v>2E-3</v>
      </c>
      <c r="D4578">
        <v>5.0000000000000001E-3</v>
      </c>
      <c r="E4578">
        <v>45.77</v>
      </c>
      <c r="F4578">
        <f t="shared" si="165"/>
        <v>6.158999999999951E-3</v>
      </c>
      <c r="G4578">
        <f t="shared" si="166"/>
        <v>2.9731664938245357E-3</v>
      </c>
      <c r="H4578">
        <f t="shared" si="167"/>
        <v>8.839719000000884E-6</v>
      </c>
      <c r="I4578">
        <v>5.9219999999999559E-3</v>
      </c>
      <c r="J4578">
        <v>2.591894287967922E-3</v>
      </c>
      <c r="K4578">
        <v>6.7179160000007413E-6</v>
      </c>
    </row>
    <row r="4579" spans="1:11" x14ac:dyDescent="0.45">
      <c r="A4579">
        <v>-3.0000000000000001E-3</v>
      </c>
      <c r="B4579">
        <v>4.0000000000000001E-3</v>
      </c>
      <c r="C4579">
        <v>5.0000000000000001E-3</v>
      </c>
      <c r="D4579">
        <v>7.0000000000000001E-3</v>
      </c>
      <c r="E4579">
        <v>45.78</v>
      </c>
      <c r="F4579">
        <f t="shared" si="165"/>
        <v>6.1589999999999501E-3</v>
      </c>
      <c r="G4579">
        <f t="shared" si="166"/>
        <v>2.9731664938245383E-3</v>
      </c>
      <c r="H4579">
        <f t="shared" si="167"/>
        <v>8.8397190000008976E-6</v>
      </c>
      <c r="I4579">
        <v>5.7829999999999444E-3</v>
      </c>
      <c r="J4579">
        <v>2.5918933234222561E-3</v>
      </c>
      <c r="K4579">
        <v>6.717911000000868E-6</v>
      </c>
    </row>
    <row r="4580" spans="1:11" x14ac:dyDescent="0.45">
      <c r="A4580">
        <v>-3.0000000000000001E-3</v>
      </c>
      <c r="B4580">
        <v>4.0000000000000001E-3</v>
      </c>
      <c r="C4580">
        <v>-6.0000000000000001E-3</v>
      </c>
      <c r="D4580">
        <v>8.0000000000000002E-3</v>
      </c>
      <c r="E4580">
        <v>45.79</v>
      </c>
      <c r="F4580">
        <f t="shared" si="165"/>
        <v>6.1629999999999506E-3</v>
      </c>
      <c r="G4580">
        <f t="shared" si="166"/>
        <v>2.972949881851508E-3</v>
      </c>
      <c r="H4580">
        <f t="shared" si="167"/>
        <v>8.8384310000008959E-6</v>
      </c>
      <c r="I4580">
        <v>5.9269999999999549E-3</v>
      </c>
      <c r="J4580">
        <v>2.5918470248069729E-3</v>
      </c>
      <c r="K4580">
        <v>6.7176710000007563E-6</v>
      </c>
    </row>
    <row r="4581" spans="1:11" x14ac:dyDescent="0.45">
      <c r="A4581">
        <v>-3.0000000000000001E-3</v>
      </c>
      <c r="B4581">
        <v>-3.0000000000000001E-3</v>
      </c>
      <c r="C4581">
        <v>0</v>
      </c>
      <c r="D4581">
        <v>5.0000000000000001E-3</v>
      </c>
      <c r="E4581">
        <v>45.8</v>
      </c>
      <c r="F4581">
        <f t="shared" si="165"/>
        <v>6.1639999999999499E-3</v>
      </c>
      <c r="G4581">
        <f t="shared" si="166"/>
        <v>2.9723902839299031E-3</v>
      </c>
      <c r="H4581">
        <f t="shared" si="167"/>
        <v>8.8351040000008898E-6</v>
      </c>
      <c r="I4581">
        <v>5.9269999999999531E-3</v>
      </c>
      <c r="J4581">
        <v>2.5918470248069685E-3</v>
      </c>
      <c r="K4581">
        <v>6.7176710000007343E-6</v>
      </c>
    </row>
    <row r="4582" spans="1:11" x14ac:dyDescent="0.45">
      <c r="A4582">
        <v>-1E-3</v>
      </c>
      <c r="B4582">
        <v>0</v>
      </c>
      <c r="C4582">
        <v>0</v>
      </c>
      <c r="D4582">
        <v>1E-3</v>
      </c>
      <c r="E4582">
        <v>45.81</v>
      </c>
      <c r="F4582">
        <f t="shared" si="165"/>
        <v>6.1609999999999504E-3</v>
      </c>
      <c r="G4582">
        <f t="shared" si="166"/>
        <v>2.9760845082088794E-3</v>
      </c>
      <c r="H4582">
        <f t="shared" si="167"/>
        <v>8.8570790000008872E-6</v>
      </c>
      <c r="I4582">
        <v>5.9269999999999583E-3</v>
      </c>
      <c r="J4582">
        <v>2.5918470248069659E-3</v>
      </c>
      <c r="K4582">
        <v>6.7176710000007207E-6</v>
      </c>
    </row>
    <row r="4583" spans="1:11" x14ac:dyDescent="0.45">
      <c r="A4583">
        <v>-2E-3</v>
      </c>
      <c r="B4583">
        <v>-1E-3</v>
      </c>
      <c r="C4583">
        <v>-3.0000000000000001E-3</v>
      </c>
      <c r="D4583">
        <v>3.0000000000000001E-3</v>
      </c>
      <c r="E4583">
        <v>45.82</v>
      </c>
      <c r="F4583">
        <f t="shared" si="165"/>
        <v>6.1559999999999514E-3</v>
      </c>
      <c r="G4583">
        <f t="shared" si="166"/>
        <v>2.9771906220463738E-3</v>
      </c>
      <c r="H4583">
        <f t="shared" si="167"/>
        <v>8.8636640000008735E-6</v>
      </c>
      <c r="I4583">
        <v>5.871999999999945E-3</v>
      </c>
      <c r="J4583">
        <v>2.5918364145911697E-3</v>
      </c>
      <c r="K4583">
        <v>6.7176160000008092E-6</v>
      </c>
    </row>
    <row r="4584" spans="1:11" x14ac:dyDescent="0.45">
      <c r="A4584">
        <v>-5.0000000000000001E-3</v>
      </c>
      <c r="B4584">
        <v>-1E-3</v>
      </c>
      <c r="C4584">
        <v>4.0000000000000001E-3</v>
      </c>
      <c r="D4584">
        <v>6.0000000000000001E-3</v>
      </c>
      <c r="E4584">
        <v>45.83</v>
      </c>
      <c r="F4584">
        <f t="shared" si="165"/>
        <v>6.1579999999999526E-3</v>
      </c>
      <c r="G4584">
        <f t="shared" si="166"/>
        <v>2.9764132777557717E-3</v>
      </c>
      <c r="H4584">
        <f t="shared" si="167"/>
        <v>8.8590360000008567E-6</v>
      </c>
      <c r="I4584">
        <v>5.9319999999999529E-3</v>
      </c>
      <c r="J4584">
        <v>2.5917901149593069E-3</v>
      </c>
      <c r="K4584">
        <v>6.7173760000007763E-6</v>
      </c>
    </row>
    <row r="4585" spans="1:11" x14ac:dyDescent="0.45">
      <c r="A4585">
        <v>-6.0000000000000001E-3</v>
      </c>
      <c r="B4585">
        <v>2E-3</v>
      </c>
      <c r="C4585">
        <v>5.0000000000000001E-3</v>
      </c>
      <c r="D4585">
        <v>8.0000000000000002E-3</v>
      </c>
      <c r="E4585">
        <v>45.84</v>
      </c>
      <c r="F4585">
        <f t="shared" si="165"/>
        <v>6.159999999999952E-3</v>
      </c>
      <c r="G4585">
        <f t="shared" si="166"/>
        <v>2.9769783338144851E-3</v>
      </c>
      <c r="H4585">
        <f t="shared" si="167"/>
        <v>8.8624000000008674E-6</v>
      </c>
      <c r="I4585">
        <v>5.9319999999999529E-3</v>
      </c>
      <c r="J4585">
        <v>2.5917901149593069E-3</v>
      </c>
      <c r="K4585">
        <v>6.7173760000007763E-6</v>
      </c>
    </row>
    <row r="4586" spans="1:11" x14ac:dyDescent="0.45">
      <c r="A4586">
        <v>-2E-3</v>
      </c>
      <c r="B4586">
        <v>4.0000000000000001E-3</v>
      </c>
      <c r="C4586">
        <v>4.0000000000000001E-3</v>
      </c>
      <c r="D4586">
        <v>6.0000000000000001E-3</v>
      </c>
      <c r="E4586">
        <v>45.85</v>
      </c>
      <c r="F4586">
        <f t="shared" ref="F4586:F4649" si="168">AVERAGE(D3587:D4586)</f>
        <v>6.1609999999999521E-3</v>
      </c>
      <c r="G4586">
        <f t="shared" ref="G4586:G4649" si="169">_xlfn.STDEV.P(D3587:D4586)</f>
        <v>2.9767564562793616E-3</v>
      </c>
      <c r="H4586">
        <f t="shared" ref="H4586:H4649" si="170">_xlfn.VAR.P(D3587:D4586)</f>
        <v>8.8610790000008638E-6</v>
      </c>
      <c r="I4586">
        <v>5.9319999999999547E-3</v>
      </c>
      <c r="J4586">
        <v>2.5917901149593026E-3</v>
      </c>
      <c r="K4586">
        <v>6.7173760000007552E-6</v>
      </c>
    </row>
    <row r="4587" spans="1:11" x14ac:dyDescent="0.45">
      <c r="A4587">
        <v>2E-3</v>
      </c>
      <c r="B4587">
        <v>1E-3</v>
      </c>
      <c r="C4587">
        <v>1E-3</v>
      </c>
      <c r="D4587">
        <v>3.0000000000000001E-3</v>
      </c>
      <c r="E4587">
        <v>45.86</v>
      </c>
      <c r="F4587">
        <f t="shared" si="168"/>
        <v>6.1569999999999524E-3</v>
      </c>
      <c r="G4587">
        <f t="shared" si="169"/>
        <v>2.9783134489171676E-3</v>
      </c>
      <c r="H4587">
        <f t="shared" si="170"/>
        <v>8.8703510000008741E-6</v>
      </c>
      <c r="I4587">
        <v>5.9319999999999529E-3</v>
      </c>
      <c r="J4587">
        <v>2.5917901149592969E-3</v>
      </c>
      <c r="K4587">
        <v>6.7173760000007264E-6</v>
      </c>
    </row>
    <row r="4588" spans="1:11" x14ac:dyDescent="0.45">
      <c r="A4588">
        <v>-2E-3</v>
      </c>
      <c r="B4588">
        <v>2E-3</v>
      </c>
      <c r="C4588">
        <v>3.0000000000000001E-3</v>
      </c>
      <c r="D4588">
        <v>4.0000000000000001E-3</v>
      </c>
      <c r="E4588">
        <v>45.87</v>
      </c>
      <c r="F4588">
        <f t="shared" si="168"/>
        <v>6.1569999999999524E-3</v>
      </c>
      <c r="G4588">
        <f t="shared" si="169"/>
        <v>2.9783134489171676E-3</v>
      </c>
      <c r="H4588">
        <f t="shared" si="170"/>
        <v>8.8703510000008741E-6</v>
      </c>
      <c r="I4588">
        <v>5.8959999999999499E-3</v>
      </c>
      <c r="J4588">
        <v>2.5917530746583199E-3</v>
      </c>
      <c r="K4588">
        <v>6.7171840000008557E-6</v>
      </c>
    </row>
    <row r="4589" spans="1:11" x14ac:dyDescent="0.45">
      <c r="A4589">
        <v>5.0000000000000001E-3</v>
      </c>
      <c r="B4589">
        <v>2E-3</v>
      </c>
      <c r="C4589">
        <v>-4.0000000000000001E-3</v>
      </c>
      <c r="D4589">
        <v>7.0000000000000001E-3</v>
      </c>
      <c r="E4589">
        <v>45.88</v>
      </c>
      <c r="F4589">
        <f t="shared" si="168"/>
        <v>6.1589999999999518E-3</v>
      </c>
      <c r="G4589">
        <f t="shared" si="169"/>
        <v>2.9782073467105809E-3</v>
      </c>
      <c r="H4589">
        <f t="shared" si="170"/>
        <v>8.869719000000877E-6</v>
      </c>
      <c r="I4589">
        <v>5.8959999999999508E-3</v>
      </c>
      <c r="J4589">
        <v>2.5917530746583186E-3</v>
      </c>
      <c r="K4589">
        <v>6.717184000000849E-6</v>
      </c>
    </row>
    <row r="4590" spans="1:11" x14ac:dyDescent="0.45">
      <c r="A4590">
        <v>-4.0000000000000001E-3</v>
      </c>
      <c r="B4590">
        <v>-1E-3</v>
      </c>
      <c r="C4590">
        <v>5.0000000000000001E-3</v>
      </c>
      <c r="D4590">
        <v>6.0000000000000001E-3</v>
      </c>
      <c r="E4590">
        <v>45.89</v>
      </c>
      <c r="F4590">
        <f t="shared" si="168"/>
        <v>6.158999999999951E-3</v>
      </c>
      <c r="G4590">
        <f t="shared" si="169"/>
        <v>2.9782073467105831E-3</v>
      </c>
      <c r="H4590">
        <f t="shared" si="170"/>
        <v>8.8697190000008922E-6</v>
      </c>
      <c r="I4590">
        <v>5.9299999999999535E-3</v>
      </c>
      <c r="J4590">
        <v>2.5917368693601536E-3</v>
      </c>
      <c r="K4590">
        <v>6.7171000000007696E-6</v>
      </c>
    </row>
    <row r="4591" spans="1:11" x14ac:dyDescent="0.45">
      <c r="A4591">
        <v>-2E-3</v>
      </c>
      <c r="B4591">
        <v>-1E-3</v>
      </c>
      <c r="C4591">
        <v>3.0000000000000001E-3</v>
      </c>
      <c r="D4591">
        <v>4.0000000000000001E-3</v>
      </c>
      <c r="E4591">
        <v>45.9</v>
      </c>
      <c r="F4591">
        <f t="shared" si="168"/>
        <v>6.1579999999999508E-3</v>
      </c>
      <c r="G4591">
        <f t="shared" si="169"/>
        <v>2.9787641732773834E-3</v>
      </c>
      <c r="H4591">
        <f t="shared" si="170"/>
        <v>8.8730360000008942E-6</v>
      </c>
      <c r="I4591">
        <v>5.9109999999999571E-3</v>
      </c>
      <c r="J4591">
        <v>2.5917328180197763E-3</v>
      </c>
      <c r="K4591">
        <v>6.7170790000007298E-6</v>
      </c>
    </row>
    <row r="4592" spans="1:11" x14ac:dyDescent="0.45">
      <c r="A4592">
        <v>-6.0000000000000001E-3</v>
      </c>
      <c r="B4592">
        <v>1E-3</v>
      </c>
      <c r="C4592">
        <v>-3.0000000000000001E-3</v>
      </c>
      <c r="D4592">
        <v>7.0000000000000001E-3</v>
      </c>
      <c r="E4592">
        <v>45.91</v>
      </c>
      <c r="F4592">
        <f t="shared" si="168"/>
        <v>6.158999999999951E-3</v>
      </c>
      <c r="G4592">
        <f t="shared" si="169"/>
        <v>2.9788788159307335E-3</v>
      </c>
      <c r="H4592">
        <f t="shared" si="170"/>
        <v>8.8737190000008891E-6</v>
      </c>
      <c r="I4592">
        <v>5.780999999999945E-3</v>
      </c>
      <c r="J4592">
        <v>2.5917251011634721E-3</v>
      </c>
      <c r="K4592">
        <v>6.71703900000081E-6</v>
      </c>
    </row>
    <row r="4593" spans="1:11" x14ac:dyDescent="0.45">
      <c r="A4593">
        <v>0</v>
      </c>
      <c r="B4593">
        <v>4.0000000000000001E-3</v>
      </c>
      <c r="C4593">
        <v>5.0000000000000001E-3</v>
      </c>
      <c r="D4593">
        <v>7.0000000000000001E-3</v>
      </c>
      <c r="E4593">
        <v>45.92</v>
      </c>
      <c r="F4593">
        <f t="shared" si="168"/>
        <v>6.1629999999999506E-3</v>
      </c>
      <c r="G4593">
        <f t="shared" si="169"/>
        <v>2.9773194319724747E-3</v>
      </c>
      <c r="H4593">
        <f t="shared" si="170"/>
        <v>8.8644310000008987E-6</v>
      </c>
      <c r="I4593">
        <v>5.9209999999999558E-3</v>
      </c>
      <c r="J4593">
        <v>2.5916710825258558E-3</v>
      </c>
      <c r="K4593">
        <v>6.7167590000007421E-6</v>
      </c>
    </row>
    <row r="4594" spans="1:11" x14ac:dyDescent="0.45">
      <c r="A4594">
        <v>1E-3</v>
      </c>
      <c r="B4594">
        <v>-1E-3</v>
      </c>
      <c r="C4594">
        <v>-8.9999999999999993E-3</v>
      </c>
      <c r="D4594">
        <v>8.9999999999999993E-3</v>
      </c>
      <c r="E4594">
        <v>45.93</v>
      </c>
      <c r="F4594">
        <f t="shared" si="168"/>
        <v>6.1679999999999513E-3</v>
      </c>
      <c r="G4594">
        <f t="shared" si="169"/>
        <v>2.9778811259015855E-3</v>
      </c>
      <c r="H4594">
        <f t="shared" si="170"/>
        <v>8.8677760000008938E-6</v>
      </c>
      <c r="I4594">
        <v>5.925999999999953E-3</v>
      </c>
      <c r="J4594">
        <v>2.5916257445859599E-3</v>
      </c>
      <c r="K4594">
        <v>6.7165240000007316E-6</v>
      </c>
    </row>
    <row r="4595" spans="1:11" x14ac:dyDescent="0.45">
      <c r="A4595">
        <v>0</v>
      </c>
      <c r="B4595">
        <v>-1E-3</v>
      </c>
      <c r="C4595">
        <v>0</v>
      </c>
      <c r="D4595">
        <v>1E-3</v>
      </c>
      <c r="E4595">
        <v>45.94</v>
      </c>
      <c r="F4595">
        <f t="shared" si="168"/>
        <v>6.1649999999999509E-3</v>
      </c>
      <c r="G4595">
        <f t="shared" si="169"/>
        <v>2.9815725716475327E-3</v>
      </c>
      <c r="H4595">
        <f t="shared" si="170"/>
        <v>8.8897750000008817E-6</v>
      </c>
      <c r="I4595">
        <v>5.9329999999999591E-3</v>
      </c>
      <c r="J4595">
        <v>2.5916232365065543E-3</v>
      </c>
      <c r="K4595">
        <v>6.7165110000007073E-6</v>
      </c>
    </row>
    <row r="4596" spans="1:11" x14ac:dyDescent="0.45">
      <c r="A4596">
        <v>3.0000000000000001E-3</v>
      </c>
      <c r="B4596">
        <v>6.0000000000000001E-3</v>
      </c>
      <c r="C4596">
        <v>4.0000000000000001E-3</v>
      </c>
      <c r="D4596">
        <v>8.0000000000000002E-3</v>
      </c>
      <c r="E4596">
        <v>45.95</v>
      </c>
      <c r="F4596">
        <f t="shared" si="168"/>
        <v>6.1659999999999519E-3</v>
      </c>
      <c r="G4596">
        <f t="shared" si="169"/>
        <v>2.9820201206566138E-3</v>
      </c>
      <c r="H4596">
        <f t="shared" si="170"/>
        <v>8.8924440000008861E-6</v>
      </c>
      <c r="I4596">
        <v>5.8429999999999576E-3</v>
      </c>
      <c r="J4596">
        <v>2.5915923676382369E-3</v>
      </c>
      <c r="K4596">
        <v>6.7163510000007631E-6</v>
      </c>
    </row>
    <row r="4597" spans="1:11" x14ac:dyDescent="0.45">
      <c r="A4597">
        <v>-5.0000000000000001E-3</v>
      </c>
      <c r="B4597">
        <v>0</v>
      </c>
      <c r="C4597">
        <v>1E-3</v>
      </c>
      <c r="D4597">
        <v>5.0000000000000001E-3</v>
      </c>
      <c r="E4597">
        <v>45.96</v>
      </c>
      <c r="F4597">
        <f t="shared" si="168"/>
        <v>6.1649999999999509E-3</v>
      </c>
      <c r="G4597">
        <f t="shared" si="169"/>
        <v>2.9822432831680379E-3</v>
      </c>
      <c r="H4597">
        <f t="shared" si="170"/>
        <v>8.8937750000008786E-6</v>
      </c>
      <c r="I4597">
        <v>5.9049999999999511E-3</v>
      </c>
      <c r="J4597">
        <v>2.5915198243503454E-3</v>
      </c>
      <c r="K4597">
        <v>6.7159750000008459E-6</v>
      </c>
    </row>
    <row r="4598" spans="1:11" x14ac:dyDescent="0.45">
      <c r="A4598">
        <v>-4.0000000000000001E-3</v>
      </c>
      <c r="B4598">
        <v>4.0000000000000001E-3</v>
      </c>
      <c r="C4598">
        <v>8.0000000000000002E-3</v>
      </c>
      <c r="D4598">
        <v>0.01</v>
      </c>
      <c r="E4598">
        <v>45.97</v>
      </c>
      <c r="F4598">
        <f t="shared" si="168"/>
        <v>6.1659999999999519E-3</v>
      </c>
      <c r="G4598">
        <f t="shared" si="169"/>
        <v>2.9833611916764099E-3</v>
      </c>
      <c r="H4598">
        <f t="shared" si="170"/>
        <v>8.9004440000008884E-6</v>
      </c>
      <c r="I4598">
        <v>5.9049999999999511E-3</v>
      </c>
      <c r="J4598">
        <v>2.5915198243503441E-3</v>
      </c>
      <c r="K4598">
        <v>6.7159750000008391E-6</v>
      </c>
    </row>
    <row r="4599" spans="1:11" x14ac:dyDescent="0.45">
      <c r="A4599">
        <v>-5.0000000000000001E-3</v>
      </c>
      <c r="B4599">
        <v>0</v>
      </c>
      <c r="C4599">
        <v>0</v>
      </c>
      <c r="D4599">
        <v>5.0000000000000001E-3</v>
      </c>
      <c r="E4599">
        <v>45.98</v>
      </c>
      <c r="F4599">
        <f t="shared" si="168"/>
        <v>6.1649999999999509E-3</v>
      </c>
      <c r="G4599">
        <f t="shared" si="169"/>
        <v>2.9835842538800355E-3</v>
      </c>
      <c r="H4599">
        <f t="shared" si="170"/>
        <v>8.9017750000008894E-6</v>
      </c>
      <c r="I4599">
        <v>5.9289999999999586E-3</v>
      </c>
      <c r="J4599">
        <v>2.5915167373568543E-3</v>
      </c>
      <c r="K4599">
        <v>6.7159590000007158E-6</v>
      </c>
    </row>
    <row r="4600" spans="1:11" x14ac:dyDescent="0.45">
      <c r="A4600">
        <v>-6.0000000000000001E-3</v>
      </c>
      <c r="B4600">
        <v>0</v>
      </c>
      <c r="C4600">
        <v>0</v>
      </c>
      <c r="D4600">
        <v>6.0000000000000001E-3</v>
      </c>
      <c r="E4600">
        <v>45.99</v>
      </c>
      <c r="F4600">
        <f t="shared" si="168"/>
        <v>6.1639999999999516E-3</v>
      </c>
      <c r="G4600">
        <f t="shared" si="169"/>
        <v>2.9834718031181186E-3</v>
      </c>
      <c r="H4600">
        <f t="shared" si="170"/>
        <v>8.901104000000877E-6</v>
      </c>
      <c r="I4600">
        <v>5.8769999999999465E-3</v>
      </c>
      <c r="J4600">
        <v>2.5914997588270764E-3</v>
      </c>
      <c r="K4600">
        <v>6.7158710000007956E-6</v>
      </c>
    </row>
    <row r="4601" spans="1:11" x14ac:dyDescent="0.45">
      <c r="A4601">
        <v>0</v>
      </c>
      <c r="B4601">
        <v>2E-3</v>
      </c>
      <c r="C4601">
        <v>1E-3</v>
      </c>
      <c r="D4601">
        <v>2E-3</v>
      </c>
      <c r="E4601">
        <v>46</v>
      </c>
      <c r="F4601">
        <f t="shared" si="168"/>
        <v>6.1579999999999517E-3</v>
      </c>
      <c r="G4601">
        <f t="shared" si="169"/>
        <v>2.9858057538964052E-3</v>
      </c>
      <c r="H4601">
        <f t="shared" si="170"/>
        <v>8.9150360000008813E-6</v>
      </c>
      <c r="I4601">
        <v>5.9269999999999575E-3</v>
      </c>
      <c r="J4601">
        <v>2.5914611708456534E-3</v>
      </c>
      <c r="K4601">
        <v>6.7156710000007248E-6</v>
      </c>
    </row>
    <row r="4602" spans="1:11" x14ac:dyDescent="0.45">
      <c r="A4602">
        <v>3.0000000000000001E-3</v>
      </c>
      <c r="B4602">
        <v>0</v>
      </c>
      <c r="C4602">
        <v>4.0000000000000001E-3</v>
      </c>
      <c r="D4602">
        <v>5.0000000000000001E-3</v>
      </c>
      <c r="E4602">
        <v>46.01</v>
      </c>
      <c r="F4602">
        <f t="shared" si="168"/>
        <v>6.1559999999999506E-3</v>
      </c>
      <c r="G4602">
        <f t="shared" si="169"/>
        <v>2.9859109162868342E-3</v>
      </c>
      <c r="H4602">
        <f t="shared" si="170"/>
        <v>8.9156640000008808E-6</v>
      </c>
      <c r="I4602">
        <v>5.8929999999999582E-3</v>
      </c>
      <c r="J4602">
        <v>2.5914380177809978E-3</v>
      </c>
      <c r="K4602">
        <v>6.715551000000708E-6</v>
      </c>
    </row>
    <row r="4603" spans="1:11" x14ac:dyDescent="0.45">
      <c r="A4603">
        <v>-4.0000000000000001E-3</v>
      </c>
      <c r="B4603">
        <v>1E-3</v>
      </c>
      <c r="C4603">
        <v>2E-3</v>
      </c>
      <c r="D4603">
        <v>5.0000000000000001E-3</v>
      </c>
      <c r="E4603">
        <v>46.02</v>
      </c>
      <c r="F4603">
        <f t="shared" si="168"/>
        <v>6.1559999999999514E-3</v>
      </c>
      <c r="G4603">
        <f t="shared" si="169"/>
        <v>2.9859109162868316E-3</v>
      </c>
      <c r="H4603">
        <f t="shared" si="170"/>
        <v>8.9156640000008673E-6</v>
      </c>
      <c r="I4603">
        <v>5.7839999999999446E-3</v>
      </c>
      <c r="J4603">
        <v>2.59139807825831E-3</v>
      </c>
      <c r="K4603">
        <v>6.7153440000008617E-6</v>
      </c>
    </row>
    <row r="4604" spans="1:11" x14ac:dyDescent="0.45">
      <c r="A4604">
        <v>-1E-3</v>
      </c>
      <c r="B4604">
        <v>2E-3</v>
      </c>
      <c r="C4604">
        <v>-2E-3</v>
      </c>
      <c r="D4604">
        <v>3.0000000000000001E-3</v>
      </c>
      <c r="E4604">
        <v>46.03</v>
      </c>
      <c r="F4604">
        <f t="shared" si="168"/>
        <v>6.1539999999999512E-3</v>
      </c>
      <c r="G4604">
        <f t="shared" si="169"/>
        <v>2.9873540131696613E-3</v>
      </c>
      <c r="H4604">
        <f t="shared" si="170"/>
        <v>8.9242840000008807E-6</v>
      </c>
      <c r="I4604">
        <v>5.8699999999999473E-3</v>
      </c>
      <c r="J4604">
        <v>2.5913509989966216E-3</v>
      </c>
      <c r="K4604">
        <v>6.715100000000788E-6</v>
      </c>
    </row>
    <row r="4605" spans="1:11" x14ac:dyDescent="0.45">
      <c r="A4605">
        <v>-3.0000000000000001E-3</v>
      </c>
      <c r="B4605">
        <v>3.0000000000000001E-3</v>
      </c>
      <c r="C4605">
        <v>4.0000000000000001E-3</v>
      </c>
      <c r="D4605">
        <v>6.0000000000000001E-3</v>
      </c>
      <c r="E4605">
        <v>46.04</v>
      </c>
      <c r="F4605">
        <f t="shared" si="168"/>
        <v>6.1559999999999514E-3</v>
      </c>
      <c r="G4605">
        <f t="shared" si="169"/>
        <v>2.9865806535235026E-3</v>
      </c>
      <c r="H4605">
        <f t="shared" si="170"/>
        <v>8.9196640000008709E-6</v>
      </c>
      <c r="I4605">
        <v>5.8699999999999482E-3</v>
      </c>
      <c r="J4605">
        <v>2.5913509989966203E-3</v>
      </c>
      <c r="K4605">
        <v>6.7151000000007813E-6</v>
      </c>
    </row>
    <row r="4606" spans="1:11" x14ac:dyDescent="0.45">
      <c r="A4606">
        <v>-2E-3</v>
      </c>
      <c r="B4606">
        <v>3.0000000000000001E-3</v>
      </c>
      <c r="C4606">
        <v>6.0000000000000001E-3</v>
      </c>
      <c r="D4606">
        <v>7.0000000000000001E-3</v>
      </c>
      <c r="E4606">
        <v>46.05</v>
      </c>
      <c r="F4606">
        <f t="shared" si="168"/>
        <v>6.1569999999999516E-3</v>
      </c>
      <c r="G4606">
        <f t="shared" si="169"/>
        <v>2.9866956657819822E-3</v>
      </c>
      <c r="H4606">
        <f t="shared" si="170"/>
        <v>8.920351000000877E-6</v>
      </c>
      <c r="I4606">
        <v>5.7549999999999477E-3</v>
      </c>
      <c r="J4606">
        <v>2.5913268801910729E-3</v>
      </c>
      <c r="K4606">
        <v>6.7149750000007988E-6</v>
      </c>
    </row>
    <row r="4607" spans="1:11" x14ac:dyDescent="0.45">
      <c r="A4607">
        <v>-3.0000000000000001E-3</v>
      </c>
      <c r="B4607">
        <v>4.0000000000000001E-3</v>
      </c>
      <c r="C4607">
        <v>0</v>
      </c>
      <c r="D4607">
        <v>5.0000000000000001E-3</v>
      </c>
      <c r="E4607">
        <v>46.06</v>
      </c>
      <c r="F4607">
        <f t="shared" si="168"/>
        <v>6.1549999999999513E-3</v>
      </c>
      <c r="G4607">
        <f t="shared" si="169"/>
        <v>2.9868001272266064E-3</v>
      </c>
      <c r="H4607">
        <f t="shared" si="170"/>
        <v>8.9209750000008722E-6</v>
      </c>
      <c r="I4607">
        <v>5.7559999999999478E-3</v>
      </c>
      <c r="J4607">
        <v>2.5912282801792657E-3</v>
      </c>
      <c r="K4607">
        <v>6.7144640000007951E-6</v>
      </c>
    </row>
    <row r="4608" spans="1:11" x14ac:dyDescent="0.45">
      <c r="A4608">
        <v>0</v>
      </c>
      <c r="B4608">
        <v>3.0000000000000001E-3</v>
      </c>
      <c r="C4608">
        <v>4.0000000000000001E-3</v>
      </c>
      <c r="D4608">
        <v>5.0000000000000001E-3</v>
      </c>
      <c r="E4608">
        <v>46.07</v>
      </c>
      <c r="F4608">
        <f t="shared" si="168"/>
        <v>6.1569999999999516E-3</v>
      </c>
      <c r="G4608">
        <f t="shared" si="169"/>
        <v>2.9853560926631308E-3</v>
      </c>
      <c r="H4608">
        <f t="shared" si="170"/>
        <v>8.9123510000008747E-6</v>
      </c>
      <c r="I4608">
        <v>5.9239999999999553E-3</v>
      </c>
      <c r="J4608">
        <v>2.5911819696811675E-3</v>
      </c>
      <c r="K4608">
        <v>6.7142240000007757E-6</v>
      </c>
    </row>
    <row r="4609" spans="1:11" x14ac:dyDescent="0.45">
      <c r="A4609">
        <v>-6.0000000000000001E-3</v>
      </c>
      <c r="B4609">
        <v>2E-3</v>
      </c>
      <c r="C4609">
        <v>4.0000000000000001E-3</v>
      </c>
      <c r="D4609">
        <v>7.0000000000000001E-3</v>
      </c>
      <c r="E4609">
        <v>46.08</v>
      </c>
      <c r="F4609">
        <f t="shared" si="168"/>
        <v>6.1559999999999514E-3</v>
      </c>
      <c r="G4609">
        <f t="shared" si="169"/>
        <v>2.9849060286717332E-3</v>
      </c>
      <c r="H4609">
        <f t="shared" si="170"/>
        <v>8.9096640000008592E-6</v>
      </c>
      <c r="I4609">
        <v>5.9239999999999562E-3</v>
      </c>
      <c r="J4609">
        <v>2.5911819696811662E-3</v>
      </c>
      <c r="K4609">
        <v>6.7142240000007689E-6</v>
      </c>
    </row>
    <row r="4610" spans="1:11" x14ac:dyDescent="0.45">
      <c r="A4610">
        <v>-4.0000000000000001E-3</v>
      </c>
      <c r="B4610">
        <v>-1E-3</v>
      </c>
      <c r="C4610">
        <v>8.0000000000000002E-3</v>
      </c>
      <c r="D4610">
        <v>8.9999999999999993E-3</v>
      </c>
      <c r="E4610">
        <v>46.09</v>
      </c>
      <c r="F4610">
        <f t="shared" si="168"/>
        <v>6.1579999999999517E-3</v>
      </c>
      <c r="G4610">
        <f t="shared" si="169"/>
        <v>2.9861406530839888E-3</v>
      </c>
      <c r="H4610">
        <f t="shared" si="170"/>
        <v>8.9170360000008704E-6</v>
      </c>
      <c r="I4610">
        <v>5.8739999999999452E-3</v>
      </c>
      <c r="J4610">
        <v>2.5911626733960223E-3</v>
      </c>
      <c r="K4610">
        <v>6.7141240000008221E-6</v>
      </c>
    </row>
    <row r="4611" spans="1:11" x14ac:dyDescent="0.45">
      <c r="A4611">
        <v>6.0000000000000001E-3</v>
      </c>
      <c r="B4611">
        <v>1.0999999999999999E-2</v>
      </c>
      <c r="C4611">
        <v>2.3E-2</v>
      </c>
      <c r="D4611">
        <v>2.5999999999999999E-2</v>
      </c>
      <c r="E4611">
        <v>46.1</v>
      </c>
      <c r="F4611">
        <f t="shared" si="168"/>
        <v>6.178999999999951E-3</v>
      </c>
      <c r="G4611">
        <f t="shared" si="169"/>
        <v>3.0510586687248196E-3</v>
      </c>
      <c r="H4611">
        <f t="shared" si="170"/>
        <v>9.3089590000008687E-6</v>
      </c>
      <c r="I4611">
        <v>5.8739999999999461E-3</v>
      </c>
      <c r="J4611">
        <v>2.5911626733960197E-3</v>
      </c>
      <c r="K4611">
        <v>6.7141240000008085E-6</v>
      </c>
    </row>
    <row r="4612" spans="1:11" x14ac:dyDescent="0.45">
      <c r="A4612">
        <v>-1E-3</v>
      </c>
      <c r="B4612">
        <v>1E-3</v>
      </c>
      <c r="C4612">
        <v>1E-3</v>
      </c>
      <c r="D4612">
        <v>2E-3</v>
      </c>
      <c r="E4612">
        <v>46.11</v>
      </c>
      <c r="F4612">
        <f t="shared" si="168"/>
        <v>6.1739999999999512E-3</v>
      </c>
      <c r="G4612">
        <f t="shared" si="169"/>
        <v>3.0538048398679398E-3</v>
      </c>
      <c r="H4612">
        <f t="shared" si="170"/>
        <v>9.325724000000854E-6</v>
      </c>
      <c r="I4612">
        <v>5.8739999999999461E-3</v>
      </c>
      <c r="J4612">
        <v>2.5911626733960197E-3</v>
      </c>
      <c r="K4612">
        <v>6.7141240000008085E-6</v>
      </c>
    </row>
    <row r="4613" spans="1:11" x14ac:dyDescent="0.45">
      <c r="A4613">
        <v>5.0000000000000001E-3</v>
      </c>
      <c r="B4613">
        <v>0</v>
      </c>
      <c r="C4613">
        <v>4.0000000000000001E-3</v>
      </c>
      <c r="D4613">
        <v>7.0000000000000001E-3</v>
      </c>
      <c r="E4613">
        <v>46.12</v>
      </c>
      <c r="F4613">
        <f t="shared" si="168"/>
        <v>6.1749999999999514E-3</v>
      </c>
      <c r="G4613">
        <f t="shared" si="169"/>
        <v>3.0539114263515989E-3</v>
      </c>
      <c r="H4613">
        <f t="shared" si="170"/>
        <v>9.3263750000008582E-6</v>
      </c>
      <c r="I4613">
        <v>5.7529999999999465E-3</v>
      </c>
      <c r="J4613">
        <v>2.5911370091141065E-3</v>
      </c>
      <c r="K4613">
        <v>6.7139910000007962E-6</v>
      </c>
    </row>
    <row r="4614" spans="1:11" x14ac:dyDescent="0.45">
      <c r="A4614">
        <v>-3.0000000000000001E-3</v>
      </c>
      <c r="B4614">
        <v>0</v>
      </c>
      <c r="C4614">
        <v>3.0000000000000001E-3</v>
      </c>
      <c r="D4614">
        <v>5.0000000000000001E-3</v>
      </c>
      <c r="E4614">
        <v>46.13</v>
      </c>
      <c r="F4614">
        <f t="shared" si="168"/>
        <v>6.1749999999999522E-3</v>
      </c>
      <c r="G4614">
        <f t="shared" si="169"/>
        <v>3.053911426351598E-3</v>
      </c>
      <c r="H4614">
        <f t="shared" si="170"/>
        <v>9.3263750000008514E-6</v>
      </c>
      <c r="I4614">
        <v>5.7449999999999481E-3</v>
      </c>
      <c r="J4614">
        <v>2.5911339216645591E-3</v>
      </c>
      <c r="K4614">
        <v>6.7139750000007585E-6</v>
      </c>
    </row>
    <row r="4615" spans="1:11" x14ac:dyDescent="0.45">
      <c r="A4615">
        <v>2E-3</v>
      </c>
      <c r="B4615">
        <v>2E-3</v>
      </c>
      <c r="C4615">
        <v>4.0000000000000001E-3</v>
      </c>
      <c r="D4615">
        <v>5.0000000000000001E-3</v>
      </c>
      <c r="E4615">
        <v>46.14</v>
      </c>
      <c r="F4615">
        <f t="shared" si="168"/>
        <v>6.1689999999999514E-3</v>
      </c>
      <c r="G4615">
        <f t="shared" si="169"/>
        <v>3.0503178522902912E-3</v>
      </c>
      <c r="H4615">
        <f t="shared" si="170"/>
        <v>9.3044390000008541E-6</v>
      </c>
      <c r="I4615">
        <v>5.8069999999999476E-3</v>
      </c>
      <c r="J4615">
        <v>2.5910906969847298E-3</v>
      </c>
      <c r="K4615">
        <v>6.7137510000008124E-6</v>
      </c>
    </row>
    <row r="4616" spans="1:11" x14ac:dyDescent="0.45">
      <c r="A4616">
        <v>-3.0000000000000001E-3</v>
      </c>
      <c r="B4616">
        <v>3.0000000000000001E-3</v>
      </c>
      <c r="C4616">
        <v>3.0000000000000001E-3</v>
      </c>
      <c r="D4616">
        <v>5.0000000000000001E-3</v>
      </c>
      <c r="E4616">
        <v>46.15</v>
      </c>
      <c r="F4616">
        <f t="shared" si="168"/>
        <v>6.1709999999999517E-3</v>
      </c>
      <c r="G4616">
        <f t="shared" si="169"/>
        <v>3.0488947177626283E-3</v>
      </c>
      <c r="H4616">
        <f t="shared" si="170"/>
        <v>9.2957590000008567E-6</v>
      </c>
      <c r="I4616">
        <v>5.9269999999999557E-3</v>
      </c>
      <c r="J4616">
        <v>2.5910752594243062E-3</v>
      </c>
      <c r="K4616">
        <v>6.7136710000007365E-6</v>
      </c>
    </row>
    <row r="4617" spans="1:11" x14ac:dyDescent="0.45">
      <c r="A4617">
        <v>-4.0000000000000001E-3</v>
      </c>
      <c r="B4617">
        <v>0</v>
      </c>
      <c r="C4617">
        <v>-1E-3</v>
      </c>
      <c r="D4617">
        <v>4.0000000000000001E-3</v>
      </c>
      <c r="E4617">
        <v>46.16</v>
      </c>
      <c r="F4617">
        <f t="shared" si="168"/>
        <v>6.1669999999999512E-3</v>
      </c>
      <c r="G4617">
        <f t="shared" si="169"/>
        <v>3.049116429394073E-3</v>
      </c>
      <c r="H4617">
        <f t="shared" si="170"/>
        <v>9.2971110000008601E-6</v>
      </c>
      <c r="I4617">
        <v>5.779999999999944E-3</v>
      </c>
      <c r="J4617">
        <v>2.5910615585124212E-3</v>
      </c>
      <c r="K4617">
        <v>6.7136000000008169E-6</v>
      </c>
    </row>
    <row r="4618" spans="1:11" x14ac:dyDescent="0.45">
      <c r="A4618">
        <v>-2E-3</v>
      </c>
      <c r="B4618">
        <v>-2E-3</v>
      </c>
      <c r="C4618">
        <v>-5.0000000000000001E-3</v>
      </c>
      <c r="D4618">
        <v>6.0000000000000001E-3</v>
      </c>
      <c r="E4618">
        <v>46.17</v>
      </c>
      <c r="F4618">
        <f t="shared" si="168"/>
        <v>6.1699999999999507E-3</v>
      </c>
      <c r="G4618">
        <f t="shared" si="169"/>
        <v>3.0474743641252934E-3</v>
      </c>
      <c r="H4618">
        <f t="shared" si="170"/>
        <v>9.2871000000008618E-6</v>
      </c>
      <c r="I4618">
        <v>5.9079999999999567E-3</v>
      </c>
      <c r="J4618">
        <v>2.591049208332548E-3</v>
      </c>
      <c r="K4618">
        <v>6.7135360000007228E-6</v>
      </c>
    </row>
    <row r="4619" spans="1:11" x14ac:dyDescent="0.45">
      <c r="A4619">
        <v>2E-3</v>
      </c>
      <c r="B4619">
        <v>1E-3</v>
      </c>
      <c r="C4619">
        <v>5.0000000000000001E-3</v>
      </c>
      <c r="D4619">
        <v>5.0000000000000001E-3</v>
      </c>
      <c r="E4619">
        <v>46.18</v>
      </c>
      <c r="F4619">
        <f t="shared" si="168"/>
        <v>6.1689999999999506E-3</v>
      </c>
      <c r="G4619">
        <f t="shared" si="169"/>
        <v>3.0476940463243455E-3</v>
      </c>
      <c r="H4619">
        <f t="shared" si="170"/>
        <v>9.288439000000863E-6</v>
      </c>
      <c r="I4619">
        <v>5.9249999999999581E-3</v>
      </c>
      <c r="J4619">
        <v>2.5910181396510377E-3</v>
      </c>
      <c r="K4619">
        <v>6.7133750000007241E-6</v>
      </c>
    </row>
    <row r="4620" spans="1:11" x14ac:dyDescent="0.45">
      <c r="A4620">
        <v>-4.0000000000000001E-3</v>
      </c>
      <c r="B4620">
        <v>2E-3</v>
      </c>
      <c r="C4620">
        <v>-1E-3</v>
      </c>
      <c r="D4620">
        <v>5.0000000000000001E-3</v>
      </c>
      <c r="E4620">
        <v>46.19</v>
      </c>
      <c r="F4620">
        <f t="shared" si="168"/>
        <v>6.1669999999999512E-3</v>
      </c>
      <c r="G4620">
        <f t="shared" si="169"/>
        <v>3.0478042916173044E-3</v>
      </c>
      <c r="H4620">
        <f t="shared" si="170"/>
        <v>9.2891110000008578E-6</v>
      </c>
      <c r="I4620">
        <v>5.9229999999999552E-3</v>
      </c>
      <c r="J4620">
        <v>2.5909594747893579E-3</v>
      </c>
      <c r="K4620">
        <v>6.7130710000007454E-6</v>
      </c>
    </row>
    <row r="4621" spans="1:11" x14ac:dyDescent="0.45">
      <c r="A4621">
        <v>-7.0000000000000001E-3</v>
      </c>
      <c r="B4621">
        <v>2E-3</v>
      </c>
      <c r="C4621">
        <v>5.0000000000000001E-3</v>
      </c>
      <c r="D4621">
        <v>8.0000000000000002E-3</v>
      </c>
      <c r="E4621">
        <v>46.2</v>
      </c>
      <c r="F4621">
        <f t="shared" si="168"/>
        <v>6.1579999999999508E-3</v>
      </c>
      <c r="G4621">
        <f t="shared" si="169"/>
        <v>3.0290321886703104E-3</v>
      </c>
      <c r="H4621">
        <f t="shared" si="170"/>
        <v>9.1750360000008517E-6</v>
      </c>
      <c r="I4621">
        <v>5.9209999999999584E-3</v>
      </c>
      <c r="J4621">
        <v>2.5908992647342964E-3</v>
      </c>
      <c r="K4621">
        <v>6.7127590000007164E-6</v>
      </c>
    </row>
    <row r="4622" spans="1:11" x14ac:dyDescent="0.45">
      <c r="A4622">
        <v>-5.0000000000000001E-3</v>
      </c>
      <c r="B4622">
        <v>0</v>
      </c>
      <c r="C4622">
        <v>6.0000000000000001E-3</v>
      </c>
      <c r="D4622">
        <v>8.0000000000000002E-3</v>
      </c>
      <c r="E4622">
        <v>46.21</v>
      </c>
      <c r="F4622">
        <f t="shared" si="168"/>
        <v>6.13199999999995E-3</v>
      </c>
      <c r="G4622">
        <f t="shared" si="169"/>
        <v>2.8987197173926393E-3</v>
      </c>
      <c r="H4622">
        <f t="shared" si="170"/>
        <v>8.4025760000008631E-6</v>
      </c>
      <c r="I4622">
        <v>5.9209999999999584E-3</v>
      </c>
      <c r="J4622">
        <v>2.5908992647342964E-3</v>
      </c>
      <c r="K4622">
        <v>6.7127590000007164E-6</v>
      </c>
    </row>
    <row r="4623" spans="1:11" x14ac:dyDescent="0.45">
      <c r="A4623">
        <v>0</v>
      </c>
      <c r="B4623">
        <v>-1E-3</v>
      </c>
      <c r="C4623">
        <v>-4.0000000000000001E-3</v>
      </c>
      <c r="D4623">
        <v>4.0000000000000001E-3</v>
      </c>
      <c r="E4623">
        <v>46.22</v>
      </c>
      <c r="F4623">
        <f t="shared" si="168"/>
        <v>6.1209999999999494E-3</v>
      </c>
      <c r="G4623">
        <f t="shared" si="169"/>
        <v>2.8858896375296215E-3</v>
      </c>
      <c r="H4623">
        <f t="shared" si="170"/>
        <v>8.3283590000008514E-6</v>
      </c>
      <c r="I4623">
        <v>5.9209999999999584E-3</v>
      </c>
      <c r="J4623">
        <v>2.5908992647342964E-3</v>
      </c>
      <c r="K4623">
        <v>6.7127590000007164E-6</v>
      </c>
    </row>
    <row r="4624" spans="1:11" x14ac:dyDescent="0.45">
      <c r="A4624">
        <v>3.0000000000000001E-3</v>
      </c>
      <c r="B4624">
        <v>1E-3</v>
      </c>
      <c r="C4624">
        <v>1E-3</v>
      </c>
      <c r="D4624">
        <v>3.0000000000000001E-3</v>
      </c>
      <c r="E4624">
        <v>46.23</v>
      </c>
      <c r="F4624">
        <f t="shared" si="168"/>
        <v>6.1169999999999506E-3</v>
      </c>
      <c r="G4624">
        <f t="shared" si="169"/>
        <v>2.8874402158314632E-3</v>
      </c>
      <c r="H4624">
        <f t="shared" si="170"/>
        <v>8.3373110000008461E-6</v>
      </c>
      <c r="I4624">
        <v>5.7439999999999462E-3</v>
      </c>
      <c r="J4624">
        <v>2.5908423340683584E-3</v>
      </c>
      <c r="K4624">
        <v>6.7124640000007788E-6</v>
      </c>
    </row>
    <row r="4625" spans="1:11" x14ac:dyDescent="0.45">
      <c r="A4625">
        <v>-1E-3</v>
      </c>
      <c r="B4625">
        <v>0</v>
      </c>
      <c r="C4625">
        <v>0</v>
      </c>
      <c r="D4625">
        <v>1E-3</v>
      </c>
      <c r="E4625">
        <v>46.24</v>
      </c>
      <c r="F4625">
        <f t="shared" si="168"/>
        <v>6.1099999999999505E-3</v>
      </c>
      <c r="G4625">
        <f t="shared" si="169"/>
        <v>2.8913491660470286E-3</v>
      </c>
      <c r="H4625">
        <f t="shared" si="170"/>
        <v>8.3599000000008481E-6</v>
      </c>
      <c r="I4625">
        <v>5.8459999999999563E-3</v>
      </c>
      <c r="J4625">
        <v>2.5908075960983231E-3</v>
      </c>
      <c r="K4625">
        <v>6.7122840000007713E-6</v>
      </c>
    </row>
    <row r="4626" spans="1:11" x14ac:dyDescent="0.45">
      <c r="A4626">
        <v>-8.0000000000000002E-3</v>
      </c>
      <c r="B4626">
        <v>1E-3</v>
      </c>
      <c r="C4626">
        <v>0</v>
      </c>
      <c r="D4626">
        <v>8.0000000000000002E-3</v>
      </c>
      <c r="E4626">
        <v>46.25</v>
      </c>
      <c r="F4626">
        <f t="shared" si="168"/>
        <v>6.1029999999999505E-3</v>
      </c>
      <c r="G4626">
        <f t="shared" si="169"/>
        <v>2.8782618018520895E-3</v>
      </c>
      <c r="H4626">
        <f t="shared" si="170"/>
        <v>8.2843910000008371E-6</v>
      </c>
      <c r="I4626">
        <v>5.8459999999999571E-3</v>
      </c>
      <c r="J4626">
        <v>2.5908075960983201E-3</v>
      </c>
      <c r="K4626">
        <v>6.7122840000007569E-6</v>
      </c>
    </row>
    <row r="4627" spans="1:11" x14ac:dyDescent="0.45">
      <c r="A4627">
        <v>-6.0000000000000001E-3</v>
      </c>
      <c r="B4627">
        <v>2E-3</v>
      </c>
      <c r="C4627">
        <v>1E-3</v>
      </c>
      <c r="D4627">
        <v>6.0000000000000001E-3</v>
      </c>
      <c r="E4627">
        <v>46.26</v>
      </c>
      <c r="F4627">
        <f t="shared" si="168"/>
        <v>6.0989999999999508E-3</v>
      </c>
      <c r="G4627">
        <f t="shared" si="169"/>
        <v>2.8756214980419172E-3</v>
      </c>
      <c r="H4627">
        <f t="shared" si="170"/>
        <v>8.2691990000008396E-6</v>
      </c>
      <c r="I4627">
        <v>5.9219999999999559E-3</v>
      </c>
      <c r="J4627">
        <v>2.5907365747989022E-3</v>
      </c>
      <c r="K4627">
        <v>6.7119160000007484E-6</v>
      </c>
    </row>
    <row r="4628" spans="1:11" x14ac:dyDescent="0.45">
      <c r="A4628">
        <v>-5.0000000000000001E-3</v>
      </c>
      <c r="B4628">
        <v>3.0000000000000001E-3</v>
      </c>
      <c r="C4628">
        <v>5.0000000000000001E-3</v>
      </c>
      <c r="D4628">
        <v>8.0000000000000002E-3</v>
      </c>
      <c r="E4628">
        <v>46.27</v>
      </c>
      <c r="F4628">
        <f t="shared" si="168"/>
        <v>6.1009999999999502E-3</v>
      </c>
      <c r="G4628">
        <f t="shared" si="169"/>
        <v>2.8762473815721855E-3</v>
      </c>
      <c r="H4628">
        <f t="shared" si="170"/>
        <v>8.2727990000008525E-6</v>
      </c>
      <c r="I4628">
        <v>5.90299999999995E-3</v>
      </c>
      <c r="J4628">
        <v>2.5906738505649192E-3</v>
      </c>
      <c r="K4628">
        <v>6.7115910000008655E-6</v>
      </c>
    </row>
    <row r="4629" spans="1:11" x14ac:dyDescent="0.45">
      <c r="A4629">
        <v>1E-3</v>
      </c>
      <c r="B4629">
        <v>5.0000000000000001E-3</v>
      </c>
      <c r="C4629">
        <v>-2E-3</v>
      </c>
      <c r="D4629">
        <v>5.0000000000000001E-3</v>
      </c>
      <c r="E4629">
        <v>46.28</v>
      </c>
      <c r="F4629">
        <f t="shared" si="168"/>
        <v>6.0989999999999508E-3</v>
      </c>
      <c r="G4629">
        <f t="shared" si="169"/>
        <v>2.8763169157797691E-3</v>
      </c>
      <c r="H4629">
        <f t="shared" si="170"/>
        <v>8.2731990000008432E-6</v>
      </c>
      <c r="I4629">
        <v>5.8469999999999581E-3</v>
      </c>
      <c r="J4629">
        <v>2.5906738505648988E-3</v>
      </c>
      <c r="K4629">
        <v>6.7115910000007587E-6</v>
      </c>
    </row>
    <row r="4630" spans="1:11" x14ac:dyDescent="0.45">
      <c r="A4630">
        <v>-5.0000000000000001E-3</v>
      </c>
      <c r="B4630">
        <v>-1E-3</v>
      </c>
      <c r="C4630">
        <v>1E-3</v>
      </c>
      <c r="D4630">
        <v>5.0000000000000001E-3</v>
      </c>
      <c r="E4630">
        <v>46.29</v>
      </c>
      <c r="F4630">
        <f t="shared" si="168"/>
        <v>6.1009999999999502E-3</v>
      </c>
      <c r="G4630">
        <f t="shared" si="169"/>
        <v>2.8748563442371937E-3</v>
      </c>
      <c r="H4630">
        <f t="shared" si="170"/>
        <v>8.2647990000008418E-6</v>
      </c>
      <c r="I4630">
        <v>5.8469999999999581E-3</v>
      </c>
      <c r="J4630">
        <v>2.5906738505648988E-3</v>
      </c>
      <c r="K4630">
        <v>6.7115910000007587E-6</v>
      </c>
    </row>
    <row r="4631" spans="1:11" x14ac:dyDescent="0.45">
      <c r="A4631">
        <v>0</v>
      </c>
      <c r="B4631">
        <v>-3.0000000000000001E-3</v>
      </c>
      <c r="C4631">
        <v>-3.0000000000000001E-3</v>
      </c>
      <c r="D4631">
        <v>4.0000000000000001E-3</v>
      </c>
      <c r="E4631">
        <v>46.3</v>
      </c>
      <c r="F4631">
        <f t="shared" si="168"/>
        <v>6.1019999999999503E-3</v>
      </c>
      <c r="G4631">
        <f t="shared" si="169"/>
        <v>2.8739512869916288E-3</v>
      </c>
      <c r="H4631">
        <f t="shared" si="170"/>
        <v>8.2595960000008407E-6</v>
      </c>
      <c r="I4631">
        <v>5.9029999999999517E-3</v>
      </c>
      <c r="J4631">
        <v>2.5906738505648975E-3</v>
      </c>
      <c r="K4631">
        <v>6.711591000000752E-6</v>
      </c>
    </row>
    <row r="4632" spans="1:11" x14ac:dyDescent="0.45">
      <c r="A4632">
        <v>-7.0000000000000001E-3</v>
      </c>
      <c r="B4632">
        <v>2E-3</v>
      </c>
      <c r="C4632">
        <v>-2E-3</v>
      </c>
      <c r="D4632">
        <v>8.0000000000000002E-3</v>
      </c>
      <c r="E4632">
        <v>46.31</v>
      </c>
      <c r="F4632">
        <f t="shared" si="168"/>
        <v>6.0919999999999508E-3</v>
      </c>
      <c r="G4632">
        <f t="shared" si="169"/>
        <v>2.8498308721748447E-3</v>
      </c>
      <c r="H4632">
        <f t="shared" si="170"/>
        <v>8.1215360000008371E-6</v>
      </c>
      <c r="I4632">
        <v>5.7579999999999463E-3</v>
      </c>
      <c r="J4632">
        <v>2.5906439353953646E-3</v>
      </c>
      <c r="K4632">
        <v>6.7114360000007809E-6</v>
      </c>
    </row>
    <row r="4633" spans="1:11" x14ac:dyDescent="0.45">
      <c r="A4633">
        <v>-3.0000000000000001E-3</v>
      </c>
      <c r="B4633">
        <v>3.0000000000000001E-3</v>
      </c>
      <c r="C4633">
        <v>8.9999999999999993E-3</v>
      </c>
      <c r="D4633">
        <v>0.01</v>
      </c>
      <c r="E4633">
        <v>46.32</v>
      </c>
      <c r="F4633">
        <f t="shared" si="168"/>
        <v>6.09299999999995E-3</v>
      </c>
      <c r="G4633">
        <f t="shared" si="169"/>
        <v>2.851026306437885E-3</v>
      </c>
      <c r="H4633">
        <f t="shared" si="170"/>
        <v>8.128351000000848E-6</v>
      </c>
      <c r="I4633">
        <v>5.9319999999999564E-3</v>
      </c>
      <c r="J4633">
        <v>2.5906323552369916E-3</v>
      </c>
      <c r="K4633">
        <v>6.7113760000007615E-6</v>
      </c>
    </row>
    <row r="4634" spans="1:11" x14ac:dyDescent="0.45">
      <c r="A4634">
        <v>4.0000000000000001E-3</v>
      </c>
      <c r="B4634">
        <v>4.0000000000000001E-3</v>
      </c>
      <c r="C4634">
        <v>4.0000000000000001E-3</v>
      </c>
      <c r="D4634">
        <v>8.0000000000000002E-3</v>
      </c>
      <c r="E4634">
        <v>46.33</v>
      </c>
      <c r="F4634">
        <f t="shared" si="168"/>
        <v>6.09299999999995E-3</v>
      </c>
      <c r="G4634">
        <f t="shared" si="169"/>
        <v>2.851026306437885E-3</v>
      </c>
      <c r="H4634">
        <f t="shared" si="170"/>
        <v>8.128351000000848E-6</v>
      </c>
      <c r="I4634">
        <v>5.7909999999999455E-3</v>
      </c>
      <c r="J4634">
        <v>2.5906213540386144E-3</v>
      </c>
      <c r="K4634">
        <v>6.711319000000863E-6</v>
      </c>
    </row>
    <row r="4635" spans="1:11" x14ac:dyDescent="0.45">
      <c r="A4635">
        <v>-1E-3</v>
      </c>
      <c r="B4635">
        <v>3.0000000000000001E-3</v>
      </c>
      <c r="C4635">
        <v>6.0000000000000001E-3</v>
      </c>
      <c r="D4635">
        <v>6.0000000000000001E-3</v>
      </c>
      <c r="E4635">
        <v>46.34</v>
      </c>
      <c r="F4635">
        <f t="shared" si="168"/>
        <v>6.0949999999999503E-3</v>
      </c>
      <c r="G4635">
        <f t="shared" si="169"/>
        <v>2.850258760183163E-3</v>
      </c>
      <c r="H4635">
        <f t="shared" si="170"/>
        <v>8.123975000000861E-6</v>
      </c>
      <c r="I4635">
        <v>5.8419999999999549E-3</v>
      </c>
      <c r="J4635">
        <v>2.5905667333617913E-3</v>
      </c>
      <c r="K4635">
        <v>6.7110360000007817E-6</v>
      </c>
    </row>
    <row r="4636" spans="1:11" x14ac:dyDescent="0.45">
      <c r="A4636">
        <v>-6.0000000000000001E-3</v>
      </c>
      <c r="B4636">
        <v>-2E-3</v>
      </c>
      <c r="C4636">
        <v>0</v>
      </c>
      <c r="D4636">
        <v>7.0000000000000001E-3</v>
      </c>
      <c r="E4636">
        <v>46.35</v>
      </c>
      <c r="F4636">
        <f t="shared" si="168"/>
        <v>6.0979999999999498E-3</v>
      </c>
      <c r="G4636">
        <f t="shared" si="169"/>
        <v>2.8496308532862378E-3</v>
      </c>
      <c r="H4636">
        <f t="shared" si="170"/>
        <v>8.1203960000008522E-6</v>
      </c>
      <c r="I4636">
        <v>5.8179999999999491E-3</v>
      </c>
      <c r="J4636">
        <v>2.590535851904158E-3</v>
      </c>
      <c r="K4636">
        <v>6.7108760000008019E-6</v>
      </c>
    </row>
    <row r="4637" spans="1:11" x14ac:dyDescent="0.45">
      <c r="A4637">
        <v>-2E-3</v>
      </c>
      <c r="B4637">
        <v>-2E-3</v>
      </c>
      <c r="C4637">
        <v>0</v>
      </c>
      <c r="D4637">
        <v>3.0000000000000001E-3</v>
      </c>
      <c r="E4637">
        <v>46.36</v>
      </c>
      <c r="F4637">
        <f t="shared" si="168"/>
        <v>6.0919999999999499E-3</v>
      </c>
      <c r="G4637">
        <f t="shared" si="169"/>
        <v>2.8498308721748486E-3</v>
      </c>
      <c r="H4637">
        <f t="shared" si="170"/>
        <v>8.1215360000008591E-6</v>
      </c>
      <c r="I4637">
        <v>5.8179999999999491E-3</v>
      </c>
      <c r="J4637">
        <v>2.590535851904158E-3</v>
      </c>
      <c r="K4637">
        <v>6.7108760000008019E-6</v>
      </c>
    </row>
    <row r="4638" spans="1:11" x14ac:dyDescent="0.45">
      <c r="A4638">
        <v>-5.0000000000000001E-3</v>
      </c>
      <c r="B4638">
        <v>1E-3</v>
      </c>
      <c r="C4638">
        <v>1E-3</v>
      </c>
      <c r="D4638">
        <v>5.0000000000000001E-3</v>
      </c>
      <c r="E4638">
        <v>46.37</v>
      </c>
      <c r="F4638">
        <f t="shared" si="168"/>
        <v>6.0899999999999514E-3</v>
      </c>
      <c r="G4638">
        <f t="shared" si="169"/>
        <v>2.8498947348982646E-3</v>
      </c>
      <c r="H4638">
        <f t="shared" si="170"/>
        <v>8.1219000000008497E-6</v>
      </c>
      <c r="I4638">
        <v>5.8729999999999468E-3</v>
      </c>
      <c r="J4638">
        <v>2.5905348868526749E-3</v>
      </c>
      <c r="K4638">
        <v>6.7108710000008007E-6</v>
      </c>
    </row>
    <row r="4639" spans="1:11" x14ac:dyDescent="0.45">
      <c r="A4639">
        <v>-4.0000000000000001E-3</v>
      </c>
      <c r="B4639">
        <v>5.0000000000000001E-3</v>
      </c>
      <c r="C4639">
        <v>2E-3</v>
      </c>
      <c r="D4639">
        <v>7.0000000000000001E-3</v>
      </c>
      <c r="E4639">
        <v>46.38</v>
      </c>
      <c r="F4639">
        <f t="shared" si="168"/>
        <v>6.0899999999999505E-3</v>
      </c>
      <c r="G4639">
        <f t="shared" si="169"/>
        <v>2.8498947348982668E-3</v>
      </c>
      <c r="H4639">
        <f t="shared" si="170"/>
        <v>8.1219000000008632E-6</v>
      </c>
      <c r="I4639">
        <v>5.8089999999999479E-3</v>
      </c>
      <c r="J4639">
        <v>2.590466946324697E-3</v>
      </c>
      <c r="K4639">
        <v>6.7105190000008011E-6</v>
      </c>
    </row>
    <row r="4640" spans="1:11" x14ac:dyDescent="0.45">
      <c r="A4640">
        <v>-5.0000000000000001E-3</v>
      </c>
      <c r="B4640">
        <v>4.0000000000000001E-3</v>
      </c>
      <c r="C4640">
        <v>6.0000000000000001E-3</v>
      </c>
      <c r="D4640">
        <v>8.9999999999999993E-3</v>
      </c>
      <c r="E4640">
        <v>46.39</v>
      </c>
      <c r="F4640">
        <f t="shared" si="168"/>
        <v>6.0909999999999506E-3</v>
      </c>
      <c r="G4640">
        <f t="shared" si="169"/>
        <v>2.8507400793479657E-3</v>
      </c>
      <c r="H4640">
        <f t="shared" si="170"/>
        <v>8.126719000000847E-6</v>
      </c>
      <c r="I4640">
        <v>5.8709999999999474E-3</v>
      </c>
      <c r="J4640">
        <v>2.5904360636774624E-3</v>
      </c>
      <c r="K4640">
        <v>6.7103590000007857E-6</v>
      </c>
    </row>
    <row r="4641" spans="1:11" x14ac:dyDescent="0.45">
      <c r="A4641">
        <v>1E-3</v>
      </c>
      <c r="B4641">
        <v>-8.9999999999999993E-3</v>
      </c>
      <c r="C4641">
        <v>-2E-3</v>
      </c>
      <c r="D4641">
        <v>8.9999999999999993E-3</v>
      </c>
      <c r="E4641">
        <v>46.4</v>
      </c>
      <c r="F4641">
        <f t="shared" si="168"/>
        <v>6.0939999999999519E-3</v>
      </c>
      <c r="G4641">
        <f t="shared" si="169"/>
        <v>2.8522208890618614E-3</v>
      </c>
      <c r="H4641">
        <f t="shared" si="170"/>
        <v>8.1351640000008347E-6</v>
      </c>
      <c r="I4641">
        <v>5.8429999999999559E-3</v>
      </c>
      <c r="J4641">
        <v>2.5904345195354372E-3</v>
      </c>
      <c r="K4641">
        <v>6.7103510000007914E-6</v>
      </c>
    </row>
    <row r="4642" spans="1:11" x14ac:dyDescent="0.45">
      <c r="A4642">
        <v>-1E-3</v>
      </c>
      <c r="B4642">
        <v>-3.0000000000000001E-3</v>
      </c>
      <c r="C4642">
        <v>-1E-3</v>
      </c>
      <c r="D4642">
        <v>3.0000000000000001E-3</v>
      </c>
      <c r="E4642">
        <v>46.41</v>
      </c>
      <c r="F4642">
        <f t="shared" si="168"/>
        <v>6.0829999999999513E-3</v>
      </c>
      <c r="G4642">
        <f t="shared" si="169"/>
        <v>2.8429053800647021E-3</v>
      </c>
      <c r="H4642">
        <f t="shared" si="170"/>
        <v>8.0821110000008286E-6</v>
      </c>
      <c r="I4642">
        <v>5.9069999999999531E-3</v>
      </c>
      <c r="J4642">
        <v>2.5904345195354277E-3</v>
      </c>
      <c r="K4642">
        <v>6.7103510000007414E-6</v>
      </c>
    </row>
    <row r="4643" spans="1:11" x14ac:dyDescent="0.45">
      <c r="A4643">
        <v>-3.0000000000000001E-3</v>
      </c>
      <c r="B4643">
        <v>-3.0000000000000001E-3</v>
      </c>
      <c r="C4643">
        <v>6.0000000000000001E-3</v>
      </c>
      <c r="D4643">
        <v>7.0000000000000001E-3</v>
      </c>
      <c r="E4643">
        <v>46.42</v>
      </c>
      <c r="F4643">
        <f t="shared" si="168"/>
        <v>6.0799999999999509E-3</v>
      </c>
      <c r="G4643">
        <f t="shared" si="169"/>
        <v>2.8403520908508563E-3</v>
      </c>
      <c r="H4643">
        <f t="shared" si="170"/>
        <v>8.0676000000008306E-6</v>
      </c>
      <c r="I4643">
        <v>5.8999999999999504E-3</v>
      </c>
      <c r="J4643">
        <v>2.5903667693978885E-3</v>
      </c>
      <c r="K4643">
        <v>6.7100000000008531E-6</v>
      </c>
    </row>
    <row r="4644" spans="1:11" x14ac:dyDescent="0.45">
      <c r="A4644">
        <v>-8.0000000000000002E-3</v>
      </c>
      <c r="B4644">
        <v>0</v>
      </c>
      <c r="C4644">
        <v>-7.0000000000000001E-3</v>
      </c>
      <c r="D4644">
        <v>1.0999999999999999E-2</v>
      </c>
      <c r="E4644">
        <v>46.43</v>
      </c>
      <c r="F4644">
        <f t="shared" si="168"/>
        <v>6.0869999999999518E-3</v>
      </c>
      <c r="G4644">
        <f t="shared" si="169"/>
        <v>2.8438408886575974E-3</v>
      </c>
      <c r="H4644">
        <f t="shared" si="170"/>
        <v>8.0874310000008331E-6</v>
      </c>
      <c r="I4644">
        <v>5.8999999999999504E-3</v>
      </c>
      <c r="J4644">
        <v>2.5903667693978872E-3</v>
      </c>
      <c r="K4644">
        <v>6.7100000000008463E-6</v>
      </c>
    </row>
    <row r="4645" spans="1:11" x14ac:dyDescent="0.45">
      <c r="A4645">
        <v>-1E-3</v>
      </c>
      <c r="B4645">
        <v>-1E-3</v>
      </c>
      <c r="C4645">
        <v>0</v>
      </c>
      <c r="D4645">
        <v>1E-3</v>
      </c>
      <c r="E4645">
        <v>46.44</v>
      </c>
      <c r="F4645">
        <f t="shared" si="168"/>
        <v>6.0819999999999512E-3</v>
      </c>
      <c r="G4645">
        <f t="shared" si="169"/>
        <v>2.8483812947007001E-3</v>
      </c>
      <c r="H4645">
        <f t="shared" si="170"/>
        <v>8.1132760000008369E-6</v>
      </c>
      <c r="I4645">
        <v>5.9219999999999577E-3</v>
      </c>
      <c r="J4645">
        <v>2.5903505554269544E-3</v>
      </c>
      <c r="K4645">
        <v>6.7099160000007313E-6</v>
      </c>
    </row>
    <row r="4646" spans="1:11" x14ac:dyDescent="0.45">
      <c r="A4646">
        <v>-2E-3</v>
      </c>
      <c r="B4646">
        <v>2E-3</v>
      </c>
      <c r="C4646">
        <v>-5.0000000000000001E-3</v>
      </c>
      <c r="D4646">
        <v>6.0000000000000001E-3</v>
      </c>
      <c r="E4646">
        <v>46.45</v>
      </c>
      <c r="F4646">
        <f t="shared" si="168"/>
        <v>6.081999999999952E-3</v>
      </c>
      <c r="G4646">
        <f t="shared" si="169"/>
        <v>2.8483812947006988E-3</v>
      </c>
      <c r="H4646">
        <f t="shared" si="170"/>
        <v>8.1132760000008302E-6</v>
      </c>
      <c r="I4646">
        <v>5.9219999999999585E-3</v>
      </c>
      <c r="J4646">
        <v>2.5903505554269518E-3</v>
      </c>
      <c r="K4646">
        <v>6.7099160000007178E-6</v>
      </c>
    </row>
    <row r="4647" spans="1:11" x14ac:dyDescent="0.45">
      <c r="A4647">
        <v>-2E-3</v>
      </c>
      <c r="B4647">
        <v>0</v>
      </c>
      <c r="C4647">
        <v>-4.0000000000000001E-3</v>
      </c>
      <c r="D4647">
        <v>4.0000000000000001E-3</v>
      </c>
      <c r="E4647">
        <v>46.46</v>
      </c>
      <c r="F4647">
        <f t="shared" si="168"/>
        <v>6.0849999999999524E-3</v>
      </c>
      <c r="G4647">
        <f t="shared" si="169"/>
        <v>2.8446045419356324E-3</v>
      </c>
      <c r="H4647">
        <f t="shared" si="170"/>
        <v>8.0917750000008294E-6</v>
      </c>
      <c r="I4647">
        <v>5.8069999999999494E-3</v>
      </c>
      <c r="J4647">
        <v>2.590318706260059E-3</v>
      </c>
      <c r="K4647">
        <v>6.7097510000007859E-6</v>
      </c>
    </row>
    <row r="4648" spans="1:11" x14ac:dyDescent="0.45">
      <c r="A4648">
        <v>-3.0000000000000001E-3</v>
      </c>
      <c r="B4648">
        <v>0</v>
      </c>
      <c r="C4648">
        <v>-1E-3</v>
      </c>
      <c r="D4648">
        <v>3.0000000000000001E-3</v>
      </c>
      <c r="E4648">
        <v>46.47</v>
      </c>
      <c r="F4648">
        <f t="shared" si="168"/>
        <v>6.0779999999999524E-3</v>
      </c>
      <c r="G4648">
        <f t="shared" si="169"/>
        <v>2.8435745110689165E-3</v>
      </c>
      <c r="H4648">
        <f t="shared" si="170"/>
        <v>8.0859160000008288E-6</v>
      </c>
      <c r="I4648">
        <v>5.7869999999999562E-3</v>
      </c>
      <c r="J4648">
        <v>2.5902955429836045E-3</v>
      </c>
      <c r="K4648">
        <v>6.7096310000007267E-6</v>
      </c>
    </row>
    <row r="4649" spans="1:11" x14ac:dyDescent="0.45">
      <c r="A4649">
        <v>-3.0000000000000001E-3</v>
      </c>
      <c r="B4649">
        <v>0</v>
      </c>
      <c r="C4649">
        <v>1E-3</v>
      </c>
      <c r="D4649">
        <v>3.0000000000000001E-3</v>
      </c>
      <c r="E4649">
        <v>46.48</v>
      </c>
      <c r="F4649">
        <f t="shared" si="168"/>
        <v>6.0739999999999527E-3</v>
      </c>
      <c r="G4649">
        <f t="shared" si="169"/>
        <v>2.8450876963638265E-3</v>
      </c>
      <c r="H4649">
        <f t="shared" si="170"/>
        <v>8.0945240000008242E-6</v>
      </c>
      <c r="I4649">
        <v>5.871999999999951E-3</v>
      </c>
      <c r="J4649">
        <v>2.5902926475595074E-3</v>
      </c>
      <c r="K4649">
        <v>6.7096160000008425E-6</v>
      </c>
    </row>
    <row r="4650" spans="1:11" x14ac:dyDescent="0.45">
      <c r="A4650">
        <v>-4.0000000000000001E-3</v>
      </c>
      <c r="B4650">
        <v>0</v>
      </c>
      <c r="C4650">
        <v>2E-3</v>
      </c>
      <c r="D4650">
        <v>5.0000000000000001E-3</v>
      </c>
      <c r="E4650">
        <v>46.49</v>
      </c>
      <c r="F4650">
        <f t="shared" ref="F4650:F4713" si="171">AVERAGE(D3651:D4650)</f>
        <v>6.069999999999953E-3</v>
      </c>
      <c r="G4650">
        <f t="shared" ref="G4650:G4713" si="172">_xlfn.STDEV.P(D3651:D4650)</f>
        <v>2.8437826921199208E-3</v>
      </c>
      <c r="H4650">
        <f t="shared" ref="H4650:H4713" si="173">_xlfn.VAR.P(D3651:D4650)</f>
        <v>8.0871000000008242E-6</v>
      </c>
      <c r="I4650">
        <v>5.9029999999999526E-3</v>
      </c>
      <c r="J4650">
        <v>2.590287821845423E-3</v>
      </c>
      <c r="K4650">
        <v>6.7095910000007069E-6</v>
      </c>
    </row>
    <row r="4651" spans="1:11" x14ac:dyDescent="0.45">
      <c r="A4651">
        <v>-3.0000000000000001E-3</v>
      </c>
      <c r="B4651">
        <v>2E-3</v>
      </c>
      <c r="C4651">
        <v>0</v>
      </c>
      <c r="D4651">
        <v>3.0000000000000001E-3</v>
      </c>
      <c r="E4651">
        <v>46.5</v>
      </c>
      <c r="F4651">
        <f t="shared" si="171"/>
        <v>6.0709999999999532E-3</v>
      </c>
      <c r="G4651">
        <f t="shared" si="172"/>
        <v>2.8425268688265413E-3</v>
      </c>
      <c r="H4651">
        <f t="shared" si="173"/>
        <v>8.07995900000082E-6</v>
      </c>
      <c r="I4651">
        <v>5.8169999999999498E-3</v>
      </c>
      <c r="J4651">
        <v>2.5902723795000406E-3</v>
      </c>
      <c r="K4651">
        <v>6.7095110000008021E-6</v>
      </c>
    </row>
    <row r="4652" spans="1:11" x14ac:dyDescent="0.45">
      <c r="A4652">
        <v>1E-3</v>
      </c>
      <c r="B4652">
        <v>-1E-3</v>
      </c>
      <c r="C4652">
        <v>1E-3</v>
      </c>
      <c r="D4652">
        <v>2E-3</v>
      </c>
      <c r="E4652">
        <v>46.51</v>
      </c>
      <c r="F4652">
        <f t="shared" si="171"/>
        <v>6.069999999999953E-3</v>
      </c>
      <c r="G4652">
        <f t="shared" si="172"/>
        <v>2.8437826921199195E-3</v>
      </c>
      <c r="H4652">
        <f t="shared" si="173"/>
        <v>8.0871000000008174E-6</v>
      </c>
      <c r="I4652">
        <v>5.7459999999999465E-3</v>
      </c>
      <c r="J4652">
        <v>2.5902671676876843E-3</v>
      </c>
      <c r="K4652">
        <v>6.7094840000007779E-6</v>
      </c>
    </row>
    <row r="4653" spans="1:11" x14ac:dyDescent="0.45">
      <c r="A4653">
        <v>-2E-3</v>
      </c>
      <c r="B4653">
        <v>2E-3</v>
      </c>
      <c r="C4653">
        <v>-1E-3</v>
      </c>
      <c r="D4653">
        <v>3.0000000000000001E-3</v>
      </c>
      <c r="E4653">
        <v>46.52</v>
      </c>
      <c r="F4653">
        <f t="shared" si="171"/>
        <v>6.0689999999999529E-3</v>
      </c>
      <c r="G4653">
        <f t="shared" si="172"/>
        <v>2.8446860986760603E-3</v>
      </c>
      <c r="H4653">
        <f t="shared" si="173"/>
        <v>8.0922390000008235E-6</v>
      </c>
      <c r="I4653">
        <v>5.9249999999999555E-3</v>
      </c>
      <c r="J4653">
        <v>2.5902461273015691E-3</v>
      </c>
      <c r="K4653">
        <v>6.7093750000007763E-6</v>
      </c>
    </row>
    <row r="4654" spans="1:11" x14ac:dyDescent="0.45">
      <c r="A4654">
        <v>-1E-3</v>
      </c>
      <c r="B4654">
        <v>0</v>
      </c>
      <c r="C4654">
        <v>0</v>
      </c>
      <c r="D4654">
        <v>1E-3</v>
      </c>
      <c r="E4654">
        <v>46.53</v>
      </c>
      <c r="F4654">
        <f t="shared" si="171"/>
        <v>6.0579999999999532E-3</v>
      </c>
      <c r="G4654">
        <f t="shared" si="172"/>
        <v>2.8429977136819554E-3</v>
      </c>
      <c r="H4654">
        <f t="shared" si="173"/>
        <v>8.0826360000008246E-6</v>
      </c>
      <c r="I4654">
        <v>5.8669999999999469E-3</v>
      </c>
      <c r="J4654">
        <v>2.5902337732337587E-3</v>
      </c>
      <c r="K4654">
        <v>6.7093110000007957E-6</v>
      </c>
    </row>
    <row r="4655" spans="1:11" x14ac:dyDescent="0.45">
      <c r="A4655">
        <v>-1E-3</v>
      </c>
      <c r="B4655">
        <v>2E-3</v>
      </c>
      <c r="C4655">
        <v>0</v>
      </c>
      <c r="D4655">
        <v>3.0000000000000001E-3</v>
      </c>
      <c r="E4655">
        <v>46.54</v>
      </c>
      <c r="F4655">
        <f t="shared" si="171"/>
        <v>6.0479999999999536E-3</v>
      </c>
      <c r="G4655">
        <f t="shared" si="172"/>
        <v>2.8361410402165839E-3</v>
      </c>
      <c r="H4655">
        <f t="shared" si="173"/>
        <v>8.0436960000008077E-6</v>
      </c>
      <c r="I4655">
        <v>5.917999999999958E-3</v>
      </c>
      <c r="J4655">
        <v>2.5902270170779858E-3</v>
      </c>
      <c r="K4655">
        <v>6.7092760000007205E-6</v>
      </c>
    </row>
    <row r="4656" spans="1:11" x14ac:dyDescent="0.45">
      <c r="A4656">
        <v>1E-3</v>
      </c>
      <c r="B4656">
        <v>2E-3</v>
      </c>
      <c r="C4656">
        <v>6.0000000000000001E-3</v>
      </c>
      <c r="D4656">
        <v>6.0000000000000001E-3</v>
      </c>
      <c r="E4656">
        <v>46.55</v>
      </c>
      <c r="F4656">
        <f t="shared" si="171"/>
        <v>6.0499999999999539E-3</v>
      </c>
      <c r="G4656">
        <f t="shared" si="172"/>
        <v>2.8354012061789094E-3</v>
      </c>
      <c r="H4656">
        <f t="shared" si="173"/>
        <v>8.0395000000008147E-6</v>
      </c>
      <c r="I4656">
        <v>5.7979999999999464E-3</v>
      </c>
      <c r="J4656">
        <v>2.5902115743701051E-3</v>
      </c>
      <c r="K4656">
        <v>6.709196000000858E-6</v>
      </c>
    </row>
    <row r="4657" spans="1:11" x14ac:dyDescent="0.45">
      <c r="A4657">
        <v>-5.0000000000000001E-3</v>
      </c>
      <c r="B4657">
        <v>1E-3</v>
      </c>
      <c r="C4657">
        <v>6.0000000000000001E-3</v>
      </c>
      <c r="D4657">
        <v>8.0000000000000002E-3</v>
      </c>
      <c r="E4657">
        <v>46.56</v>
      </c>
      <c r="F4657">
        <f t="shared" si="171"/>
        <v>6.0519999999999533E-3</v>
      </c>
      <c r="G4657">
        <f t="shared" si="172"/>
        <v>2.8360705209851209E-3</v>
      </c>
      <c r="H4657">
        <f t="shared" si="173"/>
        <v>8.0432960000008153E-6</v>
      </c>
      <c r="I4657">
        <v>5.7979999999999473E-3</v>
      </c>
      <c r="J4657">
        <v>2.5902115743701038E-3</v>
      </c>
      <c r="K4657">
        <v>6.7091960000008512E-6</v>
      </c>
    </row>
    <row r="4658" spans="1:11" x14ac:dyDescent="0.45">
      <c r="A4658">
        <v>-8.0000000000000002E-3</v>
      </c>
      <c r="B4658">
        <v>3.0000000000000001E-3</v>
      </c>
      <c r="C4658">
        <v>-1E-3</v>
      </c>
      <c r="D4658">
        <v>8.0000000000000002E-3</v>
      </c>
      <c r="E4658">
        <v>46.57</v>
      </c>
      <c r="F4658">
        <f t="shared" si="171"/>
        <v>6.0569999999999522E-3</v>
      </c>
      <c r="G4658">
        <f t="shared" si="172"/>
        <v>2.8350927674418045E-3</v>
      </c>
      <c r="H4658">
        <f t="shared" si="173"/>
        <v>8.0377510000008306E-6</v>
      </c>
      <c r="I4658">
        <v>5.8649999999999458E-3</v>
      </c>
      <c r="J4658">
        <v>2.5901303056025575E-3</v>
      </c>
      <c r="K4658">
        <v>6.7087750000007987E-6</v>
      </c>
    </row>
    <row r="4659" spans="1:11" x14ac:dyDescent="0.45">
      <c r="A4659">
        <v>-3.0000000000000001E-3</v>
      </c>
      <c r="B4659">
        <v>-1E-3</v>
      </c>
      <c r="C4659">
        <v>0</v>
      </c>
      <c r="D4659">
        <v>3.0000000000000001E-3</v>
      </c>
      <c r="E4659">
        <v>46.58</v>
      </c>
      <c r="F4659">
        <f t="shared" si="171"/>
        <v>6.056999999999953E-3</v>
      </c>
      <c r="G4659">
        <f t="shared" si="172"/>
        <v>2.8350927674418032E-3</v>
      </c>
      <c r="H4659">
        <f t="shared" si="173"/>
        <v>8.0377510000008238E-6</v>
      </c>
      <c r="I4659">
        <v>5.7889999999999496E-3</v>
      </c>
      <c r="J4659">
        <v>2.5900731649899085E-3</v>
      </c>
      <c r="K4659">
        <v>6.7084790000008422E-6</v>
      </c>
    </row>
    <row r="4660" spans="1:11" x14ac:dyDescent="0.45">
      <c r="A4660">
        <v>1E-3</v>
      </c>
      <c r="B4660">
        <v>-1E-3</v>
      </c>
      <c r="C4660">
        <v>0</v>
      </c>
      <c r="D4660">
        <v>2E-3</v>
      </c>
      <c r="E4660">
        <v>46.59</v>
      </c>
      <c r="F4660">
        <f t="shared" si="171"/>
        <v>6.0519999999999533E-3</v>
      </c>
      <c r="G4660">
        <f t="shared" si="172"/>
        <v>2.8378329760577561E-3</v>
      </c>
      <c r="H4660">
        <f t="shared" si="173"/>
        <v>8.0532960000008203E-6</v>
      </c>
      <c r="I4660">
        <v>5.8429999999999567E-3</v>
      </c>
      <c r="J4660">
        <v>2.5900484551453409E-3</v>
      </c>
      <c r="K4660">
        <v>6.7083510000007676E-6</v>
      </c>
    </row>
    <row r="4661" spans="1:11" x14ac:dyDescent="0.45">
      <c r="A4661">
        <v>0</v>
      </c>
      <c r="B4661">
        <v>6.0000000000000001E-3</v>
      </c>
      <c r="C4661">
        <v>1E-3</v>
      </c>
      <c r="D4661">
        <v>6.0000000000000001E-3</v>
      </c>
      <c r="E4661">
        <v>46.6</v>
      </c>
      <c r="F4661">
        <f t="shared" si="171"/>
        <v>6.0479999999999527E-3</v>
      </c>
      <c r="G4661">
        <f t="shared" si="172"/>
        <v>2.8350830675662438E-3</v>
      </c>
      <c r="H4661">
        <f t="shared" si="173"/>
        <v>8.0376960000008217E-6</v>
      </c>
      <c r="I4661">
        <v>5.8429999999999567E-3</v>
      </c>
      <c r="J4661">
        <v>2.5900484551453409E-3</v>
      </c>
      <c r="K4661">
        <v>6.7083510000007676E-6</v>
      </c>
    </row>
    <row r="4662" spans="1:11" x14ac:dyDescent="0.45">
      <c r="A4662">
        <v>-3.0000000000000001E-3</v>
      </c>
      <c r="B4662">
        <v>8.0000000000000002E-3</v>
      </c>
      <c r="C4662">
        <v>1.7999999999999999E-2</v>
      </c>
      <c r="D4662">
        <v>0.02</v>
      </c>
      <c r="E4662">
        <v>46.61</v>
      </c>
      <c r="F4662">
        <f t="shared" si="171"/>
        <v>6.0589999999999524E-3</v>
      </c>
      <c r="G4662">
        <f t="shared" si="172"/>
        <v>2.8676678677979463E-3</v>
      </c>
      <c r="H4662">
        <f t="shared" si="173"/>
        <v>8.2235190000008204E-6</v>
      </c>
      <c r="I4662">
        <v>5.9239999999999519E-3</v>
      </c>
      <c r="J4662">
        <v>2.5900239381134583E-3</v>
      </c>
      <c r="K4662">
        <v>6.7082240000007473E-6</v>
      </c>
    </row>
    <row r="4663" spans="1:11" x14ac:dyDescent="0.45">
      <c r="A4663">
        <v>-8.9999999999999993E-3</v>
      </c>
      <c r="B4663">
        <v>2E-3</v>
      </c>
      <c r="C4663">
        <v>0.01</v>
      </c>
      <c r="D4663">
        <v>1.4E-2</v>
      </c>
      <c r="E4663">
        <v>46.62</v>
      </c>
      <c r="F4663">
        <f t="shared" si="171"/>
        <v>6.0709999999999532E-3</v>
      </c>
      <c r="G4663">
        <f t="shared" si="172"/>
        <v>2.8757536403525266E-3</v>
      </c>
      <c r="H4663">
        <f t="shared" si="173"/>
        <v>8.2699590000008097E-6</v>
      </c>
      <c r="I4663">
        <v>5.9239999999999588E-3</v>
      </c>
      <c r="J4663">
        <v>2.5900239381134527E-3</v>
      </c>
      <c r="K4663">
        <v>6.7082240000007194E-6</v>
      </c>
    </row>
    <row r="4664" spans="1:11" x14ac:dyDescent="0.45">
      <c r="A4664">
        <v>0.01</v>
      </c>
      <c r="B4664">
        <v>1E-3</v>
      </c>
      <c r="C4664">
        <v>-2E-3</v>
      </c>
      <c r="D4664">
        <v>0.01</v>
      </c>
      <c r="E4664">
        <v>46.63</v>
      </c>
      <c r="F4664">
        <f t="shared" si="171"/>
        <v>6.0739999999999536E-3</v>
      </c>
      <c r="G4664">
        <f t="shared" si="172"/>
        <v>2.8782849059814796E-3</v>
      </c>
      <c r="H4664">
        <f t="shared" si="173"/>
        <v>8.2845240000008139E-6</v>
      </c>
      <c r="I4664">
        <v>5.7859999999999448E-3</v>
      </c>
      <c r="J4664">
        <v>2.5900200771424254E-3</v>
      </c>
      <c r="K4664">
        <v>6.7082040000008543E-6</v>
      </c>
    </row>
    <row r="4665" spans="1:11" x14ac:dyDescent="0.45">
      <c r="A4665">
        <v>-8.0000000000000002E-3</v>
      </c>
      <c r="B4665">
        <v>-1E-3</v>
      </c>
      <c r="C4665">
        <v>4.0000000000000001E-3</v>
      </c>
      <c r="D4665">
        <v>8.9999999999999993E-3</v>
      </c>
      <c r="E4665">
        <v>46.64</v>
      </c>
      <c r="F4665">
        <f t="shared" si="171"/>
        <v>6.0789999999999534E-3</v>
      </c>
      <c r="G4665">
        <f t="shared" si="172"/>
        <v>2.8790204931540215E-3</v>
      </c>
      <c r="H4665">
        <f t="shared" si="173"/>
        <v>8.2887590000008238E-6</v>
      </c>
      <c r="I4665">
        <v>5.9289999999999569E-3</v>
      </c>
      <c r="J4665">
        <v>2.5899727797798855E-3</v>
      </c>
      <c r="K4665">
        <v>6.7079590000007483E-6</v>
      </c>
    </row>
    <row r="4666" spans="1:11" x14ac:dyDescent="0.45">
      <c r="A4666">
        <v>-4.0000000000000001E-3</v>
      </c>
      <c r="B4666">
        <v>0</v>
      </c>
      <c r="C4666">
        <v>-3.0000000000000001E-3</v>
      </c>
      <c r="D4666">
        <v>5.0000000000000001E-3</v>
      </c>
      <c r="E4666">
        <v>46.65</v>
      </c>
      <c r="F4666">
        <f t="shared" si="171"/>
        <v>6.0619999999999546E-3</v>
      </c>
      <c r="G4666">
        <f t="shared" si="172"/>
        <v>2.8348114575754068E-3</v>
      </c>
      <c r="H4666">
        <f t="shared" si="173"/>
        <v>8.036156000000802E-6</v>
      </c>
      <c r="I4666">
        <v>5.9219999999999585E-3</v>
      </c>
      <c r="J4666">
        <v>2.589964478521032E-3</v>
      </c>
      <c r="K4666">
        <v>6.7079160000007219E-6</v>
      </c>
    </row>
    <row r="4667" spans="1:11" x14ac:dyDescent="0.45">
      <c r="A4667">
        <v>-2E-3</v>
      </c>
      <c r="B4667">
        <v>-3.0000000000000001E-3</v>
      </c>
      <c r="C4667">
        <v>-1.2E-2</v>
      </c>
      <c r="D4667">
        <v>1.2999999999999999E-2</v>
      </c>
      <c r="E4667">
        <v>46.66</v>
      </c>
      <c r="F4667">
        <f t="shared" si="171"/>
        <v>6.0629999999999547E-3</v>
      </c>
      <c r="G4667">
        <f t="shared" si="172"/>
        <v>2.837081422871189E-3</v>
      </c>
      <c r="H4667">
        <f t="shared" si="173"/>
        <v>8.0490310000008099E-6</v>
      </c>
      <c r="I4667">
        <v>5.8099999999999489E-3</v>
      </c>
      <c r="J4667">
        <v>2.5899613896737516E-3</v>
      </c>
      <c r="K4667">
        <v>6.7079000000007909E-6</v>
      </c>
    </row>
    <row r="4668" spans="1:11" x14ac:dyDescent="0.45">
      <c r="A4668">
        <v>-8.0000000000000002E-3</v>
      </c>
      <c r="B4668">
        <v>0</v>
      </c>
      <c r="C4668">
        <v>1E-3</v>
      </c>
      <c r="D4668">
        <v>8.0000000000000002E-3</v>
      </c>
      <c r="E4668">
        <v>46.67</v>
      </c>
      <c r="F4668">
        <f t="shared" si="171"/>
        <v>6.0569999999999548E-3</v>
      </c>
      <c r="G4668">
        <f t="shared" si="172"/>
        <v>2.8266147597436737E-3</v>
      </c>
      <c r="H4668">
        <f t="shared" si="173"/>
        <v>7.9897510000007863E-6</v>
      </c>
      <c r="I4668">
        <v>5.7969999999999472E-3</v>
      </c>
      <c r="J4668">
        <v>2.5899403468035423E-3</v>
      </c>
      <c r="K4668">
        <v>6.7077910000008529E-6</v>
      </c>
    </row>
    <row r="4669" spans="1:11" x14ac:dyDescent="0.45">
      <c r="A4669">
        <v>0</v>
      </c>
      <c r="B4669">
        <v>7.0000000000000001E-3</v>
      </c>
      <c r="C4669">
        <v>-3.0000000000000001E-3</v>
      </c>
      <c r="D4669">
        <v>8.0000000000000002E-3</v>
      </c>
      <c r="E4669">
        <v>46.68</v>
      </c>
      <c r="F4669">
        <f t="shared" si="171"/>
        <v>6.0539999999999553E-3</v>
      </c>
      <c r="G4669">
        <f t="shared" si="172"/>
        <v>2.8229566061136664E-3</v>
      </c>
      <c r="H4669">
        <f t="shared" si="173"/>
        <v>7.9690840000007903E-6</v>
      </c>
      <c r="I4669">
        <v>5.8409999999999573E-3</v>
      </c>
      <c r="J4669">
        <v>2.5899264468321808E-3</v>
      </c>
      <c r="K4669">
        <v>6.7077190000007645E-6</v>
      </c>
    </row>
    <row r="4670" spans="1:11" x14ac:dyDescent="0.45">
      <c r="A4670">
        <v>-4.0000000000000001E-3</v>
      </c>
      <c r="B4670">
        <v>3.0000000000000001E-3</v>
      </c>
      <c r="C4670">
        <v>-1E-3</v>
      </c>
      <c r="D4670">
        <v>5.0000000000000001E-3</v>
      </c>
      <c r="E4670">
        <v>46.69</v>
      </c>
      <c r="F4670">
        <f t="shared" si="171"/>
        <v>6.0539999999999553E-3</v>
      </c>
      <c r="G4670">
        <f t="shared" si="172"/>
        <v>2.8229566061136664E-3</v>
      </c>
      <c r="H4670">
        <f t="shared" si="173"/>
        <v>7.9690840000007903E-6</v>
      </c>
      <c r="I4670">
        <v>5.9199999999999591E-3</v>
      </c>
      <c r="J4670">
        <v>2.5899034731048779E-3</v>
      </c>
      <c r="K4670">
        <v>6.7076000000007098E-6</v>
      </c>
    </row>
    <row r="4671" spans="1:11" x14ac:dyDescent="0.45">
      <c r="A4671">
        <v>-1E-3</v>
      </c>
      <c r="B4671">
        <v>-4.0000000000000001E-3</v>
      </c>
      <c r="C4671">
        <v>8.0000000000000002E-3</v>
      </c>
      <c r="D4671">
        <v>8.9999999999999993E-3</v>
      </c>
      <c r="E4671">
        <v>46.7</v>
      </c>
      <c r="F4671">
        <f t="shared" si="171"/>
        <v>6.0539999999999553E-3</v>
      </c>
      <c r="G4671">
        <f t="shared" si="172"/>
        <v>2.8229566061136655E-3</v>
      </c>
      <c r="H4671">
        <f t="shared" si="173"/>
        <v>7.9690840000007836E-6</v>
      </c>
      <c r="I4671">
        <v>5.9199999999999591E-3</v>
      </c>
      <c r="J4671">
        <v>2.5899034731048779E-3</v>
      </c>
      <c r="K4671">
        <v>6.7076000000007098E-6</v>
      </c>
    </row>
    <row r="4672" spans="1:11" x14ac:dyDescent="0.45">
      <c r="A4672">
        <v>-0.01</v>
      </c>
      <c r="B4672">
        <v>4.0000000000000001E-3</v>
      </c>
      <c r="C4672">
        <v>-1E-3</v>
      </c>
      <c r="D4672">
        <v>1.0999999999999999E-2</v>
      </c>
      <c r="E4672">
        <v>46.71</v>
      </c>
      <c r="F4672">
        <f t="shared" si="171"/>
        <v>6.0599999999999552E-3</v>
      </c>
      <c r="G4672">
        <f t="shared" si="172"/>
        <v>2.8270833026284854E-3</v>
      </c>
      <c r="H4672">
        <f t="shared" si="173"/>
        <v>7.9924000000007843E-6</v>
      </c>
      <c r="I4672">
        <v>5.9199999999999591E-3</v>
      </c>
      <c r="J4672">
        <v>2.5899034731048779E-3</v>
      </c>
      <c r="K4672">
        <v>6.7076000000007098E-6</v>
      </c>
    </row>
    <row r="4673" spans="1:11" x14ac:dyDescent="0.45">
      <c r="A4673">
        <v>-2E-3</v>
      </c>
      <c r="B4673">
        <v>4.0000000000000001E-3</v>
      </c>
      <c r="C4673">
        <v>-1E-3</v>
      </c>
      <c r="D4673">
        <v>5.0000000000000001E-3</v>
      </c>
      <c r="E4673">
        <v>46.72</v>
      </c>
      <c r="F4673">
        <f t="shared" si="171"/>
        <v>6.0579999999999549E-3</v>
      </c>
      <c r="G4673">
        <f t="shared" si="172"/>
        <v>2.827125041451261E-3</v>
      </c>
      <c r="H4673">
        <f t="shared" si="173"/>
        <v>7.9926360000007933E-6</v>
      </c>
      <c r="I4673">
        <v>5.8979999999999528E-3</v>
      </c>
      <c r="J4673">
        <v>2.5899027008752318E-3</v>
      </c>
      <c r="K4673">
        <v>6.7075960000008198E-6</v>
      </c>
    </row>
    <row r="4674" spans="1:11" x14ac:dyDescent="0.45">
      <c r="A4674">
        <v>-5.0000000000000001E-3</v>
      </c>
      <c r="B4674">
        <v>1E-3</v>
      </c>
      <c r="C4674">
        <v>6.0000000000000001E-3</v>
      </c>
      <c r="D4674">
        <v>8.0000000000000002E-3</v>
      </c>
      <c r="E4674">
        <v>46.73</v>
      </c>
      <c r="F4674">
        <f t="shared" si="171"/>
        <v>6.0599999999999543E-3</v>
      </c>
      <c r="G4674">
        <f t="shared" si="172"/>
        <v>2.8277906570325882E-3</v>
      </c>
      <c r="H4674">
        <f t="shared" si="173"/>
        <v>7.9964000000007964E-6</v>
      </c>
      <c r="I4674">
        <v>5.8109999999999482E-3</v>
      </c>
      <c r="J4674">
        <v>2.5898415009418629E-3</v>
      </c>
      <c r="K4674">
        <v>6.7072790000008023E-6</v>
      </c>
    </row>
    <row r="4675" spans="1:11" x14ac:dyDescent="0.45">
      <c r="A4675">
        <v>-3.0000000000000001E-3</v>
      </c>
      <c r="B4675">
        <v>-6.0000000000000001E-3</v>
      </c>
      <c r="C4675">
        <v>1E-3</v>
      </c>
      <c r="D4675">
        <v>7.0000000000000001E-3</v>
      </c>
      <c r="E4675">
        <v>46.74</v>
      </c>
      <c r="F4675">
        <f t="shared" si="171"/>
        <v>6.0629999999999547E-3</v>
      </c>
      <c r="G4675">
        <f t="shared" si="172"/>
        <v>2.8271948995427943E-3</v>
      </c>
      <c r="H4675">
        <f t="shared" si="173"/>
        <v>7.9930310000007905E-6</v>
      </c>
      <c r="I4675">
        <v>5.810999999999949E-3</v>
      </c>
      <c r="J4675">
        <v>2.5898415009418603E-3</v>
      </c>
      <c r="K4675">
        <v>6.7072790000007888E-6</v>
      </c>
    </row>
    <row r="4676" spans="1:11" x14ac:dyDescent="0.45">
      <c r="A4676">
        <v>-4.0000000000000001E-3</v>
      </c>
      <c r="B4676">
        <v>1E-3</v>
      </c>
      <c r="C4676">
        <v>0</v>
      </c>
      <c r="D4676">
        <v>4.0000000000000001E-3</v>
      </c>
      <c r="E4676">
        <v>46.75</v>
      </c>
      <c r="F4676">
        <f t="shared" si="171"/>
        <v>6.0589999999999542E-3</v>
      </c>
      <c r="G4676">
        <f t="shared" si="172"/>
        <v>2.8272812028520972E-3</v>
      </c>
      <c r="H4676">
        <f t="shared" si="173"/>
        <v>7.9935190000008022E-6</v>
      </c>
      <c r="I4676">
        <v>5.9009999999999506E-3</v>
      </c>
      <c r="J4676">
        <v>2.5898260559351952E-3</v>
      </c>
      <c r="K4676">
        <v>6.7071990000008484E-6</v>
      </c>
    </row>
    <row r="4677" spans="1:11" x14ac:dyDescent="0.45">
      <c r="A4677">
        <v>-5.0000000000000001E-3</v>
      </c>
      <c r="B4677">
        <v>3.0000000000000001E-3</v>
      </c>
      <c r="C4677">
        <v>-1E-3</v>
      </c>
      <c r="D4677">
        <v>6.0000000000000001E-3</v>
      </c>
      <c r="E4677">
        <v>46.76</v>
      </c>
      <c r="F4677">
        <f t="shared" si="171"/>
        <v>6.0609999999999536E-3</v>
      </c>
      <c r="G4677">
        <f t="shared" si="172"/>
        <v>2.8265312664113246E-3</v>
      </c>
      <c r="H4677">
        <f t="shared" si="173"/>
        <v>7.9892790000008055E-6</v>
      </c>
      <c r="I4677">
        <v>5.8729999999999468E-3</v>
      </c>
      <c r="J4677">
        <v>2.5897627304447787E-3</v>
      </c>
      <c r="K4677">
        <v>6.7068710000007953E-6</v>
      </c>
    </row>
    <row r="4678" spans="1:11" x14ac:dyDescent="0.45">
      <c r="A4678">
        <v>-1E-3</v>
      </c>
      <c r="B4678">
        <v>6.0000000000000001E-3</v>
      </c>
      <c r="C4678">
        <v>0</v>
      </c>
      <c r="D4678">
        <v>6.0000000000000001E-3</v>
      </c>
      <c r="E4678">
        <v>46.77</v>
      </c>
      <c r="F4678">
        <f t="shared" si="171"/>
        <v>6.0559999999999538E-3</v>
      </c>
      <c r="G4678">
        <f t="shared" si="172"/>
        <v>2.8222090638364838E-3</v>
      </c>
      <c r="H4678">
        <f t="shared" si="173"/>
        <v>7.9648640000008017E-6</v>
      </c>
      <c r="I4678">
        <v>5.9279999999999576E-3</v>
      </c>
      <c r="J4678">
        <v>2.5897521116896014E-3</v>
      </c>
      <c r="K4678">
        <v>6.7068160000007491E-6</v>
      </c>
    </row>
    <row r="4679" spans="1:11" x14ac:dyDescent="0.45">
      <c r="A4679">
        <v>-4.0000000000000001E-3</v>
      </c>
      <c r="B4679">
        <v>-2E-3</v>
      </c>
      <c r="C4679">
        <v>7.0000000000000001E-3</v>
      </c>
      <c r="D4679">
        <v>8.0000000000000002E-3</v>
      </c>
      <c r="E4679">
        <v>46.78</v>
      </c>
      <c r="F4679">
        <f t="shared" si="171"/>
        <v>6.0629999999999547E-3</v>
      </c>
      <c r="G4679">
        <f t="shared" si="172"/>
        <v>2.8183383402282988E-3</v>
      </c>
      <c r="H4679">
        <f t="shared" si="173"/>
        <v>7.9430310000008011E-6</v>
      </c>
      <c r="I4679">
        <v>5.9279999999999559E-3</v>
      </c>
      <c r="J4679">
        <v>2.5897521116896014E-3</v>
      </c>
      <c r="K4679">
        <v>6.7068160000007491E-6</v>
      </c>
    </row>
    <row r="4680" spans="1:11" x14ac:dyDescent="0.45">
      <c r="A4680">
        <v>-2E-3</v>
      </c>
      <c r="B4680">
        <v>1E-3</v>
      </c>
      <c r="C4680">
        <v>7.0000000000000001E-3</v>
      </c>
      <c r="D4680">
        <v>8.0000000000000002E-3</v>
      </c>
      <c r="E4680">
        <v>46.79</v>
      </c>
      <c r="F4680">
        <f t="shared" si="171"/>
        <v>6.0649999999999532E-3</v>
      </c>
      <c r="G4680">
        <f t="shared" si="172"/>
        <v>2.8190024831491038E-3</v>
      </c>
      <c r="H4680">
        <f t="shared" si="173"/>
        <v>7.946775000000813E-6</v>
      </c>
      <c r="I4680">
        <v>5.8679999999999462E-3</v>
      </c>
      <c r="J4680">
        <v>2.5897057747938847E-3</v>
      </c>
      <c r="K4680">
        <v>6.7065760000007942E-6</v>
      </c>
    </row>
    <row r="4681" spans="1:11" x14ac:dyDescent="0.45">
      <c r="A4681">
        <v>-1E-3</v>
      </c>
      <c r="B4681">
        <v>0</v>
      </c>
      <c r="C4681">
        <v>2E-3</v>
      </c>
      <c r="D4681">
        <v>2E-3</v>
      </c>
      <c r="E4681">
        <v>46.8</v>
      </c>
      <c r="F4681">
        <f t="shared" si="171"/>
        <v>6.061999999999952E-3</v>
      </c>
      <c r="G4681">
        <f t="shared" si="172"/>
        <v>2.8217292570338515E-3</v>
      </c>
      <c r="H4681">
        <f t="shared" si="173"/>
        <v>7.9621560000008109E-6</v>
      </c>
      <c r="I4681">
        <v>5.9259999999999556E-3</v>
      </c>
      <c r="J4681">
        <v>2.5896957350238555E-3</v>
      </c>
      <c r="K4681">
        <v>6.7065240000007478E-6</v>
      </c>
    </row>
    <row r="4682" spans="1:11" x14ac:dyDescent="0.45">
      <c r="A4682">
        <v>-7.0000000000000001E-3</v>
      </c>
      <c r="B4682">
        <v>3.0000000000000001E-3</v>
      </c>
      <c r="C4682">
        <v>4.0000000000000001E-3</v>
      </c>
      <c r="D4682">
        <v>8.0000000000000002E-3</v>
      </c>
      <c r="E4682">
        <v>46.81</v>
      </c>
      <c r="F4682">
        <f t="shared" si="171"/>
        <v>6.0609999999999518E-3</v>
      </c>
      <c r="G4682">
        <f t="shared" si="172"/>
        <v>2.8208649382770556E-3</v>
      </c>
      <c r="H4682">
        <f t="shared" si="173"/>
        <v>7.9572790000008166E-6</v>
      </c>
      <c r="I4682">
        <v>5.9329999999999531E-3</v>
      </c>
      <c r="J4682">
        <v>2.5896932250752684E-3</v>
      </c>
      <c r="K4682">
        <v>6.7065110000007447E-6</v>
      </c>
    </row>
    <row r="4683" spans="1:11" x14ac:dyDescent="0.45">
      <c r="A4683">
        <v>-3.0000000000000001E-3</v>
      </c>
      <c r="B4683">
        <v>3.0000000000000001E-3</v>
      </c>
      <c r="C4683">
        <v>4.0000000000000001E-3</v>
      </c>
      <c r="D4683">
        <v>6.0000000000000001E-3</v>
      </c>
      <c r="E4683">
        <v>46.82</v>
      </c>
      <c r="F4683">
        <f t="shared" si="171"/>
        <v>6.0609999999999527E-3</v>
      </c>
      <c r="G4683">
        <f t="shared" si="172"/>
        <v>2.820864938277053E-3</v>
      </c>
      <c r="H4683">
        <f t="shared" si="173"/>
        <v>7.9572790000008031E-6</v>
      </c>
      <c r="I4683">
        <v>5.9069999999999531E-3</v>
      </c>
      <c r="J4683">
        <v>2.589662333201129E-3</v>
      </c>
      <c r="K4683">
        <v>6.7063510000007157E-6</v>
      </c>
    </row>
    <row r="4684" spans="1:11" x14ac:dyDescent="0.45">
      <c r="A4684">
        <v>0</v>
      </c>
      <c r="B4684">
        <v>0</v>
      </c>
      <c r="C4684">
        <v>3.0000000000000001E-3</v>
      </c>
      <c r="D4684">
        <v>3.0000000000000001E-3</v>
      </c>
      <c r="E4684">
        <v>46.83</v>
      </c>
      <c r="F4684">
        <f t="shared" si="171"/>
        <v>6.0529999999999525E-3</v>
      </c>
      <c r="G4684">
        <f t="shared" si="172"/>
        <v>2.8181893123068952E-3</v>
      </c>
      <c r="H4684">
        <f t="shared" si="173"/>
        <v>7.9421910000008118E-6</v>
      </c>
      <c r="I4684">
        <v>5.8999999999999513E-3</v>
      </c>
      <c r="J4684">
        <v>2.589594562861289E-3</v>
      </c>
      <c r="K4684">
        <v>6.7060000000007495E-6</v>
      </c>
    </row>
    <row r="4685" spans="1:11" x14ac:dyDescent="0.45">
      <c r="A4685">
        <v>-2E-3</v>
      </c>
      <c r="B4685">
        <v>0</v>
      </c>
      <c r="C4685">
        <v>0</v>
      </c>
      <c r="D4685">
        <v>2E-3</v>
      </c>
      <c r="E4685">
        <v>46.84</v>
      </c>
      <c r="F4685">
        <f t="shared" si="171"/>
        <v>6.049999999999953E-3</v>
      </c>
      <c r="G4685">
        <f t="shared" si="172"/>
        <v>2.8209041103874491E-3</v>
      </c>
      <c r="H4685">
        <f t="shared" si="173"/>
        <v>7.957500000000806E-6</v>
      </c>
      <c r="I4685">
        <v>5.8899999999999456E-3</v>
      </c>
      <c r="J4685">
        <v>2.5895752547475622E-3</v>
      </c>
      <c r="K4685">
        <v>6.7059000000009025E-6</v>
      </c>
    </row>
    <row r="4686" spans="1:11" x14ac:dyDescent="0.45">
      <c r="A4686">
        <v>-2E-3</v>
      </c>
      <c r="B4686">
        <v>8.0000000000000002E-3</v>
      </c>
      <c r="C4686">
        <v>-1E-3</v>
      </c>
      <c r="D4686">
        <v>8.9999999999999993E-3</v>
      </c>
      <c r="E4686">
        <v>46.85</v>
      </c>
      <c r="F4686">
        <f t="shared" si="171"/>
        <v>6.0449999999999541E-3</v>
      </c>
      <c r="G4686">
        <f t="shared" si="172"/>
        <v>2.8112230434458214E-3</v>
      </c>
      <c r="H4686">
        <f t="shared" si="173"/>
        <v>7.9029750000007864E-6</v>
      </c>
      <c r="I4686">
        <v>5.8979999999999502E-3</v>
      </c>
      <c r="J4686">
        <v>2.5895165571976687E-3</v>
      </c>
      <c r="K4686">
        <v>6.7055960000008671E-6</v>
      </c>
    </row>
    <row r="4687" spans="1:11" x14ac:dyDescent="0.45">
      <c r="A4687">
        <v>-5.0000000000000001E-3</v>
      </c>
      <c r="B4687">
        <v>5.0000000000000001E-3</v>
      </c>
      <c r="C4687">
        <v>3.0000000000000001E-3</v>
      </c>
      <c r="D4687">
        <v>8.0000000000000002E-3</v>
      </c>
      <c r="E4687">
        <v>46.86</v>
      </c>
      <c r="F4687">
        <f t="shared" si="171"/>
        <v>6.0469999999999526E-3</v>
      </c>
      <c r="G4687">
        <f t="shared" si="172"/>
        <v>2.8119016696891807E-3</v>
      </c>
      <c r="H4687">
        <f t="shared" si="173"/>
        <v>7.9067910000008019E-6</v>
      </c>
      <c r="I4687">
        <v>5.7939999999999502E-3</v>
      </c>
      <c r="J4687">
        <v>2.589510378430806E-3</v>
      </c>
      <c r="K4687">
        <v>6.7055640000008552E-6</v>
      </c>
    </row>
    <row r="4688" spans="1:11" x14ac:dyDescent="0.45">
      <c r="A4688">
        <v>-8.0000000000000002E-3</v>
      </c>
      <c r="B4688">
        <v>0</v>
      </c>
      <c r="C4688">
        <v>0</v>
      </c>
      <c r="D4688">
        <v>8.0000000000000002E-3</v>
      </c>
      <c r="E4688">
        <v>46.87</v>
      </c>
      <c r="F4688">
        <f t="shared" si="171"/>
        <v>6.0449999999999541E-3</v>
      </c>
      <c r="G4688">
        <f t="shared" si="172"/>
        <v>2.8097998149335807E-3</v>
      </c>
      <c r="H4688">
        <f t="shared" si="173"/>
        <v>7.8949750000007841E-6</v>
      </c>
      <c r="I4688">
        <v>5.800999999999946E-3</v>
      </c>
      <c r="J4688">
        <v>2.5894785189301828E-3</v>
      </c>
      <c r="K4688">
        <v>6.7053990000008529E-6</v>
      </c>
    </row>
    <row r="4689" spans="1:11" x14ac:dyDescent="0.45">
      <c r="A4689">
        <v>-6.0000000000000001E-3</v>
      </c>
      <c r="B4689">
        <v>-3.0000000000000001E-3</v>
      </c>
      <c r="C4689">
        <v>1E-3</v>
      </c>
      <c r="D4689">
        <v>6.0000000000000001E-3</v>
      </c>
      <c r="E4689">
        <v>46.88</v>
      </c>
      <c r="F4689">
        <f t="shared" si="171"/>
        <v>6.0329999999999551E-3</v>
      </c>
      <c r="G4689">
        <f t="shared" si="172"/>
        <v>2.7842253859917242E-3</v>
      </c>
      <c r="H4689">
        <f t="shared" si="173"/>
        <v>7.7519110000007669E-6</v>
      </c>
      <c r="I4689">
        <v>5.9249999999999555E-3</v>
      </c>
      <c r="J4689">
        <v>2.58947388478833E-3</v>
      </c>
      <c r="K4689">
        <v>6.7053750000007642E-6</v>
      </c>
    </row>
    <row r="4690" spans="1:11" x14ac:dyDescent="0.45">
      <c r="A4690">
        <v>0</v>
      </c>
      <c r="B4690">
        <v>5.0000000000000001E-3</v>
      </c>
      <c r="C4690">
        <v>-4.0000000000000001E-3</v>
      </c>
      <c r="D4690">
        <v>6.0000000000000001E-3</v>
      </c>
      <c r="E4690">
        <v>46.89</v>
      </c>
      <c r="F4690">
        <f t="shared" si="171"/>
        <v>6.0319999999999558E-3</v>
      </c>
      <c r="G4690">
        <f t="shared" si="172"/>
        <v>2.7840574706713165E-3</v>
      </c>
      <c r="H4690">
        <f t="shared" si="173"/>
        <v>7.7509760000007693E-6</v>
      </c>
      <c r="I4690">
        <v>5.9009999999999514E-3</v>
      </c>
      <c r="J4690">
        <v>2.5894399008281207E-3</v>
      </c>
      <c r="K4690">
        <v>6.7051990000007466E-6</v>
      </c>
    </row>
    <row r="4691" spans="1:11" x14ac:dyDescent="0.45">
      <c r="A4691">
        <v>-6.0000000000000001E-3</v>
      </c>
      <c r="B4691">
        <v>1E-3</v>
      </c>
      <c r="C4691">
        <v>1E-3</v>
      </c>
      <c r="D4691">
        <v>6.0000000000000001E-3</v>
      </c>
      <c r="E4691">
        <v>46.9</v>
      </c>
      <c r="F4691">
        <f t="shared" si="171"/>
        <v>6.0309999999999557E-3</v>
      </c>
      <c r="G4691">
        <f t="shared" si="172"/>
        <v>2.7838891860131158E-3</v>
      </c>
      <c r="H4691">
        <f t="shared" si="173"/>
        <v>7.7500390000007678E-6</v>
      </c>
      <c r="I4691">
        <v>5.8909999999999466E-3</v>
      </c>
      <c r="J4691">
        <v>2.5894244534260683E-3</v>
      </c>
      <c r="K4691">
        <v>6.7051190000008918E-6</v>
      </c>
    </row>
    <row r="4692" spans="1:11" x14ac:dyDescent="0.45">
      <c r="A4692">
        <v>-1E-3</v>
      </c>
      <c r="B4692">
        <v>1E-3</v>
      </c>
      <c r="C4692">
        <v>3.0000000000000001E-3</v>
      </c>
      <c r="D4692">
        <v>3.0000000000000001E-3</v>
      </c>
      <c r="E4692">
        <v>46.91</v>
      </c>
      <c r="F4692">
        <f t="shared" si="171"/>
        <v>6.0309999999999565E-3</v>
      </c>
      <c r="G4692">
        <f t="shared" si="172"/>
        <v>2.7838891860131145E-3</v>
      </c>
      <c r="H4692">
        <f t="shared" si="173"/>
        <v>7.750039000000761E-6</v>
      </c>
      <c r="I4692">
        <v>5.8909999999999466E-3</v>
      </c>
      <c r="J4692">
        <v>2.5894244534260683E-3</v>
      </c>
      <c r="K4692">
        <v>6.7051190000008918E-6</v>
      </c>
    </row>
    <row r="4693" spans="1:11" x14ac:dyDescent="0.45">
      <c r="A4693">
        <v>-3.0000000000000001E-3</v>
      </c>
      <c r="B4693">
        <v>2E-3</v>
      </c>
      <c r="C4693">
        <v>6.0000000000000001E-3</v>
      </c>
      <c r="D4693">
        <v>7.0000000000000001E-3</v>
      </c>
      <c r="E4693">
        <v>46.92</v>
      </c>
      <c r="F4693">
        <f t="shared" si="171"/>
        <v>6.0309999999999565E-3</v>
      </c>
      <c r="G4693">
        <f t="shared" si="172"/>
        <v>2.7838891860131145E-3</v>
      </c>
      <c r="H4693">
        <f t="shared" si="173"/>
        <v>7.750039000000761E-6</v>
      </c>
      <c r="I4693">
        <v>5.8909999999999466E-3</v>
      </c>
      <c r="J4693">
        <v>2.5894244534260683E-3</v>
      </c>
      <c r="K4693">
        <v>6.7051190000008918E-6</v>
      </c>
    </row>
    <row r="4694" spans="1:11" x14ac:dyDescent="0.45">
      <c r="A4694">
        <v>-2E-3</v>
      </c>
      <c r="B4694">
        <v>1E-3</v>
      </c>
      <c r="C4694">
        <v>0</v>
      </c>
      <c r="D4694">
        <v>3.0000000000000001E-3</v>
      </c>
      <c r="E4694">
        <v>46.93</v>
      </c>
      <c r="F4694">
        <f t="shared" si="171"/>
        <v>6.0259999999999559E-3</v>
      </c>
      <c r="G4694">
        <f t="shared" si="172"/>
        <v>2.7848382358766841E-3</v>
      </c>
      <c r="H4694">
        <f t="shared" si="173"/>
        <v>7.7553240000007614E-6</v>
      </c>
      <c r="I4694">
        <v>5.9259999999999582E-3</v>
      </c>
      <c r="J4694">
        <v>2.5893095604814648E-3</v>
      </c>
      <c r="K4694">
        <v>6.7045240000007172E-6</v>
      </c>
    </row>
    <row r="4695" spans="1:11" x14ac:dyDescent="0.45">
      <c r="A4695">
        <v>-6.0000000000000001E-3</v>
      </c>
      <c r="B4695">
        <v>1E-3</v>
      </c>
      <c r="C4695">
        <v>-1E-3</v>
      </c>
      <c r="D4695">
        <v>6.0000000000000001E-3</v>
      </c>
      <c r="E4695">
        <v>46.94</v>
      </c>
      <c r="F4695">
        <f t="shared" si="171"/>
        <v>6.0249999999999566E-3</v>
      </c>
      <c r="G4695">
        <f t="shared" si="172"/>
        <v>2.7846678437473934E-3</v>
      </c>
      <c r="H4695">
        <f t="shared" si="173"/>
        <v>7.754375000000757E-6</v>
      </c>
      <c r="I4695">
        <v>5.8659999999999459E-3</v>
      </c>
      <c r="J4695">
        <v>2.5892168700208961E-3</v>
      </c>
      <c r="K4695">
        <v>6.7040440000008064E-6</v>
      </c>
    </row>
    <row r="4696" spans="1:11" x14ac:dyDescent="0.45">
      <c r="A4696">
        <v>-4.0000000000000001E-3</v>
      </c>
      <c r="B4696">
        <v>-2E-3</v>
      </c>
      <c r="C4696">
        <v>-2E-3</v>
      </c>
      <c r="D4696">
        <v>5.0000000000000001E-3</v>
      </c>
      <c r="E4696">
        <v>46.95</v>
      </c>
      <c r="F4696">
        <f t="shared" si="171"/>
        <v>6.0259999999999559E-3</v>
      </c>
      <c r="G4696">
        <f t="shared" si="172"/>
        <v>2.7841199686796467E-3</v>
      </c>
      <c r="H4696">
        <f t="shared" si="173"/>
        <v>7.7513240000007577E-6</v>
      </c>
      <c r="I4696">
        <v>5.7829999999999557E-3</v>
      </c>
      <c r="J4696">
        <v>2.5891911864520029E-3</v>
      </c>
      <c r="K4696">
        <v>6.7039110000007297E-6</v>
      </c>
    </row>
    <row r="4697" spans="1:11" x14ac:dyDescent="0.45">
      <c r="A4697">
        <v>-1E-3</v>
      </c>
      <c r="B4697">
        <v>-5.0000000000000001E-3</v>
      </c>
      <c r="C4697">
        <v>1E-3</v>
      </c>
      <c r="D4697">
        <v>5.0000000000000001E-3</v>
      </c>
      <c r="E4697">
        <v>46.96</v>
      </c>
      <c r="F4697">
        <f t="shared" si="171"/>
        <v>6.0239999999999556E-3</v>
      </c>
      <c r="G4697">
        <f t="shared" si="172"/>
        <v>2.7841379276179476E-3</v>
      </c>
      <c r="H4697">
        <f t="shared" si="173"/>
        <v>7.7514240000007596E-6</v>
      </c>
      <c r="I4697">
        <v>5.8199999999999485E-3</v>
      </c>
      <c r="J4697">
        <v>2.5891311283905271E-3</v>
      </c>
      <c r="K4697">
        <v>6.7036000000008043E-6</v>
      </c>
    </row>
    <row r="4698" spans="1:11" x14ac:dyDescent="0.45">
      <c r="A4698">
        <v>0</v>
      </c>
      <c r="B4698">
        <v>8.9999999999999993E-3</v>
      </c>
      <c r="C4698">
        <v>4.0000000000000001E-3</v>
      </c>
      <c r="D4698">
        <v>0.01</v>
      </c>
      <c r="E4698">
        <v>46.97</v>
      </c>
      <c r="F4698">
        <f t="shared" si="171"/>
        <v>6.0309999999999565E-3</v>
      </c>
      <c r="G4698">
        <f t="shared" si="172"/>
        <v>2.7853256542100715E-3</v>
      </c>
      <c r="H4698">
        <f t="shared" si="173"/>
        <v>7.7580390000007633E-6</v>
      </c>
      <c r="I4698">
        <v>5.9249999999999572E-3</v>
      </c>
      <c r="J4698">
        <v>2.5890876771559397E-3</v>
      </c>
      <c r="K4698">
        <v>6.7033750000007403E-6</v>
      </c>
    </row>
    <row r="4699" spans="1:11" x14ac:dyDescent="0.45">
      <c r="A4699">
        <v>-8.9999999999999993E-3</v>
      </c>
      <c r="B4699">
        <v>0</v>
      </c>
      <c r="C4699">
        <v>1E-3</v>
      </c>
      <c r="D4699">
        <v>8.9999999999999993E-3</v>
      </c>
      <c r="E4699">
        <v>46.98</v>
      </c>
      <c r="F4699">
        <f t="shared" si="171"/>
        <v>6.0339999999999561E-3</v>
      </c>
      <c r="G4699">
        <f t="shared" si="172"/>
        <v>2.7869058111103704E-3</v>
      </c>
      <c r="H4699">
        <f t="shared" si="173"/>
        <v>7.7668440000007524E-6</v>
      </c>
      <c r="I4699">
        <v>5.9009999999999506E-3</v>
      </c>
      <c r="J4699">
        <v>2.5890536881263697E-3</v>
      </c>
      <c r="K4699">
        <v>6.7031990000007583E-6</v>
      </c>
    </row>
    <row r="4700" spans="1:11" x14ac:dyDescent="0.45">
      <c r="A4700">
        <v>-7.0000000000000001E-3</v>
      </c>
      <c r="B4700">
        <v>4.0000000000000001E-3</v>
      </c>
      <c r="C4700">
        <v>2E-3</v>
      </c>
      <c r="D4700">
        <v>8.9999999999999993E-3</v>
      </c>
      <c r="E4700">
        <v>46.99</v>
      </c>
      <c r="F4700">
        <f t="shared" si="171"/>
        <v>6.0349999999999562E-3</v>
      </c>
      <c r="G4700">
        <f t="shared" si="172"/>
        <v>2.7877903436235572E-3</v>
      </c>
      <c r="H4700">
        <f t="shared" si="173"/>
        <v>7.7717750000007511E-6</v>
      </c>
      <c r="I4700">
        <v>5.9059999999999504E-3</v>
      </c>
      <c r="J4700">
        <v>2.5890469288911821E-3</v>
      </c>
      <c r="K4700">
        <v>6.7031640000008609E-6</v>
      </c>
    </row>
    <row r="4701" spans="1:11" x14ac:dyDescent="0.45">
      <c r="A4701">
        <v>-7.0000000000000001E-3</v>
      </c>
      <c r="B4701">
        <v>0.01</v>
      </c>
      <c r="C4701">
        <v>1.0999999999999999E-2</v>
      </c>
      <c r="D4701">
        <v>1.6E-2</v>
      </c>
      <c r="E4701">
        <v>47</v>
      </c>
      <c r="F4701">
        <f t="shared" si="171"/>
        <v>6.0449999999999567E-3</v>
      </c>
      <c r="G4701">
        <f t="shared" si="172"/>
        <v>2.8055257974220708E-3</v>
      </c>
      <c r="H4701">
        <f t="shared" si="173"/>
        <v>7.8709750000007467E-6</v>
      </c>
      <c r="I4701">
        <v>5.9059999999999504E-3</v>
      </c>
      <c r="J4701">
        <v>2.5890469288911821E-3</v>
      </c>
      <c r="K4701">
        <v>6.7031640000008609E-6</v>
      </c>
    </row>
    <row r="4702" spans="1:11" x14ac:dyDescent="0.45">
      <c r="A4702">
        <v>-2E-3</v>
      </c>
      <c r="B4702">
        <v>6.0000000000000001E-3</v>
      </c>
      <c r="C4702">
        <v>6.0000000000000001E-3</v>
      </c>
      <c r="D4702">
        <v>8.9999999999999993E-3</v>
      </c>
      <c r="E4702">
        <v>47.01</v>
      </c>
      <c r="F4702">
        <f t="shared" si="171"/>
        <v>6.0479999999999571E-3</v>
      </c>
      <c r="G4702">
        <f t="shared" si="172"/>
        <v>2.8070796212435315E-3</v>
      </c>
      <c r="H4702">
        <f t="shared" si="173"/>
        <v>7.8796960000007276E-6</v>
      </c>
      <c r="I4702">
        <v>5.8649999999999458E-3</v>
      </c>
      <c r="J4702">
        <v>2.5889718036318583E-3</v>
      </c>
      <c r="K4702">
        <v>6.7027750000007983E-6</v>
      </c>
    </row>
    <row r="4703" spans="1:11" x14ac:dyDescent="0.45">
      <c r="A4703">
        <v>-1E-3</v>
      </c>
      <c r="B4703">
        <v>0</v>
      </c>
      <c r="C4703">
        <v>-1E-3</v>
      </c>
      <c r="D4703">
        <v>1E-3</v>
      </c>
      <c r="E4703">
        <v>47.02</v>
      </c>
      <c r="F4703">
        <f t="shared" si="171"/>
        <v>6.0459999999999577E-3</v>
      </c>
      <c r="G4703">
        <f t="shared" si="172"/>
        <v>2.8099615655735803E-3</v>
      </c>
      <c r="H4703">
        <f t="shared" si="173"/>
        <v>7.8958840000007264E-6</v>
      </c>
      <c r="I4703">
        <v>5.9329999999999583E-3</v>
      </c>
      <c r="J4703">
        <v>2.5889208176382594E-3</v>
      </c>
      <c r="K4703">
        <v>6.7025110000007546E-6</v>
      </c>
    </row>
    <row r="4704" spans="1:11" x14ac:dyDescent="0.45">
      <c r="A4704">
        <v>-2E-3</v>
      </c>
      <c r="B4704">
        <v>0</v>
      </c>
      <c r="C4704">
        <v>2E-3</v>
      </c>
      <c r="D4704">
        <v>3.0000000000000001E-3</v>
      </c>
      <c r="E4704">
        <v>47.03</v>
      </c>
      <c r="F4704">
        <f t="shared" si="171"/>
        <v>6.0429999999999581E-3</v>
      </c>
      <c r="G4704">
        <f t="shared" si="172"/>
        <v>2.8116100369718288E-3</v>
      </c>
      <c r="H4704">
        <f t="shared" si="173"/>
        <v>7.9051510000007279E-6</v>
      </c>
      <c r="I4704">
        <v>5.7639999999999462E-3</v>
      </c>
      <c r="J4704">
        <v>2.5888808392818701E-3</v>
      </c>
      <c r="K4704">
        <v>6.7023040000008007E-6</v>
      </c>
    </row>
    <row r="4705" spans="1:11" x14ac:dyDescent="0.45">
      <c r="A4705">
        <v>-2E-3</v>
      </c>
      <c r="B4705">
        <v>0</v>
      </c>
      <c r="C4705">
        <v>-2E-3</v>
      </c>
      <c r="D4705">
        <v>3.0000000000000001E-3</v>
      </c>
      <c r="E4705">
        <v>47.04</v>
      </c>
      <c r="F4705">
        <f t="shared" si="171"/>
        <v>6.0389999999999585E-3</v>
      </c>
      <c r="G4705">
        <f t="shared" si="172"/>
        <v>2.8130906490905537E-3</v>
      </c>
      <c r="H4705">
        <f t="shared" si="173"/>
        <v>7.9134790000007121E-6</v>
      </c>
      <c r="I4705">
        <v>5.7639999999999471E-3</v>
      </c>
      <c r="J4705">
        <v>2.5888808392818688E-3</v>
      </c>
      <c r="K4705">
        <v>6.702304000000794E-6</v>
      </c>
    </row>
    <row r="4706" spans="1:11" x14ac:dyDescent="0.45">
      <c r="A4706">
        <v>-2E-3</v>
      </c>
      <c r="B4706">
        <v>-1E-3</v>
      </c>
      <c r="C4706">
        <v>2E-3</v>
      </c>
      <c r="D4706">
        <v>3.0000000000000001E-3</v>
      </c>
      <c r="E4706">
        <v>47.05</v>
      </c>
      <c r="F4706">
        <f t="shared" si="171"/>
        <v>6.0369999999999591E-3</v>
      </c>
      <c r="G4706">
        <f t="shared" si="172"/>
        <v>2.8145392162840276E-3</v>
      </c>
      <c r="H4706">
        <f t="shared" si="173"/>
        <v>7.9216310000007084E-6</v>
      </c>
      <c r="I4706">
        <v>5.9309999999999563E-3</v>
      </c>
      <c r="J4706">
        <v>2.5888682855643233E-3</v>
      </c>
      <c r="K4706">
        <v>6.7022390000007589E-6</v>
      </c>
    </row>
    <row r="4707" spans="1:11" x14ac:dyDescent="0.45">
      <c r="A4707">
        <v>-2E-3</v>
      </c>
      <c r="B4707">
        <v>2E-3</v>
      </c>
      <c r="C4707">
        <v>-3.0000000000000001E-3</v>
      </c>
      <c r="D4707">
        <v>4.0000000000000001E-3</v>
      </c>
      <c r="E4707">
        <v>47.06</v>
      </c>
      <c r="F4707">
        <f t="shared" si="171"/>
        <v>6.0359999999999589E-3</v>
      </c>
      <c r="G4707">
        <f t="shared" si="172"/>
        <v>2.815085078643401E-3</v>
      </c>
      <c r="H4707">
        <f t="shared" si="173"/>
        <v>7.9247040000007232E-6</v>
      </c>
      <c r="I4707">
        <v>5.9309999999999571E-3</v>
      </c>
      <c r="J4707">
        <v>2.588868285564322E-3</v>
      </c>
      <c r="K4707">
        <v>6.7022390000007522E-6</v>
      </c>
    </row>
    <row r="4708" spans="1:11" x14ac:dyDescent="0.45">
      <c r="A4708">
        <v>-3.0000000000000001E-3</v>
      </c>
      <c r="B4708">
        <v>0</v>
      </c>
      <c r="C4708">
        <v>0</v>
      </c>
      <c r="D4708">
        <v>3.0000000000000001E-3</v>
      </c>
      <c r="E4708">
        <v>47.07</v>
      </c>
      <c r="F4708">
        <f t="shared" si="171"/>
        <v>6.0349999999999579E-3</v>
      </c>
      <c r="G4708">
        <f t="shared" si="172"/>
        <v>2.8159856178611316E-3</v>
      </c>
      <c r="H4708">
        <f t="shared" si="173"/>
        <v>7.9297750000007384E-6</v>
      </c>
      <c r="I4708">
        <v>5.9309999999999528E-3</v>
      </c>
      <c r="J4708">
        <v>2.5888682855643181E-3</v>
      </c>
      <c r="K4708">
        <v>6.702239000000731E-6</v>
      </c>
    </row>
    <row r="4709" spans="1:11" x14ac:dyDescent="0.45">
      <c r="A4709">
        <v>-1E-3</v>
      </c>
      <c r="B4709">
        <v>-1E-3</v>
      </c>
      <c r="C4709">
        <v>-2E-3</v>
      </c>
      <c r="D4709">
        <v>2E-3</v>
      </c>
      <c r="E4709">
        <v>47.08</v>
      </c>
      <c r="F4709">
        <f t="shared" si="171"/>
        <v>6.0259999999999567E-3</v>
      </c>
      <c r="G4709">
        <f t="shared" si="172"/>
        <v>2.8144846775210431E-3</v>
      </c>
      <c r="H4709">
        <f t="shared" si="173"/>
        <v>7.9213240000007307E-6</v>
      </c>
      <c r="I4709">
        <v>5.9219999999999551E-3</v>
      </c>
      <c r="J4709">
        <v>2.5888059023419989E-3</v>
      </c>
      <c r="K4709">
        <v>6.7019160000007714E-6</v>
      </c>
    </row>
    <row r="4710" spans="1:11" x14ac:dyDescent="0.45">
      <c r="A4710">
        <v>1E-3</v>
      </c>
      <c r="B4710">
        <v>-1E-3</v>
      </c>
      <c r="C4710">
        <v>-1E-3</v>
      </c>
      <c r="D4710">
        <v>1E-3</v>
      </c>
      <c r="E4710">
        <v>47.09</v>
      </c>
      <c r="F4710">
        <f t="shared" si="171"/>
        <v>6.016999999999959E-3</v>
      </c>
      <c r="G4710">
        <f t="shared" si="172"/>
        <v>2.8161518069878123E-3</v>
      </c>
      <c r="H4710">
        <f t="shared" si="173"/>
        <v>7.9307110000007202E-6</v>
      </c>
      <c r="I4710">
        <v>5.8349999999999548E-3</v>
      </c>
      <c r="J4710">
        <v>2.5887786695661693E-3</v>
      </c>
      <c r="K4710">
        <v>6.7017750000007868E-6</v>
      </c>
    </row>
    <row r="4711" spans="1:11" x14ac:dyDescent="0.45">
      <c r="A4711">
        <v>-1E-3</v>
      </c>
      <c r="B4711">
        <v>8.0000000000000002E-3</v>
      </c>
      <c r="C4711">
        <v>4.0000000000000001E-3</v>
      </c>
      <c r="D4711">
        <v>8.9999999999999993E-3</v>
      </c>
      <c r="E4711">
        <v>47.1</v>
      </c>
      <c r="F4711">
        <f t="shared" si="171"/>
        <v>6.016999999999959E-3</v>
      </c>
      <c r="G4711">
        <f t="shared" si="172"/>
        <v>2.816151806987811E-3</v>
      </c>
      <c r="H4711">
        <f t="shared" si="173"/>
        <v>7.9307110000007134E-6</v>
      </c>
      <c r="I4711">
        <v>5.8349999999999548E-3</v>
      </c>
      <c r="J4711">
        <v>2.5887786695661693E-3</v>
      </c>
      <c r="K4711">
        <v>6.7017750000007868E-6</v>
      </c>
    </row>
    <row r="4712" spans="1:11" x14ac:dyDescent="0.45">
      <c r="A4712">
        <v>-3.0000000000000001E-3</v>
      </c>
      <c r="B4712">
        <v>1E-3</v>
      </c>
      <c r="C4712">
        <v>3.0000000000000001E-3</v>
      </c>
      <c r="D4712">
        <v>4.0000000000000001E-3</v>
      </c>
      <c r="E4712">
        <v>47.11</v>
      </c>
      <c r="F4712">
        <f t="shared" si="171"/>
        <v>6.0099999999999581E-3</v>
      </c>
      <c r="G4712">
        <f t="shared" si="172"/>
        <v>2.8124544440756238E-3</v>
      </c>
      <c r="H4712">
        <f t="shared" si="173"/>
        <v>7.9099000000007253E-6</v>
      </c>
      <c r="I4712">
        <v>5.9029999999999517E-3</v>
      </c>
      <c r="J4712">
        <v>2.5887431313285515E-3</v>
      </c>
      <c r="K4712">
        <v>6.7015910000007537E-6</v>
      </c>
    </row>
    <row r="4713" spans="1:11" x14ac:dyDescent="0.45">
      <c r="A4713">
        <v>0</v>
      </c>
      <c r="B4713">
        <v>-1E-3</v>
      </c>
      <c r="C4713">
        <v>-3.0000000000000001E-3</v>
      </c>
      <c r="D4713">
        <v>3.0000000000000001E-3</v>
      </c>
      <c r="E4713">
        <v>47.12</v>
      </c>
      <c r="F4713">
        <f t="shared" si="171"/>
        <v>6.0009999999999586E-3</v>
      </c>
      <c r="G4713">
        <f t="shared" si="172"/>
        <v>2.8076678934661646E-3</v>
      </c>
      <c r="H4713">
        <f t="shared" si="173"/>
        <v>7.8829990000007296E-6</v>
      </c>
      <c r="I4713">
        <v>5.7839999999999454E-3</v>
      </c>
      <c r="J4713">
        <v>2.588695424340386E-3</v>
      </c>
      <c r="K4713">
        <v>6.7013440000008513E-6</v>
      </c>
    </row>
    <row r="4714" spans="1:11" x14ac:dyDescent="0.45">
      <c r="A4714">
        <v>-3.0000000000000001E-3</v>
      </c>
      <c r="B4714">
        <v>0</v>
      </c>
      <c r="C4714">
        <v>-1E-3</v>
      </c>
      <c r="D4714">
        <v>4.0000000000000001E-3</v>
      </c>
      <c r="E4714">
        <v>47.13</v>
      </c>
      <c r="F4714">
        <f t="shared" ref="F4714:F4777" si="174">AVERAGE(D3715:D4714)</f>
        <v>5.9989999999999575E-3</v>
      </c>
      <c r="G4714">
        <f t="shared" ref="G4714:G4777" si="175">_xlfn.STDEV.P(D3715:D4714)</f>
        <v>2.808380138086855E-3</v>
      </c>
      <c r="H4714">
        <f t="shared" ref="H4714:H4777" si="176">_xlfn.VAR.P(D3715:D4714)</f>
        <v>7.8869990000007418E-6</v>
      </c>
      <c r="I4714">
        <v>5.7839999999999437E-3</v>
      </c>
      <c r="J4714">
        <v>2.5886954243403808E-3</v>
      </c>
      <c r="K4714">
        <v>6.7013440000008234E-6</v>
      </c>
    </row>
    <row r="4715" spans="1:11" x14ac:dyDescent="0.45">
      <c r="A4715">
        <v>-5.0000000000000001E-3</v>
      </c>
      <c r="B4715">
        <v>0</v>
      </c>
      <c r="C4715">
        <v>-4.0000000000000001E-3</v>
      </c>
      <c r="D4715">
        <v>7.0000000000000001E-3</v>
      </c>
      <c r="E4715">
        <v>47.14</v>
      </c>
      <c r="F4715">
        <f t="shared" si="174"/>
        <v>6.0029999999999572E-3</v>
      </c>
      <c r="G4715">
        <f t="shared" si="175"/>
        <v>2.8069540430866965E-3</v>
      </c>
      <c r="H4715">
        <f t="shared" si="176"/>
        <v>7.8789910000007528E-6</v>
      </c>
      <c r="I4715">
        <v>5.7879999999999555E-3</v>
      </c>
      <c r="J4715">
        <v>2.5886397972681974E-3</v>
      </c>
      <c r="K4715">
        <v>6.7010560000007333E-6</v>
      </c>
    </row>
    <row r="4716" spans="1:11" x14ac:dyDescent="0.45">
      <c r="A4716">
        <v>-6.0000000000000001E-3</v>
      </c>
      <c r="B4716">
        <v>3.0000000000000001E-3</v>
      </c>
      <c r="C4716">
        <v>1E-3</v>
      </c>
      <c r="D4716">
        <v>7.0000000000000001E-3</v>
      </c>
      <c r="E4716">
        <v>47.15</v>
      </c>
      <c r="F4716">
        <f t="shared" si="174"/>
        <v>5.9999999999999576E-3</v>
      </c>
      <c r="G4716">
        <f t="shared" si="175"/>
        <v>2.8042824394131126E-3</v>
      </c>
      <c r="H4716">
        <f t="shared" si="176"/>
        <v>7.8640000000007568E-6</v>
      </c>
      <c r="I4716">
        <v>5.7509999999999471E-3</v>
      </c>
      <c r="J4716">
        <v>2.588628787601801E-3</v>
      </c>
      <c r="K4716">
        <v>6.7009990000007704E-6</v>
      </c>
    </row>
    <row r="4717" spans="1:11" x14ac:dyDescent="0.45">
      <c r="A4717">
        <v>-5.0000000000000001E-3</v>
      </c>
      <c r="B4717">
        <v>-5.0000000000000001E-3</v>
      </c>
      <c r="C4717">
        <v>3.0000000000000001E-3</v>
      </c>
      <c r="D4717">
        <v>8.0000000000000002E-3</v>
      </c>
      <c r="E4717">
        <v>47.16</v>
      </c>
      <c r="F4717">
        <f t="shared" si="174"/>
        <v>5.9959999999999571E-3</v>
      </c>
      <c r="G4717">
        <f t="shared" si="175"/>
        <v>2.7985682053508648E-3</v>
      </c>
      <c r="H4717">
        <f t="shared" si="176"/>
        <v>7.8319840000007591E-6</v>
      </c>
      <c r="I4717">
        <v>5.9279999999999559E-3</v>
      </c>
      <c r="J4717">
        <v>2.5885934404615927E-3</v>
      </c>
      <c r="K4717">
        <v>6.7008160000007851E-6</v>
      </c>
    </row>
    <row r="4718" spans="1:11" x14ac:dyDescent="0.45">
      <c r="A4718">
        <v>-2E-3</v>
      </c>
      <c r="B4718">
        <v>-2E-3</v>
      </c>
      <c r="C4718">
        <v>0</v>
      </c>
      <c r="D4718">
        <v>3.0000000000000001E-3</v>
      </c>
      <c r="E4718">
        <v>47.17</v>
      </c>
      <c r="F4718">
        <f t="shared" si="174"/>
        <v>5.9909999999999573E-3</v>
      </c>
      <c r="G4718">
        <f t="shared" si="175"/>
        <v>2.7994497673651435E-3</v>
      </c>
      <c r="H4718">
        <f t="shared" si="176"/>
        <v>7.8369190000007553E-6</v>
      </c>
      <c r="I4718">
        <v>5.7849999999999447E-3</v>
      </c>
      <c r="J4718">
        <v>2.5885855210907869E-3</v>
      </c>
      <c r="K4718">
        <v>6.70077500000086E-6</v>
      </c>
    </row>
    <row r="4719" spans="1:11" x14ac:dyDescent="0.45">
      <c r="A4719">
        <v>-4.0000000000000001E-3</v>
      </c>
      <c r="B4719">
        <v>1E-3</v>
      </c>
      <c r="C4719">
        <v>2E-3</v>
      </c>
      <c r="D4719">
        <v>5.0000000000000001E-3</v>
      </c>
      <c r="E4719">
        <v>47.18</v>
      </c>
      <c r="F4719">
        <f t="shared" si="174"/>
        <v>5.9899999999999563E-3</v>
      </c>
      <c r="G4719">
        <f t="shared" si="175"/>
        <v>2.7996249748851645E-3</v>
      </c>
      <c r="H4719">
        <f t="shared" si="176"/>
        <v>7.8379000000007572E-6</v>
      </c>
      <c r="I4719">
        <v>5.7849999999999456E-3</v>
      </c>
      <c r="J4719">
        <v>2.5885855210907825E-3</v>
      </c>
      <c r="K4719">
        <v>6.7007750000008388E-6</v>
      </c>
    </row>
    <row r="4720" spans="1:11" x14ac:dyDescent="0.45">
      <c r="A4720">
        <v>-6.0000000000000001E-3</v>
      </c>
      <c r="B4720">
        <v>0</v>
      </c>
      <c r="C4720">
        <v>0</v>
      </c>
      <c r="D4720">
        <v>6.0000000000000001E-3</v>
      </c>
      <c r="E4720">
        <v>47.19</v>
      </c>
      <c r="F4720">
        <f t="shared" si="174"/>
        <v>5.988999999999957E-3</v>
      </c>
      <c r="G4720">
        <f t="shared" si="175"/>
        <v>2.7994426230949524E-3</v>
      </c>
      <c r="H4720">
        <f t="shared" si="176"/>
        <v>7.8368790000007491E-6</v>
      </c>
      <c r="I4720">
        <v>5.7849999999999438E-3</v>
      </c>
      <c r="J4720">
        <v>2.5885855210907786E-3</v>
      </c>
      <c r="K4720">
        <v>6.7007750000008176E-6</v>
      </c>
    </row>
    <row r="4721" spans="1:11" x14ac:dyDescent="0.45">
      <c r="A4721">
        <v>-2E-3</v>
      </c>
      <c r="B4721">
        <v>3.0000000000000001E-3</v>
      </c>
      <c r="C4721">
        <v>2E-3</v>
      </c>
      <c r="D4721">
        <v>4.0000000000000001E-3</v>
      </c>
      <c r="E4721">
        <v>47.2</v>
      </c>
      <c r="F4721">
        <f t="shared" si="174"/>
        <v>5.9849999999999565E-3</v>
      </c>
      <c r="G4721">
        <f t="shared" si="175"/>
        <v>2.7994240479071314E-3</v>
      </c>
      <c r="H4721">
        <f t="shared" si="176"/>
        <v>7.8367750000007497E-6</v>
      </c>
      <c r="I4721">
        <v>5.918999999999959E-3</v>
      </c>
      <c r="J4721">
        <v>2.5885206199682308E-3</v>
      </c>
      <c r="K4721">
        <v>6.7004390000007135E-6</v>
      </c>
    </row>
    <row r="4722" spans="1:11" x14ac:dyDescent="0.45">
      <c r="A4722">
        <v>-3.0000000000000001E-3</v>
      </c>
      <c r="B4722">
        <v>0</v>
      </c>
      <c r="C4722">
        <v>-2E-3</v>
      </c>
      <c r="D4722">
        <v>4.0000000000000001E-3</v>
      </c>
      <c r="E4722">
        <v>47.21</v>
      </c>
      <c r="F4722">
        <f t="shared" si="174"/>
        <v>5.981999999999957E-3</v>
      </c>
      <c r="G4722">
        <f t="shared" si="175"/>
        <v>2.7999421422595068E-3</v>
      </c>
      <c r="H4722">
        <f t="shared" si="176"/>
        <v>7.8396760000007571E-6</v>
      </c>
      <c r="I4722">
        <v>5.9069999999999548E-3</v>
      </c>
      <c r="J4722">
        <v>2.5885036217862976E-3</v>
      </c>
      <c r="K4722">
        <v>6.7003510000007797E-6</v>
      </c>
    </row>
    <row r="4723" spans="1:11" x14ac:dyDescent="0.45">
      <c r="A4723">
        <v>-7.0000000000000001E-3</v>
      </c>
      <c r="B4723">
        <v>-1E-3</v>
      </c>
      <c r="C4723">
        <v>6.0000000000000001E-3</v>
      </c>
      <c r="D4723">
        <v>0.01</v>
      </c>
      <c r="E4723">
        <v>47.22</v>
      </c>
      <c r="F4723">
        <f t="shared" si="174"/>
        <v>5.9869999999999568E-3</v>
      </c>
      <c r="G4723">
        <f t="shared" si="175"/>
        <v>2.8026471415432868E-3</v>
      </c>
      <c r="H4723">
        <f t="shared" si="176"/>
        <v>7.8548310000007568E-6</v>
      </c>
      <c r="I4723">
        <v>5.8219999999999505E-3</v>
      </c>
      <c r="J4723">
        <v>2.5884968611147273E-3</v>
      </c>
      <c r="K4723">
        <v>6.7003160000007967E-6</v>
      </c>
    </row>
    <row r="4724" spans="1:11" x14ac:dyDescent="0.45">
      <c r="A4724">
        <v>-5.0000000000000001E-3</v>
      </c>
      <c r="B4724">
        <v>1E-3</v>
      </c>
      <c r="C4724">
        <v>1E-3</v>
      </c>
      <c r="D4724">
        <v>5.0000000000000001E-3</v>
      </c>
      <c r="E4724">
        <v>47.23</v>
      </c>
      <c r="F4724">
        <f t="shared" si="174"/>
        <v>5.9889999999999562E-3</v>
      </c>
      <c r="G4724">
        <f t="shared" si="175"/>
        <v>2.801228123520245E-3</v>
      </c>
      <c r="H4724">
        <f t="shared" si="176"/>
        <v>7.8468790000007541E-6</v>
      </c>
      <c r="I4724">
        <v>5.9239999999999588E-3</v>
      </c>
      <c r="J4724">
        <v>2.5884790901223669E-3</v>
      </c>
      <c r="K4724">
        <v>6.7002240000007162E-6</v>
      </c>
    </row>
    <row r="4725" spans="1:11" x14ac:dyDescent="0.45">
      <c r="A4725">
        <v>4.0000000000000001E-3</v>
      </c>
      <c r="B4725">
        <v>7.0000000000000001E-3</v>
      </c>
      <c r="C4725">
        <v>3.0000000000000001E-3</v>
      </c>
      <c r="D4725">
        <v>8.9999999999999993E-3</v>
      </c>
      <c r="E4725">
        <v>47.24</v>
      </c>
      <c r="F4725">
        <f t="shared" si="174"/>
        <v>5.9909999999999582E-3</v>
      </c>
      <c r="G4725">
        <f t="shared" si="175"/>
        <v>2.8026628409426528E-3</v>
      </c>
      <c r="H4725">
        <f t="shared" si="176"/>
        <v>7.8549190000007406E-6</v>
      </c>
      <c r="I4725">
        <v>5.748999999999946E-3</v>
      </c>
      <c r="J4725">
        <v>2.5884356279422482E-3</v>
      </c>
      <c r="K4725">
        <v>6.6999990000007801E-6</v>
      </c>
    </row>
    <row r="4726" spans="1:11" x14ac:dyDescent="0.45">
      <c r="A4726">
        <v>-2E-3</v>
      </c>
      <c r="B4726">
        <v>-1E-3</v>
      </c>
      <c r="C4726">
        <v>2E-3</v>
      </c>
      <c r="D4726">
        <v>3.0000000000000001E-3</v>
      </c>
      <c r="E4726">
        <v>47.25</v>
      </c>
      <c r="F4726">
        <f t="shared" si="174"/>
        <v>5.9839999999999581E-3</v>
      </c>
      <c r="G4726">
        <f t="shared" si="175"/>
        <v>2.8013825158304836E-3</v>
      </c>
      <c r="H4726">
        <f t="shared" si="176"/>
        <v>7.8477440000007299E-6</v>
      </c>
      <c r="I4726">
        <v>5.7489999999999469E-3</v>
      </c>
      <c r="J4726">
        <v>2.5884356279422451E-3</v>
      </c>
      <c r="K4726">
        <v>6.6999990000007657E-6</v>
      </c>
    </row>
    <row r="4727" spans="1:11" x14ac:dyDescent="0.45">
      <c r="A4727">
        <v>-3.0000000000000001E-3</v>
      </c>
      <c r="B4727">
        <v>4.0000000000000001E-3</v>
      </c>
      <c r="C4727">
        <v>7.0000000000000001E-3</v>
      </c>
      <c r="D4727">
        <v>8.0000000000000002E-3</v>
      </c>
      <c r="E4727">
        <v>47.26</v>
      </c>
      <c r="F4727">
        <f t="shared" si="174"/>
        <v>5.9859999999999584E-3</v>
      </c>
      <c r="G4727">
        <f t="shared" si="175"/>
        <v>2.8021070643358273E-3</v>
      </c>
      <c r="H4727">
        <f t="shared" si="176"/>
        <v>7.851804000000748E-6</v>
      </c>
      <c r="I4727">
        <v>5.9049999999999494E-3</v>
      </c>
      <c r="J4727">
        <v>2.588430991933312E-3</v>
      </c>
      <c r="K4727">
        <v>6.6999750000008692E-6</v>
      </c>
    </row>
    <row r="4728" spans="1:11" x14ac:dyDescent="0.45">
      <c r="A4728">
        <v>-4.0000000000000001E-3</v>
      </c>
      <c r="B4728">
        <v>5.0000000000000001E-3</v>
      </c>
      <c r="C4728">
        <v>2E-3</v>
      </c>
      <c r="D4728">
        <v>7.0000000000000001E-3</v>
      </c>
      <c r="E4728">
        <v>47.27</v>
      </c>
      <c r="F4728">
        <f t="shared" si="174"/>
        <v>5.9919999999999583E-3</v>
      </c>
      <c r="G4728">
        <f t="shared" si="175"/>
        <v>2.797844884907085E-3</v>
      </c>
      <c r="H4728">
        <f t="shared" si="176"/>
        <v>7.8279360000007405E-6</v>
      </c>
      <c r="I4728">
        <v>5.8609999999999531E-3</v>
      </c>
      <c r="J4728">
        <v>2.5883738138067886E-3</v>
      </c>
      <c r="K4728">
        <v>6.6996790000006993E-6</v>
      </c>
    </row>
    <row r="4729" spans="1:11" x14ac:dyDescent="0.45">
      <c r="A4729">
        <v>2E-3</v>
      </c>
      <c r="B4729">
        <v>0</v>
      </c>
      <c r="C4729">
        <v>-1E-3</v>
      </c>
      <c r="D4729">
        <v>2E-3</v>
      </c>
      <c r="E4729">
        <v>47.28</v>
      </c>
      <c r="F4729">
        <f t="shared" si="174"/>
        <v>5.9849999999999565E-3</v>
      </c>
      <c r="G4729">
        <f t="shared" si="175"/>
        <v>2.7990668087776614E-3</v>
      </c>
      <c r="H4729">
        <f t="shared" si="176"/>
        <v>7.8347750000007605E-6</v>
      </c>
      <c r="I4729">
        <v>5.9339999999999567E-3</v>
      </c>
      <c r="J4729">
        <v>2.5883670527961757E-3</v>
      </c>
      <c r="K4729">
        <v>6.6996440000007595E-6</v>
      </c>
    </row>
    <row r="4730" spans="1:11" x14ac:dyDescent="0.45">
      <c r="A4730">
        <v>0</v>
      </c>
      <c r="B4730">
        <v>5.0000000000000001E-3</v>
      </c>
      <c r="C4730">
        <v>3.0000000000000001E-3</v>
      </c>
      <c r="D4730">
        <v>6.0000000000000001E-3</v>
      </c>
      <c r="E4730">
        <v>47.29</v>
      </c>
      <c r="F4730">
        <f t="shared" si="174"/>
        <v>5.9849999999999565E-3</v>
      </c>
      <c r="G4730">
        <f t="shared" si="175"/>
        <v>2.7990668087776614E-3</v>
      </c>
      <c r="H4730">
        <f t="shared" si="176"/>
        <v>7.8347750000007605E-6</v>
      </c>
      <c r="I4730">
        <v>5.8199999999999493E-3</v>
      </c>
      <c r="J4730">
        <v>2.5883585532149121E-3</v>
      </c>
      <c r="K4730">
        <v>6.6996000000007922E-6</v>
      </c>
    </row>
    <row r="4731" spans="1:11" x14ac:dyDescent="0.45">
      <c r="A4731">
        <v>1E-3</v>
      </c>
      <c r="B4731">
        <v>0</v>
      </c>
      <c r="C4731">
        <v>0</v>
      </c>
      <c r="D4731">
        <v>1E-3</v>
      </c>
      <c r="E4731">
        <v>47.3</v>
      </c>
      <c r="F4731">
        <f t="shared" si="174"/>
        <v>5.9799999999999576E-3</v>
      </c>
      <c r="G4731">
        <f t="shared" si="175"/>
        <v>2.8034978152302443E-3</v>
      </c>
      <c r="H4731">
        <f t="shared" si="176"/>
        <v>7.859600000000754E-6</v>
      </c>
      <c r="I4731">
        <v>5.8199999999999493E-3</v>
      </c>
      <c r="J4731">
        <v>2.5883585532149121E-3</v>
      </c>
      <c r="K4731">
        <v>6.6996000000007922E-6</v>
      </c>
    </row>
    <row r="4732" spans="1:11" x14ac:dyDescent="0.45">
      <c r="A4732">
        <v>-3.0000000000000001E-3</v>
      </c>
      <c r="B4732">
        <v>3.0000000000000001E-3</v>
      </c>
      <c r="C4732">
        <v>2E-3</v>
      </c>
      <c r="D4732">
        <v>5.0000000000000001E-3</v>
      </c>
      <c r="E4732">
        <v>47.31</v>
      </c>
      <c r="F4732">
        <f t="shared" si="174"/>
        <v>5.9699999999999571E-3</v>
      </c>
      <c r="G4732">
        <f t="shared" si="175"/>
        <v>2.7891037987139802E-3</v>
      </c>
      <c r="H4732">
        <f t="shared" si="176"/>
        <v>7.7791000000007536E-6</v>
      </c>
      <c r="I4732">
        <v>5.9029999999999491E-3</v>
      </c>
      <c r="J4732">
        <v>2.5883568146607733E-3</v>
      </c>
      <c r="K4732">
        <v>6.6995910000008646E-6</v>
      </c>
    </row>
    <row r="4733" spans="1:11" x14ac:dyDescent="0.45">
      <c r="A4733">
        <v>-2E-3</v>
      </c>
      <c r="B4733">
        <v>1E-3</v>
      </c>
      <c r="C4733">
        <v>-2E-3</v>
      </c>
      <c r="D4733">
        <v>3.0000000000000001E-3</v>
      </c>
      <c r="E4733">
        <v>47.32</v>
      </c>
      <c r="F4733">
        <f t="shared" si="174"/>
        <v>5.9639999999999581E-3</v>
      </c>
      <c r="G4733">
        <f t="shared" si="175"/>
        <v>2.7890328072650459E-3</v>
      </c>
      <c r="H4733">
        <f t="shared" si="176"/>
        <v>7.7787040000007435E-6</v>
      </c>
      <c r="I4733">
        <v>5.9079999999999541E-3</v>
      </c>
      <c r="J4733">
        <v>2.5883461901377871E-3</v>
      </c>
      <c r="K4733">
        <v>6.699536000000798E-6</v>
      </c>
    </row>
    <row r="4734" spans="1:11" x14ac:dyDescent="0.45">
      <c r="A4734">
        <v>-4.0000000000000001E-3</v>
      </c>
      <c r="B4734">
        <v>-2E-3</v>
      </c>
      <c r="C4734">
        <v>6.0000000000000001E-3</v>
      </c>
      <c r="D4734">
        <v>7.0000000000000001E-3</v>
      </c>
      <c r="E4734">
        <v>47.33</v>
      </c>
      <c r="F4734">
        <f t="shared" si="174"/>
        <v>5.9679999999999577E-3</v>
      </c>
      <c r="G4734">
        <f t="shared" si="175"/>
        <v>2.7876470364809011E-3</v>
      </c>
      <c r="H4734">
        <f t="shared" si="176"/>
        <v>7.7709760000007505E-6</v>
      </c>
      <c r="I4734">
        <v>5.9079999999999541E-3</v>
      </c>
      <c r="J4734">
        <v>2.5883461901377871E-3</v>
      </c>
      <c r="K4734">
        <v>6.699536000000798E-6</v>
      </c>
    </row>
    <row r="4735" spans="1:11" x14ac:dyDescent="0.45">
      <c r="A4735">
        <v>-4.0000000000000001E-3</v>
      </c>
      <c r="B4735">
        <v>-1E-3</v>
      </c>
      <c r="C4735">
        <v>3.0000000000000001E-3</v>
      </c>
      <c r="D4735">
        <v>5.0000000000000001E-3</v>
      </c>
      <c r="E4735">
        <v>47.34</v>
      </c>
      <c r="F4735">
        <f t="shared" si="174"/>
        <v>5.9709999999999564E-3</v>
      </c>
      <c r="G4735">
        <f t="shared" si="175"/>
        <v>2.784988150782828E-3</v>
      </c>
      <c r="H4735">
        <f t="shared" si="176"/>
        <v>7.7561590000007571E-6</v>
      </c>
      <c r="I4735">
        <v>5.9129999999999521E-3</v>
      </c>
      <c r="J4735">
        <v>2.5883259068364495E-3</v>
      </c>
      <c r="K4735">
        <v>6.6994310000007288E-6</v>
      </c>
    </row>
    <row r="4736" spans="1:11" x14ac:dyDescent="0.45">
      <c r="A4736">
        <v>-1E-3</v>
      </c>
      <c r="B4736">
        <v>2E-3</v>
      </c>
      <c r="C4736">
        <v>0</v>
      </c>
      <c r="D4736">
        <v>2E-3</v>
      </c>
      <c r="E4736">
        <v>47.35</v>
      </c>
      <c r="F4736">
        <f t="shared" si="174"/>
        <v>5.9709999999999572E-3</v>
      </c>
      <c r="G4736">
        <f t="shared" si="175"/>
        <v>2.7849881507828259E-3</v>
      </c>
      <c r="H4736">
        <f t="shared" si="176"/>
        <v>7.7561590000007436E-6</v>
      </c>
      <c r="I4736">
        <v>5.9179999999999571E-3</v>
      </c>
      <c r="J4736">
        <v>2.5882959645296983E-3</v>
      </c>
      <c r="K4736">
        <v>6.6992760000007222E-6</v>
      </c>
    </row>
    <row r="4737" spans="1:11" x14ac:dyDescent="0.45">
      <c r="A4737">
        <v>0</v>
      </c>
      <c r="B4737">
        <v>2E-3</v>
      </c>
      <c r="C4737">
        <v>0</v>
      </c>
      <c r="D4737">
        <v>2E-3</v>
      </c>
      <c r="E4737">
        <v>47.36</v>
      </c>
      <c r="F4737">
        <f t="shared" si="174"/>
        <v>5.9609999999999568E-3</v>
      </c>
      <c r="G4737">
        <f t="shared" si="175"/>
        <v>2.7812729100181377E-3</v>
      </c>
      <c r="H4737">
        <f t="shared" si="176"/>
        <v>7.7354790000007589E-6</v>
      </c>
      <c r="I4737">
        <v>5.9179999999999571E-3</v>
      </c>
      <c r="J4737">
        <v>2.5882959645296983E-3</v>
      </c>
      <c r="K4737">
        <v>6.6992760000007222E-6</v>
      </c>
    </row>
    <row r="4738" spans="1:11" x14ac:dyDescent="0.45">
      <c r="A4738">
        <v>2E-3</v>
      </c>
      <c r="B4738">
        <v>3.0000000000000001E-3</v>
      </c>
      <c r="C4738">
        <v>5.0000000000000001E-3</v>
      </c>
      <c r="D4738">
        <v>6.0000000000000001E-3</v>
      </c>
      <c r="E4738">
        <v>47.37</v>
      </c>
      <c r="F4738">
        <f t="shared" si="174"/>
        <v>5.9589999999999583E-3</v>
      </c>
      <c r="G4738">
        <f t="shared" si="175"/>
        <v>2.7805249504366508E-3</v>
      </c>
      <c r="H4738">
        <f t="shared" si="176"/>
        <v>7.7313190000007389E-6</v>
      </c>
      <c r="I4738">
        <v>5.8359999999999549E-3</v>
      </c>
      <c r="J4738">
        <v>2.5882627378225704E-3</v>
      </c>
      <c r="K4738">
        <v>6.699104000000787E-6</v>
      </c>
    </row>
    <row r="4739" spans="1:11" x14ac:dyDescent="0.45">
      <c r="A4739">
        <v>-1E-3</v>
      </c>
      <c r="B4739">
        <v>-1E-3</v>
      </c>
      <c r="C4739">
        <v>5.0000000000000001E-3</v>
      </c>
      <c r="D4739">
        <v>5.0000000000000001E-3</v>
      </c>
      <c r="E4739">
        <v>47.38</v>
      </c>
      <c r="F4739">
        <f t="shared" si="174"/>
        <v>5.9589999999999583E-3</v>
      </c>
      <c r="G4739">
        <f t="shared" si="175"/>
        <v>2.7805249504366508E-3</v>
      </c>
      <c r="H4739">
        <f t="shared" si="176"/>
        <v>7.7313190000007389E-6</v>
      </c>
      <c r="I4739">
        <v>5.9229999999999543E-3</v>
      </c>
      <c r="J4739">
        <v>2.5882563628823099E-3</v>
      </c>
      <c r="K4739">
        <v>6.6990710000007638E-6</v>
      </c>
    </row>
    <row r="4740" spans="1:11" x14ac:dyDescent="0.45">
      <c r="A4740">
        <v>-2E-3</v>
      </c>
      <c r="B4740">
        <v>3.0000000000000001E-3</v>
      </c>
      <c r="C4740">
        <v>3.0000000000000001E-3</v>
      </c>
      <c r="D4740">
        <v>5.0000000000000001E-3</v>
      </c>
      <c r="E4740">
        <v>47.39</v>
      </c>
      <c r="F4740">
        <f t="shared" si="174"/>
        <v>5.9569999999999571E-3</v>
      </c>
      <c r="G4740">
        <f t="shared" si="175"/>
        <v>2.7804947401498044E-3</v>
      </c>
      <c r="H4740">
        <f t="shared" si="176"/>
        <v>7.7311510000007292E-6</v>
      </c>
      <c r="I4740">
        <v>5.8019999999999487E-3</v>
      </c>
      <c r="J4740">
        <v>2.5882032377695652E-3</v>
      </c>
      <c r="K4740">
        <v>6.6987960000008615E-6</v>
      </c>
    </row>
    <row r="4741" spans="1:11" x14ac:dyDescent="0.45">
      <c r="A4741">
        <v>-5.0000000000000001E-3</v>
      </c>
      <c r="B4741">
        <v>3.0000000000000001E-3</v>
      </c>
      <c r="C4741">
        <v>2E-3</v>
      </c>
      <c r="D4741">
        <v>6.0000000000000001E-3</v>
      </c>
      <c r="E4741">
        <v>47.4</v>
      </c>
      <c r="F4741">
        <f t="shared" si="174"/>
        <v>5.9599999999999584E-3</v>
      </c>
      <c r="G4741">
        <f t="shared" si="175"/>
        <v>2.7789206537792181E-3</v>
      </c>
      <c r="H4741">
        <f t="shared" si="176"/>
        <v>7.7224000000007174E-6</v>
      </c>
      <c r="I4741">
        <v>5.8759999999999446E-3</v>
      </c>
      <c r="J4741">
        <v>2.5881700098719981E-3</v>
      </c>
      <c r="K4741">
        <v>6.6986240000008194E-6</v>
      </c>
    </row>
    <row r="4742" spans="1:11" x14ac:dyDescent="0.45">
      <c r="A4742">
        <v>-2E-3</v>
      </c>
      <c r="B4742">
        <v>4.0000000000000001E-3</v>
      </c>
      <c r="C4742">
        <v>0</v>
      </c>
      <c r="D4742">
        <v>4.0000000000000001E-3</v>
      </c>
      <c r="E4742">
        <v>47.41</v>
      </c>
      <c r="F4742">
        <f t="shared" si="174"/>
        <v>5.955999999999957E-3</v>
      </c>
      <c r="G4742">
        <f t="shared" si="175"/>
        <v>2.7788601979949878E-3</v>
      </c>
      <c r="H4742">
        <f t="shared" si="176"/>
        <v>7.722064000000742E-6</v>
      </c>
      <c r="I4742">
        <v>5.9069999999999496E-3</v>
      </c>
      <c r="J4742">
        <v>2.588117269367998E-3</v>
      </c>
      <c r="K4742">
        <v>6.6983510000008625E-6</v>
      </c>
    </row>
    <row r="4743" spans="1:11" x14ac:dyDescent="0.45">
      <c r="A4743">
        <v>-1E-3</v>
      </c>
      <c r="B4743">
        <v>3.0000000000000001E-3</v>
      </c>
      <c r="C4743">
        <v>-1E-3</v>
      </c>
      <c r="D4743">
        <v>3.0000000000000001E-3</v>
      </c>
      <c r="E4743">
        <v>47.42</v>
      </c>
      <c r="F4743">
        <f t="shared" si="174"/>
        <v>5.9499999999999588E-3</v>
      </c>
      <c r="G4743">
        <f t="shared" si="175"/>
        <v>2.7787587156859667E-3</v>
      </c>
      <c r="H4743">
        <f t="shared" si="176"/>
        <v>7.7215000000007239E-6</v>
      </c>
      <c r="I4743">
        <v>5.8629999999999464E-3</v>
      </c>
      <c r="J4743">
        <v>2.5880940863888227E-3</v>
      </c>
      <c r="K4743">
        <v>6.6982310000007957E-6</v>
      </c>
    </row>
    <row r="4744" spans="1:11" x14ac:dyDescent="0.45">
      <c r="A4744">
        <v>0</v>
      </c>
      <c r="B4744">
        <v>1E-3</v>
      </c>
      <c r="C4744">
        <v>4.0000000000000001E-3</v>
      </c>
      <c r="D4744">
        <v>4.0000000000000001E-3</v>
      </c>
      <c r="E4744">
        <v>47.43</v>
      </c>
      <c r="F4744">
        <f t="shared" si="174"/>
        <v>5.9409999999999585E-3</v>
      </c>
      <c r="G4744">
        <f t="shared" si="175"/>
        <v>2.7704727033487867E-3</v>
      </c>
      <c r="H4744">
        <f t="shared" si="176"/>
        <v>7.6755190000007335E-6</v>
      </c>
      <c r="I4744">
        <v>5.8629999999999472E-3</v>
      </c>
      <c r="J4744">
        <v>2.5880940863888188E-3</v>
      </c>
      <c r="K4744">
        <v>6.6982310000007745E-6</v>
      </c>
    </row>
    <row r="4745" spans="1:11" x14ac:dyDescent="0.45">
      <c r="A4745">
        <v>-5.0000000000000001E-3</v>
      </c>
      <c r="B4745">
        <v>2E-3</v>
      </c>
      <c r="C4745">
        <v>-2E-3</v>
      </c>
      <c r="D4745">
        <v>5.0000000000000001E-3</v>
      </c>
      <c r="E4745">
        <v>47.44</v>
      </c>
      <c r="F4745">
        <f t="shared" si="174"/>
        <v>5.9409999999999585E-3</v>
      </c>
      <c r="G4745">
        <f t="shared" si="175"/>
        <v>2.7704727033487854E-3</v>
      </c>
      <c r="H4745">
        <f t="shared" si="176"/>
        <v>7.6755190000007267E-6</v>
      </c>
      <c r="I4745">
        <v>5.9239999999999553E-3</v>
      </c>
      <c r="J4745">
        <v>2.5880927340419541E-3</v>
      </c>
      <c r="K4745">
        <v>6.6982240000007567E-6</v>
      </c>
    </row>
    <row r="4746" spans="1:11" x14ac:dyDescent="0.45">
      <c r="A4746">
        <v>-7.0000000000000001E-3</v>
      </c>
      <c r="B4746">
        <v>-3.0000000000000001E-3</v>
      </c>
      <c r="C4746">
        <v>-5.0000000000000001E-3</v>
      </c>
      <c r="D4746">
        <v>0.01</v>
      </c>
      <c r="E4746">
        <v>47.45</v>
      </c>
      <c r="F4746">
        <f t="shared" si="174"/>
        <v>5.9449999999999581E-3</v>
      </c>
      <c r="G4746">
        <f t="shared" si="175"/>
        <v>2.7734410035190459E-3</v>
      </c>
      <c r="H4746">
        <f t="shared" si="176"/>
        <v>7.691975000000732E-6</v>
      </c>
      <c r="I4746">
        <v>5.8229999999999497E-3</v>
      </c>
      <c r="J4746">
        <v>2.5879858964068542E-3</v>
      </c>
      <c r="K4746">
        <v>6.6976710000007887E-6</v>
      </c>
    </row>
    <row r="4747" spans="1:11" x14ac:dyDescent="0.45">
      <c r="A4747">
        <v>-1E-3</v>
      </c>
      <c r="B4747">
        <v>1E-3</v>
      </c>
      <c r="C4747">
        <v>3.0000000000000001E-3</v>
      </c>
      <c r="D4747">
        <v>4.0000000000000001E-3</v>
      </c>
      <c r="E4747">
        <v>47.46</v>
      </c>
      <c r="F4747">
        <f t="shared" si="174"/>
        <v>5.9459999999999583E-3</v>
      </c>
      <c r="G4747">
        <f t="shared" si="175"/>
        <v>2.7725591066739669E-3</v>
      </c>
      <c r="H4747">
        <f t="shared" si="176"/>
        <v>7.6870840000007446E-6</v>
      </c>
      <c r="I4747">
        <v>5.793999999999958E-3</v>
      </c>
      <c r="J4747">
        <v>2.5879652238777659E-3</v>
      </c>
      <c r="K4747">
        <v>6.6975640000006962E-6</v>
      </c>
    </row>
    <row r="4748" spans="1:11" x14ac:dyDescent="0.45">
      <c r="A4748">
        <v>-5.0000000000000001E-3</v>
      </c>
      <c r="B4748">
        <v>-2E-3</v>
      </c>
      <c r="C4748">
        <v>0</v>
      </c>
      <c r="D4748">
        <v>6.0000000000000001E-3</v>
      </c>
      <c r="E4748">
        <v>47.47</v>
      </c>
      <c r="F4748">
        <f t="shared" si="174"/>
        <v>5.9489999999999569E-3</v>
      </c>
      <c r="G4748">
        <f t="shared" si="175"/>
        <v>2.770992421498252E-3</v>
      </c>
      <c r="H4748">
        <f t="shared" si="176"/>
        <v>7.6783990000007452E-6</v>
      </c>
      <c r="I4748">
        <v>5.813999999999952E-3</v>
      </c>
      <c r="J4748">
        <v>2.5879343113766975E-3</v>
      </c>
      <c r="K4748">
        <v>6.6974040000007807E-6</v>
      </c>
    </row>
    <row r="4749" spans="1:11" x14ac:dyDescent="0.45">
      <c r="A4749">
        <v>-4.0000000000000001E-3</v>
      </c>
      <c r="B4749">
        <v>-2E-3</v>
      </c>
      <c r="C4749">
        <v>2E-3</v>
      </c>
      <c r="D4749">
        <v>5.0000000000000001E-3</v>
      </c>
      <c r="E4749">
        <v>47.48</v>
      </c>
      <c r="F4749">
        <f t="shared" si="174"/>
        <v>5.9459999999999574E-3</v>
      </c>
      <c r="G4749">
        <f t="shared" si="175"/>
        <v>2.7703941957780581E-3</v>
      </c>
      <c r="H4749">
        <f t="shared" si="176"/>
        <v>7.6750840000007522E-6</v>
      </c>
      <c r="I4749">
        <v>5.9319999999999573E-3</v>
      </c>
      <c r="J4749">
        <v>2.5879289016510413E-3</v>
      </c>
      <c r="K4749">
        <v>6.6973760000007655E-6</v>
      </c>
    </row>
    <row r="4750" spans="1:11" x14ac:dyDescent="0.45">
      <c r="A4750">
        <v>-3.0000000000000001E-3</v>
      </c>
      <c r="B4750">
        <v>6.0000000000000001E-3</v>
      </c>
      <c r="C4750">
        <v>3.0000000000000001E-3</v>
      </c>
      <c r="D4750">
        <v>8.0000000000000002E-3</v>
      </c>
      <c r="E4750">
        <v>47.49</v>
      </c>
      <c r="F4750">
        <f t="shared" si="174"/>
        <v>5.9469999999999575E-3</v>
      </c>
      <c r="G4750">
        <f t="shared" si="175"/>
        <v>2.7709548895643822E-3</v>
      </c>
      <c r="H4750">
        <f t="shared" si="176"/>
        <v>7.6781910000007581E-6</v>
      </c>
      <c r="I4750">
        <v>5.8559999999999498E-3</v>
      </c>
      <c r="J4750">
        <v>2.5879072626353613E-3</v>
      </c>
      <c r="K4750">
        <v>6.6972640000008497E-6</v>
      </c>
    </row>
    <row r="4751" spans="1:11" x14ac:dyDescent="0.45">
      <c r="A4751">
        <v>-4.0000000000000001E-3</v>
      </c>
      <c r="B4751">
        <v>2E-3</v>
      </c>
      <c r="C4751">
        <v>-1E-3</v>
      </c>
      <c r="D4751">
        <v>5.0000000000000001E-3</v>
      </c>
      <c r="E4751">
        <v>47.5</v>
      </c>
      <c r="F4751">
        <f t="shared" si="174"/>
        <v>5.9479999999999577E-3</v>
      </c>
      <c r="G4751">
        <f t="shared" si="175"/>
        <v>2.7704324572168778E-3</v>
      </c>
      <c r="H4751">
        <f t="shared" si="176"/>
        <v>7.6752960000007487E-6</v>
      </c>
      <c r="I4751">
        <v>5.9299999999999579E-3</v>
      </c>
      <c r="J4751">
        <v>2.5878755766073321E-3</v>
      </c>
      <c r="K4751">
        <v>6.6971000000007308E-6</v>
      </c>
    </row>
    <row r="4752" spans="1:11" x14ac:dyDescent="0.45">
      <c r="A4752">
        <v>-4.0000000000000001E-3</v>
      </c>
      <c r="B4752">
        <v>0</v>
      </c>
      <c r="C4752">
        <v>-3.0000000000000001E-3</v>
      </c>
      <c r="D4752">
        <v>6.0000000000000001E-3</v>
      </c>
      <c r="E4752">
        <v>47.51</v>
      </c>
      <c r="F4752">
        <f t="shared" si="174"/>
        <v>5.9469999999999575E-3</v>
      </c>
      <c r="G4752">
        <f t="shared" si="175"/>
        <v>2.7702330226897437E-3</v>
      </c>
      <c r="H4752">
        <f t="shared" si="176"/>
        <v>7.6741910000007544E-6</v>
      </c>
      <c r="I4752">
        <v>5.9299999999999579E-3</v>
      </c>
      <c r="J4752">
        <v>2.5878755766073308E-3</v>
      </c>
      <c r="K4752">
        <v>6.697100000000724E-6</v>
      </c>
    </row>
    <row r="4753" spans="1:11" x14ac:dyDescent="0.45">
      <c r="A4753">
        <v>-5.0000000000000001E-3</v>
      </c>
      <c r="B4753">
        <v>0</v>
      </c>
      <c r="C4753">
        <v>-1E-3</v>
      </c>
      <c r="D4753">
        <v>6.0000000000000001E-3</v>
      </c>
      <c r="E4753">
        <v>47.52</v>
      </c>
      <c r="F4753">
        <f t="shared" si="174"/>
        <v>5.9469999999999584E-3</v>
      </c>
      <c r="G4753">
        <f t="shared" si="175"/>
        <v>2.7702330226897424E-3</v>
      </c>
      <c r="H4753">
        <f t="shared" si="176"/>
        <v>7.6741910000007459E-6</v>
      </c>
      <c r="I4753">
        <v>5.9299999999999579E-3</v>
      </c>
      <c r="J4753">
        <v>2.5878755766073308E-3</v>
      </c>
      <c r="K4753">
        <v>6.697100000000724E-6</v>
      </c>
    </row>
    <row r="4754" spans="1:11" x14ac:dyDescent="0.45">
      <c r="A4754">
        <v>-3.0000000000000001E-3</v>
      </c>
      <c r="B4754">
        <v>2E-3</v>
      </c>
      <c r="C4754">
        <v>5.0000000000000001E-3</v>
      </c>
      <c r="D4754">
        <v>6.0000000000000001E-3</v>
      </c>
      <c r="E4754">
        <v>47.53</v>
      </c>
      <c r="F4754">
        <f t="shared" si="174"/>
        <v>5.9469999999999575E-3</v>
      </c>
      <c r="G4754">
        <f t="shared" si="175"/>
        <v>2.770233022689745E-3</v>
      </c>
      <c r="H4754">
        <f t="shared" si="176"/>
        <v>7.6741910000007612E-6</v>
      </c>
      <c r="I4754">
        <v>5.8239999999999499E-3</v>
      </c>
      <c r="J4754">
        <v>2.5878608927067137E-3</v>
      </c>
      <c r="K4754">
        <v>6.697024000000788E-6</v>
      </c>
    </row>
    <row r="4755" spans="1:11" x14ac:dyDescent="0.45">
      <c r="A4755">
        <v>-7.0000000000000001E-3</v>
      </c>
      <c r="B4755">
        <v>2E-3</v>
      </c>
      <c r="C4755">
        <v>-6.0000000000000001E-3</v>
      </c>
      <c r="D4755">
        <v>8.9999999999999993E-3</v>
      </c>
      <c r="E4755">
        <v>47.54</v>
      </c>
      <c r="F4755">
        <f t="shared" si="174"/>
        <v>5.9519999999999582E-3</v>
      </c>
      <c r="G4755">
        <f t="shared" si="175"/>
        <v>2.7712264432919837E-3</v>
      </c>
      <c r="H4755">
        <f t="shared" si="176"/>
        <v>7.679696000000738E-6</v>
      </c>
      <c r="I4755">
        <v>5.8239999999999499E-3</v>
      </c>
      <c r="J4755">
        <v>2.5878608927067137E-3</v>
      </c>
      <c r="K4755">
        <v>6.697024000000788E-6</v>
      </c>
    </row>
    <row r="4756" spans="1:11" x14ac:dyDescent="0.45">
      <c r="A4756">
        <v>-3.0000000000000001E-3</v>
      </c>
      <c r="B4756">
        <v>4.0000000000000001E-3</v>
      </c>
      <c r="C4756">
        <v>3.0000000000000001E-3</v>
      </c>
      <c r="D4756">
        <v>6.0000000000000001E-3</v>
      </c>
      <c r="E4756">
        <v>47.55</v>
      </c>
      <c r="F4756">
        <f t="shared" si="174"/>
        <v>5.9509999999999598E-3</v>
      </c>
      <c r="G4756">
        <f t="shared" si="175"/>
        <v>2.7710285094168056E-3</v>
      </c>
      <c r="H4756">
        <f t="shared" si="176"/>
        <v>7.6785990000007236E-6</v>
      </c>
      <c r="I4756">
        <v>5.8049999999999491E-3</v>
      </c>
      <c r="J4756">
        <v>2.5878514254108293E-3</v>
      </c>
      <c r="K4756">
        <v>6.6969750000008618E-6</v>
      </c>
    </row>
    <row r="4757" spans="1:11" x14ac:dyDescent="0.45">
      <c r="A4757">
        <v>-2E-3</v>
      </c>
      <c r="B4757">
        <v>4.0000000000000001E-3</v>
      </c>
      <c r="C4757">
        <v>4.0000000000000001E-3</v>
      </c>
      <c r="D4757">
        <v>6.0000000000000001E-3</v>
      </c>
      <c r="E4757">
        <v>47.56</v>
      </c>
      <c r="F4757">
        <f t="shared" si="174"/>
        <v>5.9539999999999602E-3</v>
      </c>
      <c r="G4757">
        <f t="shared" si="175"/>
        <v>2.769455542159998E-3</v>
      </c>
      <c r="H4757">
        <f t="shared" si="176"/>
        <v>7.6698840000007272E-6</v>
      </c>
      <c r="I4757">
        <v>5.8209999999999503E-3</v>
      </c>
      <c r="J4757">
        <v>2.5878483340413881E-3</v>
      </c>
      <c r="K4757">
        <v>6.6969590000007885E-6</v>
      </c>
    </row>
    <row r="4758" spans="1:11" x14ac:dyDescent="0.45">
      <c r="A4758">
        <v>3.0000000000000001E-3</v>
      </c>
      <c r="B4758">
        <v>3.0000000000000001E-3</v>
      </c>
      <c r="C4758">
        <v>2E-3</v>
      </c>
      <c r="D4758">
        <v>5.0000000000000001E-3</v>
      </c>
      <c r="E4758">
        <v>47.57</v>
      </c>
      <c r="F4758">
        <f t="shared" si="174"/>
        <v>5.9539999999999602E-3</v>
      </c>
      <c r="G4758">
        <f t="shared" si="175"/>
        <v>2.7694555421599967E-3</v>
      </c>
      <c r="H4758">
        <f t="shared" si="176"/>
        <v>7.6698840000007204E-6</v>
      </c>
      <c r="I4758">
        <v>5.7429999999999461E-3</v>
      </c>
      <c r="J4758">
        <v>2.5878467883552899E-3</v>
      </c>
      <c r="K4758">
        <v>6.6969510000007874E-6</v>
      </c>
    </row>
    <row r="4759" spans="1:11" x14ac:dyDescent="0.45">
      <c r="A4759">
        <v>-8.9999999999999993E-3</v>
      </c>
      <c r="B4759">
        <v>5.0000000000000001E-3</v>
      </c>
      <c r="C4759">
        <v>3.0000000000000001E-3</v>
      </c>
      <c r="D4759">
        <v>0.01</v>
      </c>
      <c r="E4759">
        <v>47.58</v>
      </c>
      <c r="F4759">
        <f t="shared" si="174"/>
        <v>5.9499999999999614E-3</v>
      </c>
      <c r="G4759">
        <f t="shared" si="175"/>
        <v>2.7607064313325135E-3</v>
      </c>
      <c r="H4759">
        <f t="shared" si="176"/>
        <v>7.6215000000007011E-6</v>
      </c>
      <c r="I4759">
        <v>5.9159999999999586E-3</v>
      </c>
      <c r="J4759">
        <v>2.5878454358791818E-3</v>
      </c>
      <c r="K4759">
        <v>6.6969440000007129E-6</v>
      </c>
    </row>
    <row r="4760" spans="1:11" x14ac:dyDescent="0.45">
      <c r="A4760">
        <v>-1E-3</v>
      </c>
      <c r="B4760">
        <v>2E-3</v>
      </c>
      <c r="C4760">
        <v>-7.0000000000000001E-3</v>
      </c>
      <c r="D4760">
        <v>8.0000000000000002E-3</v>
      </c>
      <c r="E4760">
        <v>47.59</v>
      </c>
      <c r="F4760">
        <f t="shared" si="174"/>
        <v>5.9509999999999615E-3</v>
      </c>
      <c r="G4760">
        <f t="shared" si="175"/>
        <v>2.7612676436739509E-3</v>
      </c>
      <c r="H4760">
        <f t="shared" si="176"/>
        <v>7.6245990000006924E-6</v>
      </c>
      <c r="I4760">
        <v>5.9089999999999577E-3</v>
      </c>
      <c r="J4760">
        <v>2.5878019630568164E-3</v>
      </c>
      <c r="K4760">
        <v>6.6967190000007124E-6</v>
      </c>
    </row>
    <row r="4761" spans="1:11" x14ac:dyDescent="0.45">
      <c r="A4761">
        <v>-5.0000000000000001E-3</v>
      </c>
      <c r="B4761">
        <v>-3.0000000000000001E-3</v>
      </c>
      <c r="C4761">
        <v>0.01</v>
      </c>
      <c r="D4761">
        <v>1.2E-2</v>
      </c>
      <c r="E4761">
        <v>47.6</v>
      </c>
      <c r="F4761">
        <f t="shared" si="174"/>
        <v>5.9569999999999606E-3</v>
      </c>
      <c r="G4761">
        <f t="shared" si="175"/>
        <v>2.7678784294113603E-3</v>
      </c>
      <c r="H4761">
        <f t="shared" si="176"/>
        <v>7.6611510000006994E-6</v>
      </c>
      <c r="I4761">
        <v>5.81199999999995E-3</v>
      </c>
      <c r="J4761">
        <v>2.5877897905356982E-3</v>
      </c>
      <c r="K4761">
        <v>6.6966560000007931E-6</v>
      </c>
    </row>
    <row r="4762" spans="1:11" x14ac:dyDescent="0.45">
      <c r="A4762">
        <v>-4.0000000000000001E-3</v>
      </c>
      <c r="B4762">
        <v>2E-3</v>
      </c>
      <c r="C4762">
        <v>-2E-3</v>
      </c>
      <c r="D4762">
        <v>5.0000000000000001E-3</v>
      </c>
      <c r="E4762">
        <v>47.61</v>
      </c>
      <c r="F4762">
        <f t="shared" si="174"/>
        <v>5.9519999999999608E-3</v>
      </c>
      <c r="G4762">
        <f t="shared" si="175"/>
        <v>2.7650851704786065E-3</v>
      </c>
      <c r="H4762">
        <f t="shared" si="176"/>
        <v>7.6456960000007041E-6</v>
      </c>
      <c r="I4762">
        <v>5.9259999999999556E-3</v>
      </c>
      <c r="J4762">
        <v>2.5877642860200291E-3</v>
      </c>
      <c r="K4762">
        <v>6.6965240000007496E-6</v>
      </c>
    </row>
    <row r="4763" spans="1:11" x14ac:dyDescent="0.45">
      <c r="A4763">
        <v>-2E-3</v>
      </c>
      <c r="B4763">
        <v>-3.0000000000000001E-3</v>
      </c>
      <c r="C4763">
        <v>-2E-3</v>
      </c>
      <c r="D4763">
        <v>4.0000000000000001E-3</v>
      </c>
      <c r="E4763">
        <v>47.62</v>
      </c>
      <c r="F4763">
        <f t="shared" si="174"/>
        <v>5.9529999999999601E-3</v>
      </c>
      <c r="G4763">
        <f t="shared" si="175"/>
        <v>2.7641980753919772E-3</v>
      </c>
      <c r="H4763">
        <f t="shared" si="176"/>
        <v>7.64079100000071E-6</v>
      </c>
      <c r="I4763">
        <v>5.9259999999999521E-3</v>
      </c>
      <c r="J4763">
        <v>2.5877642860200273E-3</v>
      </c>
      <c r="K4763">
        <v>6.6965240000007428E-6</v>
      </c>
    </row>
    <row r="4764" spans="1:11" x14ac:dyDescent="0.45">
      <c r="A4764">
        <v>-8.0000000000000002E-3</v>
      </c>
      <c r="B4764">
        <v>1E-3</v>
      </c>
      <c r="C4764">
        <v>4.0000000000000001E-3</v>
      </c>
      <c r="D4764">
        <v>8.9999999999999993E-3</v>
      </c>
      <c r="E4764">
        <v>47.63</v>
      </c>
      <c r="F4764">
        <f t="shared" si="174"/>
        <v>5.9519999999999608E-3</v>
      </c>
      <c r="G4764">
        <f t="shared" si="175"/>
        <v>2.7629144033068966E-3</v>
      </c>
      <c r="H4764">
        <f t="shared" si="176"/>
        <v>7.6336960000007032E-6</v>
      </c>
      <c r="I4764">
        <v>5.7479999999999459E-3</v>
      </c>
      <c r="J4764">
        <v>2.5877588759389411E-3</v>
      </c>
      <c r="K4764">
        <v>6.6964960000007709E-6</v>
      </c>
    </row>
    <row r="4765" spans="1:11" x14ac:dyDescent="0.45">
      <c r="A4765">
        <v>2E-3</v>
      </c>
      <c r="B4765">
        <v>3.0000000000000001E-3</v>
      </c>
      <c r="C4765">
        <v>-2E-3</v>
      </c>
      <c r="D4765">
        <v>5.0000000000000001E-3</v>
      </c>
      <c r="E4765">
        <v>47.64</v>
      </c>
      <c r="F4765">
        <f t="shared" si="174"/>
        <v>5.9429999999999605E-3</v>
      </c>
      <c r="G4765">
        <f t="shared" si="175"/>
        <v>2.7513180477728668E-3</v>
      </c>
      <c r="H4765">
        <f t="shared" si="176"/>
        <v>7.5697510000006997E-6</v>
      </c>
      <c r="I4765">
        <v>5.9019999999999533E-3</v>
      </c>
      <c r="J4765">
        <v>2.587739554128431E-3</v>
      </c>
      <c r="K4765">
        <v>6.6963960000008105E-6</v>
      </c>
    </row>
    <row r="4766" spans="1:11" x14ac:dyDescent="0.45">
      <c r="A4766">
        <v>-2E-3</v>
      </c>
      <c r="B4766">
        <v>2E-3</v>
      </c>
      <c r="C4766">
        <v>1E-3</v>
      </c>
      <c r="D4766">
        <v>3.0000000000000001E-3</v>
      </c>
      <c r="E4766">
        <v>47.65</v>
      </c>
      <c r="F4766">
        <f t="shared" si="174"/>
        <v>5.9419999999999612E-3</v>
      </c>
      <c r="G4766">
        <f t="shared" si="175"/>
        <v>2.7522056609201092E-3</v>
      </c>
      <c r="H4766">
        <f t="shared" si="176"/>
        <v>7.5746360000006942E-6</v>
      </c>
      <c r="I4766">
        <v>5.9069999999999583E-3</v>
      </c>
      <c r="J4766">
        <v>2.5877308592666104E-3</v>
      </c>
      <c r="K4766">
        <v>6.6963510000007107E-6</v>
      </c>
    </row>
    <row r="4767" spans="1:11" x14ac:dyDescent="0.45">
      <c r="A4767">
        <v>-5.0000000000000001E-3</v>
      </c>
      <c r="B4767">
        <v>-2E-3</v>
      </c>
      <c r="C4767">
        <v>-3.0000000000000001E-3</v>
      </c>
      <c r="D4767">
        <v>6.0000000000000001E-3</v>
      </c>
      <c r="E4767">
        <v>47.66</v>
      </c>
      <c r="F4767">
        <f t="shared" si="174"/>
        <v>5.9409999999999611E-3</v>
      </c>
      <c r="G4767">
        <f t="shared" si="175"/>
        <v>2.7520027252894755E-3</v>
      </c>
      <c r="H4767">
        <f t="shared" si="176"/>
        <v>7.5735190000007012E-6</v>
      </c>
      <c r="I4767">
        <v>5.7859999999999448E-3</v>
      </c>
      <c r="J4767">
        <v>2.587702455847826E-3</v>
      </c>
      <c r="K4767">
        <v>6.6962040000008687E-6</v>
      </c>
    </row>
    <row r="4768" spans="1:11" x14ac:dyDescent="0.45">
      <c r="A4768">
        <v>-3.0000000000000001E-3</v>
      </c>
      <c r="B4768">
        <v>-1E-3</v>
      </c>
      <c r="C4768">
        <v>5.0000000000000001E-3</v>
      </c>
      <c r="D4768">
        <v>6.0000000000000001E-3</v>
      </c>
      <c r="E4768">
        <v>47.67</v>
      </c>
      <c r="F4768">
        <f t="shared" si="174"/>
        <v>5.9409999999999611E-3</v>
      </c>
      <c r="G4768">
        <f t="shared" si="175"/>
        <v>2.7520027252894755E-3</v>
      </c>
      <c r="H4768">
        <f t="shared" si="176"/>
        <v>7.5735190000007012E-6</v>
      </c>
      <c r="I4768">
        <v>5.9169999999999588E-3</v>
      </c>
      <c r="J4768">
        <v>2.5876844861769163E-3</v>
      </c>
      <c r="K4768">
        <v>6.6961110000006914E-6</v>
      </c>
    </row>
    <row r="4769" spans="1:11" x14ac:dyDescent="0.45">
      <c r="A4769">
        <v>-5.0000000000000001E-3</v>
      </c>
      <c r="B4769">
        <v>2E-3</v>
      </c>
      <c r="C4769">
        <v>4.0000000000000001E-3</v>
      </c>
      <c r="D4769">
        <v>7.0000000000000001E-3</v>
      </c>
      <c r="E4769">
        <v>47.68</v>
      </c>
      <c r="F4769">
        <f t="shared" si="174"/>
        <v>5.9379999999999607E-3</v>
      </c>
      <c r="G4769">
        <f t="shared" si="175"/>
        <v>2.7492100683652204E-3</v>
      </c>
      <c r="H4769">
        <f t="shared" si="176"/>
        <v>7.5581560000007E-6</v>
      </c>
      <c r="I4769">
        <v>5.8999999999999565E-3</v>
      </c>
      <c r="J4769">
        <v>2.5876630383418787E-3</v>
      </c>
      <c r="K4769">
        <v>6.6960000000007224E-6</v>
      </c>
    </row>
    <row r="4770" spans="1:11" x14ac:dyDescent="0.45">
      <c r="A4770">
        <v>4.0000000000000001E-3</v>
      </c>
      <c r="B4770">
        <v>2E-3</v>
      </c>
      <c r="C4770">
        <v>3.0000000000000001E-3</v>
      </c>
      <c r="D4770">
        <v>5.0000000000000001E-3</v>
      </c>
      <c r="E4770">
        <v>47.69</v>
      </c>
      <c r="F4770">
        <f t="shared" si="174"/>
        <v>5.9349999999999603E-3</v>
      </c>
      <c r="G4770">
        <f t="shared" si="175"/>
        <v>2.7485950956808274E-3</v>
      </c>
      <c r="H4770">
        <f t="shared" si="176"/>
        <v>7.5547750000006954E-6</v>
      </c>
      <c r="I4770">
        <v>5.9049999999999589E-3</v>
      </c>
      <c r="J4770">
        <v>2.5876582077238651E-3</v>
      </c>
      <c r="K4770">
        <v>6.695975000000686E-6</v>
      </c>
    </row>
    <row r="4771" spans="1:11" x14ac:dyDescent="0.45">
      <c r="A4771">
        <v>-7.0000000000000001E-3</v>
      </c>
      <c r="B4771">
        <v>4.0000000000000001E-3</v>
      </c>
      <c r="C4771">
        <v>3.0000000000000001E-3</v>
      </c>
      <c r="D4771">
        <v>8.0000000000000002E-3</v>
      </c>
      <c r="E4771">
        <v>47.7</v>
      </c>
      <c r="F4771">
        <f t="shared" si="174"/>
        <v>5.9389999999999608E-3</v>
      </c>
      <c r="G4771">
        <f t="shared" si="175"/>
        <v>2.7486867773539947E-3</v>
      </c>
      <c r="H4771">
        <f t="shared" si="176"/>
        <v>7.5552790000006882E-6</v>
      </c>
      <c r="I4771">
        <v>5.9219999999999551E-3</v>
      </c>
      <c r="J4771">
        <v>2.58764680742963E-3</v>
      </c>
      <c r="K4771">
        <v>6.6959160000007574E-6</v>
      </c>
    </row>
    <row r="4772" spans="1:11" x14ac:dyDescent="0.45">
      <c r="A4772">
        <v>-2E-3</v>
      </c>
      <c r="B4772">
        <v>-3.0000000000000001E-3</v>
      </c>
      <c r="C4772">
        <v>3.0000000000000001E-3</v>
      </c>
      <c r="D4772">
        <v>5.0000000000000001E-3</v>
      </c>
      <c r="E4772">
        <v>47.71</v>
      </c>
      <c r="F4772">
        <f t="shared" si="174"/>
        <v>5.9399999999999609E-3</v>
      </c>
      <c r="G4772">
        <f t="shared" si="175"/>
        <v>2.7481630228210047E-3</v>
      </c>
      <c r="H4772">
        <f t="shared" si="176"/>
        <v>7.5524000000006809E-6</v>
      </c>
      <c r="I4772">
        <v>5.9219999999999551E-3</v>
      </c>
      <c r="J4772">
        <v>2.58764680742963E-3</v>
      </c>
      <c r="K4772">
        <v>6.6959160000007574E-6</v>
      </c>
    </row>
    <row r="4773" spans="1:11" x14ac:dyDescent="0.45">
      <c r="A4773">
        <v>-1.0999999999999999E-2</v>
      </c>
      <c r="B4773">
        <v>0</v>
      </c>
      <c r="C4773">
        <v>3.0000000000000001E-3</v>
      </c>
      <c r="D4773">
        <v>1.2E-2</v>
      </c>
      <c r="E4773">
        <v>47.72</v>
      </c>
      <c r="F4773">
        <f t="shared" si="174"/>
        <v>5.946999999999961E-3</v>
      </c>
      <c r="G4773">
        <f t="shared" si="175"/>
        <v>2.7546671305260623E-3</v>
      </c>
      <c r="H4773">
        <f t="shared" si="176"/>
        <v>7.5881910000006912E-6</v>
      </c>
      <c r="I4773">
        <v>5.7829999999999453E-3</v>
      </c>
      <c r="J4773">
        <v>2.5876458413007092E-3</v>
      </c>
      <c r="K4773">
        <v>6.6959110000008553E-6</v>
      </c>
    </row>
    <row r="4774" spans="1:11" x14ac:dyDescent="0.45">
      <c r="A4774">
        <v>0</v>
      </c>
      <c r="B4774">
        <v>-3.0000000000000001E-3</v>
      </c>
      <c r="C4774">
        <v>-4.0000000000000001E-3</v>
      </c>
      <c r="D4774">
        <v>5.0000000000000001E-3</v>
      </c>
      <c r="E4774">
        <v>47.73</v>
      </c>
      <c r="F4774">
        <f t="shared" si="174"/>
        <v>5.9449999999999607E-3</v>
      </c>
      <c r="G4774">
        <f t="shared" si="175"/>
        <v>2.7546279240581095E-3</v>
      </c>
      <c r="H4774">
        <f t="shared" si="176"/>
        <v>7.5879750000006895E-6</v>
      </c>
      <c r="I4774">
        <v>5.9149999999999524E-3</v>
      </c>
      <c r="J4774">
        <v>2.5876195624551799E-3</v>
      </c>
      <c r="K4774">
        <v>6.6957750000007364E-6</v>
      </c>
    </row>
    <row r="4775" spans="1:11" x14ac:dyDescent="0.45">
      <c r="A4775">
        <v>-1E-3</v>
      </c>
      <c r="B4775">
        <v>3.0000000000000001E-3</v>
      </c>
      <c r="C4775">
        <v>3.0000000000000001E-3</v>
      </c>
      <c r="D4775">
        <v>4.0000000000000001E-3</v>
      </c>
      <c r="E4775">
        <v>47.74</v>
      </c>
      <c r="F4775">
        <f t="shared" si="174"/>
        <v>5.9399999999999592E-3</v>
      </c>
      <c r="G4775">
        <f t="shared" si="175"/>
        <v>2.7536158047194413E-3</v>
      </c>
      <c r="H4775">
        <f t="shared" si="176"/>
        <v>7.5824000000006959E-6</v>
      </c>
      <c r="I4775">
        <v>5.9149999999999533E-3</v>
      </c>
      <c r="J4775">
        <v>2.5876195624551773E-3</v>
      </c>
      <c r="K4775">
        <v>6.695775000000722E-6</v>
      </c>
    </row>
    <row r="4776" spans="1:11" x14ac:dyDescent="0.45">
      <c r="A4776">
        <v>-2E-3</v>
      </c>
      <c r="B4776">
        <v>3.0000000000000001E-3</v>
      </c>
      <c r="C4776">
        <v>-1E-3</v>
      </c>
      <c r="D4776">
        <v>4.0000000000000001E-3</v>
      </c>
      <c r="E4776">
        <v>47.75</v>
      </c>
      <c r="F4776">
        <f t="shared" si="174"/>
        <v>5.9399999999999583E-3</v>
      </c>
      <c r="G4776">
        <f t="shared" si="175"/>
        <v>2.7536158047194439E-3</v>
      </c>
      <c r="H4776">
        <f t="shared" si="176"/>
        <v>7.5824000000007103E-6</v>
      </c>
      <c r="I4776">
        <v>5.8199999999999485E-3</v>
      </c>
      <c r="J4776">
        <v>2.5875857473716323E-3</v>
      </c>
      <c r="K4776">
        <v>6.6956000000008088E-6</v>
      </c>
    </row>
    <row r="4777" spans="1:11" x14ac:dyDescent="0.45">
      <c r="A4777">
        <v>0</v>
      </c>
      <c r="B4777">
        <v>0.01</v>
      </c>
      <c r="C4777">
        <v>4.0000000000000001E-3</v>
      </c>
      <c r="D4777">
        <v>1.0999999999999999E-2</v>
      </c>
      <c r="E4777">
        <v>47.76</v>
      </c>
      <c r="F4777">
        <f t="shared" si="174"/>
        <v>5.9429999999999587E-3</v>
      </c>
      <c r="G4777">
        <f t="shared" si="175"/>
        <v>2.7574899818495623E-3</v>
      </c>
      <c r="H4777">
        <f t="shared" si="176"/>
        <v>7.6037510000006989E-6</v>
      </c>
      <c r="I4777">
        <v>5.8199999999999493E-3</v>
      </c>
      <c r="J4777">
        <v>2.587585747371631E-3</v>
      </c>
      <c r="K4777">
        <v>6.695600000000802E-6</v>
      </c>
    </row>
    <row r="4778" spans="1:11" x14ac:dyDescent="0.45">
      <c r="A4778">
        <v>-3.0000000000000001E-3</v>
      </c>
      <c r="B4778">
        <v>-1E-3</v>
      </c>
      <c r="C4778">
        <v>4.0000000000000001E-3</v>
      </c>
      <c r="D4778">
        <v>5.0000000000000001E-3</v>
      </c>
      <c r="E4778">
        <v>47.77</v>
      </c>
      <c r="F4778">
        <f t="shared" ref="F4778:F4841" si="177">AVERAGE(D3779:D4778)</f>
        <v>5.943999999999958E-3</v>
      </c>
      <c r="G4778">
        <f t="shared" ref="G4778:G4841" si="178">_xlfn.STDEV.P(D3779:D4778)</f>
        <v>2.7569664488347897E-3</v>
      </c>
      <c r="H4778">
        <f t="shared" ref="H4778:H4841" si="179">_xlfn.VAR.P(D3779:D4778)</f>
        <v>7.6008640000007117E-6</v>
      </c>
      <c r="I4778">
        <v>5.9029999999999534E-3</v>
      </c>
      <c r="J4778">
        <v>2.5875840082982462E-3</v>
      </c>
      <c r="K4778">
        <v>6.6955910000008177E-6</v>
      </c>
    </row>
    <row r="4779" spans="1:11" x14ac:dyDescent="0.45">
      <c r="A4779">
        <v>-6.0000000000000001E-3</v>
      </c>
      <c r="B4779">
        <v>-1E-3</v>
      </c>
      <c r="C4779">
        <v>1E-3</v>
      </c>
      <c r="D4779">
        <v>6.0000000000000001E-3</v>
      </c>
      <c r="E4779">
        <v>47.78</v>
      </c>
      <c r="F4779">
        <f t="shared" si="177"/>
        <v>5.9479999999999585E-3</v>
      </c>
      <c r="G4779">
        <f t="shared" si="178"/>
        <v>2.7541416085598617E-3</v>
      </c>
      <c r="H4779">
        <f t="shared" si="179"/>
        <v>7.585296000000703E-6</v>
      </c>
      <c r="I4779">
        <v>5.9079999999999489E-3</v>
      </c>
      <c r="J4779">
        <v>2.5875733806021576E-3</v>
      </c>
      <c r="K4779">
        <v>6.6955360000008782E-6</v>
      </c>
    </row>
    <row r="4780" spans="1:11" x14ac:dyDescent="0.45">
      <c r="A4780">
        <v>-4.0000000000000001E-3</v>
      </c>
      <c r="B4780">
        <v>-1E-3</v>
      </c>
      <c r="C4780">
        <v>4.0000000000000001E-3</v>
      </c>
      <c r="D4780">
        <v>6.0000000000000001E-3</v>
      </c>
      <c r="E4780">
        <v>47.79</v>
      </c>
      <c r="F4780">
        <f t="shared" si="177"/>
        <v>5.9489999999999587E-3</v>
      </c>
      <c r="G4780">
        <f t="shared" si="178"/>
        <v>2.7539787580881411E-3</v>
      </c>
      <c r="H4780">
        <f t="shared" si="179"/>
        <v>7.5843990000007009E-6</v>
      </c>
      <c r="I4780">
        <v>5.8959999999999577E-3</v>
      </c>
      <c r="J4780">
        <v>2.5875053623134222E-3</v>
      </c>
      <c r="K4780">
        <v>6.6951840000007152E-6</v>
      </c>
    </row>
    <row r="4781" spans="1:11" x14ac:dyDescent="0.45">
      <c r="A4781">
        <v>-4.0000000000000001E-3</v>
      </c>
      <c r="B4781">
        <v>4.0000000000000001E-3</v>
      </c>
      <c r="C4781">
        <v>4.0000000000000001E-3</v>
      </c>
      <c r="D4781">
        <v>7.0000000000000001E-3</v>
      </c>
      <c r="E4781">
        <v>47.8</v>
      </c>
      <c r="F4781">
        <f t="shared" si="177"/>
        <v>5.9509999999999589E-3</v>
      </c>
      <c r="G4781">
        <f t="shared" si="178"/>
        <v>2.7540150689494601E-3</v>
      </c>
      <c r="H4781">
        <f t="shared" si="179"/>
        <v>7.5845990000007005E-6</v>
      </c>
      <c r="I4781">
        <v>5.9059999999999582E-3</v>
      </c>
      <c r="J4781">
        <v>2.5875014975842432E-3</v>
      </c>
      <c r="K4781">
        <v>6.6951640000007019E-6</v>
      </c>
    </row>
    <row r="4782" spans="1:11" x14ac:dyDescent="0.45">
      <c r="A4782">
        <v>-3.0000000000000001E-3</v>
      </c>
      <c r="B4782">
        <v>-2E-3</v>
      </c>
      <c r="C4782">
        <v>6.0000000000000001E-3</v>
      </c>
      <c r="D4782">
        <v>7.0000000000000001E-3</v>
      </c>
      <c r="E4782">
        <v>47.81</v>
      </c>
      <c r="F4782">
        <f t="shared" si="177"/>
        <v>5.9519999999999582E-3</v>
      </c>
      <c r="G4782">
        <f t="shared" si="178"/>
        <v>2.7542142255098279E-3</v>
      </c>
      <c r="H4782">
        <f t="shared" si="179"/>
        <v>7.5856960000007021E-6</v>
      </c>
      <c r="I4782">
        <v>5.8179999999999508E-3</v>
      </c>
      <c r="J4782">
        <v>2.5874458448440583E-3</v>
      </c>
      <c r="K4782">
        <v>6.6948760000007821E-6</v>
      </c>
    </row>
    <row r="4783" spans="1:11" x14ac:dyDescent="0.45">
      <c r="A4783">
        <v>-5.0000000000000001E-3</v>
      </c>
      <c r="B4783">
        <v>4.0000000000000001E-3</v>
      </c>
      <c r="C4783">
        <v>0</v>
      </c>
      <c r="D4783">
        <v>6.0000000000000001E-3</v>
      </c>
      <c r="E4783">
        <v>47.82</v>
      </c>
      <c r="F4783">
        <f t="shared" si="177"/>
        <v>5.9469999999999584E-3</v>
      </c>
      <c r="G4783">
        <f t="shared" si="178"/>
        <v>2.7495801497684526E-3</v>
      </c>
      <c r="H4783">
        <f t="shared" si="179"/>
        <v>7.5601910000007069E-6</v>
      </c>
      <c r="I4783">
        <v>5.8179999999999517E-3</v>
      </c>
      <c r="J4783">
        <v>2.587445844844057E-3</v>
      </c>
      <c r="K4783">
        <v>6.6948760000007753E-6</v>
      </c>
    </row>
    <row r="4784" spans="1:11" x14ac:dyDescent="0.45">
      <c r="A4784">
        <v>0</v>
      </c>
      <c r="B4784">
        <v>-4.0000000000000001E-3</v>
      </c>
      <c r="C4784">
        <v>1E-3</v>
      </c>
      <c r="D4784">
        <v>4.0000000000000001E-3</v>
      </c>
      <c r="E4784">
        <v>47.83</v>
      </c>
      <c r="F4784">
        <f t="shared" si="177"/>
        <v>5.9489999999999578E-3</v>
      </c>
      <c r="G4784">
        <f t="shared" si="178"/>
        <v>2.7474349855821363E-3</v>
      </c>
      <c r="H4784">
        <f t="shared" si="179"/>
        <v>7.5483990000007142E-6</v>
      </c>
      <c r="I4784">
        <v>5.8179999999999525E-3</v>
      </c>
      <c r="J4784">
        <v>2.5874458448440539E-3</v>
      </c>
      <c r="K4784">
        <v>6.6948760000007609E-6</v>
      </c>
    </row>
    <row r="4785" spans="1:11" x14ac:dyDescent="0.45">
      <c r="A4785">
        <v>-4.0000000000000001E-3</v>
      </c>
      <c r="B4785">
        <v>6.0000000000000001E-3</v>
      </c>
      <c r="C4785">
        <v>1E-3</v>
      </c>
      <c r="D4785">
        <v>7.0000000000000001E-3</v>
      </c>
      <c r="E4785">
        <v>47.84</v>
      </c>
      <c r="F4785">
        <f t="shared" si="177"/>
        <v>5.9509999999999581E-3</v>
      </c>
      <c r="G4785">
        <f t="shared" si="178"/>
        <v>2.7474713829266188E-3</v>
      </c>
      <c r="H4785">
        <f t="shared" si="179"/>
        <v>7.5485990000007062E-6</v>
      </c>
      <c r="I4785">
        <v>5.8149999999999522E-3</v>
      </c>
      <c r="J4785">
        <v>2.587426327453745E-3</v>
      </c>
      <c r="K4785">
        <v>6.6947750000007748E-6</v>
      </c>
    </row>
    <row r="4786" spans="1:11" x14ac:dyDescent="0.45">
      <c r="A4786">
        <v>0</v>
      </c>
      <c r="B4786">
        <v>-4.0000000000000001E-3</v>
      </c>
      <c r="C4786">
        <v>-3.0000000000000001E-3</v>
      </c>
      <c r="D4786">
        <v>5.0000000000000001E-3</v>
      </c>
      <c r="E4786">
        <v>47.85</v>
      </c>
      <c r="F4786">
        <f t="shared" si="177"/>
        <v>5.943999999999958E-3</v>
      </c>
      <c r="G4786">
        <f t="shared" si="178"/>
        <v>2.7409604156208999E-3</v>
      </c>
      <c r="H4786">
        <f t="shared" si="179"/>
        <v>7.5128640000006966E-6</v>
      </c>
      <c r="I4786">
        <v>5.9349999999999568E-3</v>
      </c>
      <c r="J4786">
        <v>2.5874263274537406E-3</v>
      </c>
      <c r="K4786">
        <v>6.6947750000007528E-6</v>
      </c>
    </row>
    <row r="4787" spans="1:11" x14ac:dyDescent="0.45">
      <c r="A4787">
        <v>-8.0000000000000002E-3</v>
      </c>
      <c r="B4787">
        <v>4.0000000000000001E-3</v>
      </c>
      <c r="C4787">
        <v>3.0000000000000001E-3</v>
      </c>
      <c r="D4787">
        <v>8.9999999999999993E-3</v>
      </c>
      <c r="E4787">
        <v>47.86</v>
      </c>
      <c r="F4787">
        <f t="shared" si="177"/>
        <v>5.9489999999999587E-3</v>
      </c>
      <c r="G4787">
        <f t="shared" si="178"/>
        <v>2.7419699123076994E-3</v>
      </c>
      <c r="H4787">
        <f t="shared" si="179"/>
        <v>7.5183990000006917E-6</v>
      </c>
      <c r="I4787">
        <v>5.7919999999999491E-3</v>
      </c>
      <c r="J4787">
        <v>2.587418790996319E-3</v>
      </c>
      <c r="K4787">
        <v>6.6947360000008519E-6</v>
      </c>
    </row>
    <row r="4788" spans="1:11" x14ac:dyDescent="0.45">
      <c r="A4788">
        <v>-2E-3</v>
      </c>
      <c r="B4788">
        <v>7.0000000000000001E-3</v>
      </c>
      <c r="C4788">
        <v>3.0000000000000001E-3</v>
      </c>
      <c r="D4788">
        <v>8.0000000000000002E-3</v>
      </c>
      <c r="E4788">
        <v>47.87</v>
      </c>
      <c r="F4788">
        <f t="shared" si="177"/>
        <v>5.9499999999999588E-3</v>
      </c>
      <c r="G4788">
        <f t="shared" si="178"/>
        <v>2.74253532338249E-3</v>
      </c>
      <c r="H4788">
        <f t="shared" si="179"/>
        <v>7.5215000000006995E-6</v>
      </c>
      <c r="I4788">
        <v>5.9139999999999549E-3</v>
      </c>
      <c r="J4788">
        <v>2.5873932828236182E-3</v>
      </c>
      <c r="K4788">
        <v>6.6946040000007796E-6</v>
      </c>
    </row>
    <row r="4789" spans="1:11" x14ac:dyDescent="0.45">
      <c r="A4789">
        <v>0</v>
      </c>
      <c r="B4789">
        <v>-2E-3</v>
      </c>
      <c r="C4789">
        <v>0</v>
      </c>
      <c r="D4789">
        <v>2E-3</v>
      </c>
      <c r="E4789">
        <v>47.88</v>
      </c>
      <c r="F4789">
        <f t="shared" si="177"/>
        <v>5.9459999999999583E-3</v>
      </c>
      <c r="G4789">
        <f t="shared" si="178"/>
        <v>2.7453750199199932E-3</v>
      </c>
      <c r="H4789">
        <f t="shared" si="179"/>
        <v>7.5370840000007037E-6</v>
      </c>
      <c r="I4789">
        <v>5.7989999999999492E-3</v>
      </c>
      <c r="J4789">
        <v>2.5873923166000287E-3</v>
      </c>
      <c r="K4789">
        <v>6.6945990000008631E-6</v>
      </c>
    </row>
    <row r="4790" spans="1:11" x14ac:dyDescent="0.45">
      <c r="A4790">
        <v>-8.0000000000000002E-3</v>
      </c>
      <c r="B4790">
        <v>-1E-3</v>
      </c>
      <c r="C4790">
        <v>-8.9999999999999993E-3</v>
      </c>
      <c r="D4790">
        <v>1.2E-2</v>
      </c>
      <c r="E4790">
        <v>47.89</v>
      </c>
      <c r="F4790">
        <f t="shared" si="177"/>
        <v>5.9539999999999567E-3</v>
      </c>
      <c r="G4790">
        <f t="shared" si="178"/>
        <v>2.7513422179003297E-3</v>
      </c>
      <c r="H4790">
        <f t="shared" si="179"/>
        <v>7.5698840000007053E-6</v>
      </c>
      <c r="I4790">
        <v>5.7889999999999444E-3</v>
      </c>
      <c r="J4790">
        <v>2.5873691271252465E-3</v>
      </c>
      <c r="K4790">
        <v>6.6944790000008607E-6</v>
      </c>
    </row>
    <row r="4791" spans="1:11" x14ac:dyDescent="0.45">
      <c r="A4791">
        <v>-6.0000000000000001E-3</v>
      </c>
      <c r="B4791">
        <v>4.0000000000000001E-3</v>
      </c>
      <c r="C4791">
        <v>3.0000000000000001E-3</v>
      </c>
      <c r="D4791">
        <v>8.0000000000000002E-3</v>
      </c>
      <c r="E4791">
        <v>47.9</v>
      </c>
      <c r="F4791">
        <f t="shared" si="177"/>
        <v>5.9519999999999573E-3</v>
      </c>
      <c r="G4791">
        <f t="shared" si="178"/>
        <v>2.7491264066973548E-3</v>
      </c>
      <c r="H4791">
        <f t="shared" si="179"/>
        <v>7.5576960000007102E-6</v>
      </c>
      <c r="I4791">
        <v>5.918999999999959E-3</v>
      </c>
      <c r="J4791">
        <v>2.5873613972541049E-3</v>
      </c>
      <c r="K4791">
        <v>6.694439000000713E-6</v>
      </c>
    </row>
    <row r="4792" spans="1:11" x14ac:dyDescent="0.45">
      <c r="A4792">
        <v>1E-3</v>
      </c>
      <c r="B4792">
        <v>1E-3</v>
      </c>
      <c r="C4792">
        <v>2E-3</v>
      </c>
      <c r="D4792">
        <v>3.0000000000000001E-3</v>
      </c>
      <c r="E4792">
        <v>47.91</v>
      </c>
      <c r="F4792">
        <f t="shared" si="177"/>
        <v>5.9469999999999567E-3</v>
      </c>
      <c r="G4792">
        <f t="shared" si="178"/>
        <v>2.7499438176080463E-3</v>
      </c>
      <c r="H4792">
        <f t="shared" si="179"/>
        <v>7.5621910000007163E-6</v>
      </c>
      <c r="I4792">
        <v>5.7859999999999457E-3</v>
      </c>
      <c r="J4792">
        <v>2.5873159837949571E-3</v>
      </c>
      <c r="K4792">
        <v>6.694204000000866E-6</v>
      </c>
    </row>
    <row r="4793" spans="1:11" x14ac:dyDescent="0.45">
      <c r="A4793">
        <v>6.0000000000000001E-3</v>
      </c>
      <c r="B4793">
        <v>3.0000000000000001E-3</v>
      </c>
      <c r="C4793">
        <v>1E-3</v>
      </c>
      <c r="D4793">
        <v>7.0000000000000001E-3</v>
      </c>
      <c r="E4793">
        <v>47.92</v>
      </c>
      <c r="F4793">
        <f t="shared" si="177"/>
        <v>5.9479999999999551E-3</v>
      </c>
      <c r="G4793">
        <f t="shared" si="178"/>
        <v>2.7501447234647004E-3</v>
      </c>
      <c r="H4793">
        <f t="shared" si="179"/>
        <v>7.5632960000007326E-6</v>
      </c>
      <c r="I4793">
        <v>5.7859999999999448E-3</v>
      </c>
      <c r="J4793">
        <v>2.5873159837949571E-3</v>
      </c>
      <c r="K4793">
        <v>6.694204000000866E-6</v>
      </c>
    </row>
    <row r="4794" spans="1:11" x14ac:dyDescent="0.45">
      <c r="A4794">
        <v>-2E-3</v>
      </c>
      <c r="B4794">
        <v>3.0000000000000001E-3</v>
      </c>
      <c r="C4794">
        <v>-1E-3</v>
      </c>
      <c r="D4794">
        <v>4.0000000000000001E-3</v>
      </c>
      <c r="E4794">
        <v>47.93</v>
      </c>
      <c r="F4794">
        <f t="shared" si="177"/>
        <v>5.9449999999999547E-3</v>
      </c>
      <c r="G4794">
        <f t="shared" si="178"/>
        <v>2.7506317456178573E-3</v>
      </c>
      <c r="H4794">
        <f t="shared" si="179"/>
        <v>7.5659750000007403E-6</v>
      </c>
      <c r="I4794">
        <v>5.8129999999999493E-3</v>
      </c>
      <c r="J4794">
        <v>2.5872825512496308E-3</v>
      </c>
      <c r="K4794">
        <v>6.6940310000007983E-6</v>
      </c>
    </row>
    <row r="4795" spans="1:11" x14ac:dyDescent="0.45">
      <c r="A4795">
        <v>-1E-3</v>
      </c>
      <c r="B4795">
        <v>3.0000000000000001E-3</v>
      </c>
      <c r="C4795">
        <v>-1E-3</v>
      </c>
      <c r="D4795">
        <v>3.0000000000000001E-3</v>
      </c>
      <c r="E4795">
        <v>47.94</v>
      </c>
      <c r="F4795">
        <f t="shared" si="177"/>
        <v>5.9399999999999549E-3</v>
      </c>
      <c r="G4795">
        <f t="shared" si="178"/>
        <v>2.7514359887158449E-3</v>
      </c>
      <c r="H4795">
        <f t="shared" si="179"/>
        <v>7.5704000000007382E-6</v>
      </c>
      <c r="I4795">
        <v>5.786999999999945E-3</v>
      </c>
      <c r="J4795">
        <v>2.5872052489125897E-3</v>
      </c>
      <c r="K4795">
        <v>6.6936310000008559E-6</v>
      </c>
    </row>
    <row r="4796" spans="1:11" x14ac:dyDescent="0.45">
      <c r="A4796">
        <v>-6.0000000000000001E-3</v>
      </c>
      <c r="B4796">
        <v>2E-3</v>
      </c>
      <c r="C4796">
        <v>2E-3</v>
      </c>
      <c r="D4796">
        <v>7.0000000000000001E-3</v>
      </c>
      <c r="E4796">
        <v>47.95</v>
      </c>
      <c r="F4796">
        <f t="shared" si="177"/>
        <v>5.9399999999999549E-3</v>
      </c>
      <c r="G4796">
        <f t="shared" si="178"/>
        <v>2.7514359887158462E-3</v>
      </c>
      <c r="H4796">
        <f t="shared" si="179"/>
        <v>7.5704000000007458E-6</v>
      </c>
      <c r="I4796">
        <v>5.897999999999958E-3</v>
      </c>
      <c r="J4796">
        <v>2.5871984848481744E-3</v>
      </c>
      <c r="K4796">
        <v>6.6935960000006883E-6</v>
      </c>
    </row>
    <row r="4797" spans="1:11" x14ac:dyDescent="0.45">
      <c r="A4797">
        <v>-4.0000000000000001E-3</v>
      </c>
      <c r="B4797">
        <v>0</v>
      </c>
      <c r="C4797">
        <v>4.0000000000000001E-3</v>
      </c>
      <c r="D4797">
        <v>6.0000000000000001E-3</v>
      </c>
      <c r="E4797">
        <v>47.96</v>
      </c>
      <c r="F4797">
        <f t="shared" si="177"/>
        <v>5.9379999999999546E-3</v>
      </c>
      <c r="G4797">
        <f t="shared" si="178"/>
        <v>2.7506646469536689E-3</v>
      </c>
      <c r="H4797">
        <f t="shared" si="179"/>
        <v>7.5661560000007523E-6</v>
      </c>
      <c r="I4797">
        <v>5.9029999999999534E-3</v>
      </c>
      <c r="J4797">
        <v>2.5871975185518402E-3</v>
      </c>
      <c r="K4797">
        <v>6.6935910000008006E-6</v>
      </c>
    </row>
    <row r="4798" spans="1:11" x14ac:dyDescent="0.45">
      <c r="A4798">
        <v>-1E-3</v>
      </c>
      <c r="B4798">
        <v>4.0000000000000001E-3</v>
      </c>
      <c r="C4798">
        <v>1E-3</v>
      </c>
      <c r="D4798">
        <v>4.0000000000000001E-3</v>
      </c>
      <c r="E4798">
        <v>47.97</v>
      </c>
      <c r="F4798">
        <f t="shared" si="177"/>
        <v>5.9379999999999546E-3</v>
      </c>
      <c r="G4798">
        <f t="shared" si="178"/>
        <v>2.7506646469536689E-3</v>
      </c>
      <c r="H4798">
        <f t="shared" si="179"/>
        <v>7.5661560000007523E-6</v>
      </c>
      <c r="I4798">
        <v>5.9059999999999582E-3</v>
      </c>
      <c r="J4798">
        <v>2.5871149955115488E-3</v>
      </c>
      <c r="K4798">
        <v>6.6931640000007204E-6</v>
      </c>
    </row>
    <row r="4799" spans="1:11" x14ac:dyDescent="0.45">
      <c r="A4799">
        <v>-6.0000000000000001E-3</v>
      </c>
      <c r="B4799">
        <v>3.0000000000000001E-3</v>
      </c>
      <c r="C4799">
        <v>2E-3</v>
      </c>
      <c r="D4799">
        <v>7.0000000000000001E-3</v>
      </c>
      <c r="E4799">
        <v>47.98</v>
      </c>
      <c r="F4799">
        <f t="shared" si="177"/>
        <v>5.939999999999954E-3</v>
      </c>
      <c r="G4799">
        <f t="shared" si="178"/>
        <v>2.7507089995128095E-3</v>
      </c>
      <c r="H4799">
        <f t="shared" si="179"/>
        <v>7.5664000000007616E-6</v>
      </c>
      <c r="I4799">
        <v>5.7949999999999495E-3</v>
      </c>
      <c r="J4799">
        <v>2.5870784680795534E-3</v>
      </c>
      <c r="K4799">
        <v>6.6929750000008496E-6</v>
      </c>
    </row>
    <row r="4800" spans="1:11" x14ac:dyDescent="0.45">
      <c r="A4800">
        <v>-4.0000000000000001E-3</v>
      </c>
      <c r="B4800">
        <v>3.0000000000000001E-3</v>
      </c>
      <c r="C4800">
        <v>-1E-3</v>
      </c>
      <c r="D4800">
        <v>5.0000000000000001E-3</v>
      </c>
      <c r="E4800">
        <v>47.99</v>
      </c>
      <c r="F4800">
        <f t="shared" si="177"/>
        <v>5.9389999999999547E-3</v>
      </c>
      <c r="G4800">
        <f t="shared" si="178"/>
        <v>2.7508687718611285E-3</v>
      </c>
      <c r="H4800">
        <f t="shared" si="179"/>
        <v>7.5672790000007526E-6</v>
      </c>
      <c r="I4800">
        <v>5.8209999999999503E-3</v>
      </c>
      <c r="J4800">
        <v>2.5870753757864864E-3</v>
      </c>
      <c r="K4800">
        <v>6.6929590000007908E-6</v>
      </c>
    </row>
    <row r="4801" spans="1:11" x14ac:dyDescent="0.45">
      <c r="A4801">
        <v>-3.0000000000000001E-3</v>
      </c>
      <c r="B4801">
        <v>5.0000000000000001E-3</v>
      </c>
      <c r="C4801">
        <v>0</v>
      </c>
      <c r="D4801">
        <v>6.0000000000000001E-3</v>
      </c>
      <c r="E4801">
        <v>48</v>
      </c>
      <c r="F4801">
        <f t="shared" si="177"/>
        <v>5.9419999999999551E-3</v>
      </c>
      <c r="G4801">
        <f t="shared" si="178"/>
        <v>2.7492973647826359E-3</v>
      </c>
      <c r="H4801">
        <f t="shared" si="179"/>
        <v>7.5586360000007463E-6</v>
      </c>
      <c r="I4801">
        <v>5.8619999999999532E-3</v>
      </c>
      <c r="J4801">
        <v>2.5870747959811096E-3</v>
      </c>
      <c r="K4801">
        <v>6.6929560000006986E-6</v>
      </c>
    </row>
    <row r="4802" spans="1:11" x14ac:dyDescent="0.45">
      <c r="A4802">
        <v>1E-3</v>
      </c>
      <c r="B4802">
        <v>5.0000000000000001E-3</v>
      </c>
      <c r="C4802">
        <v>2E-3</v>
      </c>
      <c r="D4802">
        <v>6.0000000000000001E-3</v>
      </c>
      <c r="E4802">
        <v>48.01</v>
      </c>
      <c r="F4802">
        <f t="shared" si="177"/>
        <v>5.9449999999999547E-3</v>
      </c>
      <c r="G4802">
        <f t="shared" si="178"/>
        <v>2.7477217835874036E-3</v>
      </c>
      <c r="H4802">
        <f t="shared" si="179"/>
        <v>7.5499750000007425E-6</v>
      </c>
      <c r="I4802">
        <v>5.9209999999999532E-3</v>
      </c>
      <c r="J4802">
        <v>2.5870367218114088E-3</v>
      </c>
      <c r="K4802">
        <v>6.69275900000072E-6</v>
      </c>
    </row>
    <row r="4803" spans="1:11" x14ac:dyDescent="0.45">
      <c r="A4803">
        <v>-8.0000000000000002E-3</v>
      </c>
      <c r="B4803">
        <v>5.0000000000000001E-3</v>
      </c>
      <c r="C4803">
        <v>2E-3</v>
      </c>
      <c r="D4803">
        <v>0.01</v>
      </c>
      <c r="E4803">
        <v>48.02</v>
      </c>
      <c r="F4803">
        <f t="shared" si="177"/>
        <v>5.9489999999999552E-3</v>
      </c>
      <c r="G4803">
        <f t="shared" si="178"/>
        <v>2.750708817741481E-3</v>
      </c>
      <c r="H4803">
        <f t="shared" si="179"/>
        <v>7.5663990000007359E-6</v>
      </c>
      <c r="I4803">
        <v>5.9139999999999584E-3</v>
      </c>
      <c r="J4803">
        <v>2.587006764583484E-3</v>
      </c>
      <c r="K4803">
        <v>6.6926040000007066E-6</v>
      </c>
    </row>
    <row r="4804" spans="1:11" x14ac:dyDescent="0.45">
      <c r="A4804">
        <v>0</v>
      </c>
      <c r="B4804">
        <v>5.0000000000000001E-3</v>
      </c>
      <c r="C4804">
        <v>2E-3</v>
      </c>
      <c r="D4804">
        <v>5.0000000000000001E-3</v>
      </c>
      <c r="E4804">
        <v>48.03</v>
      </c>
      <c r="F4804">
        <f t="shared" si="177"/>
        <v>5.9489999999999552E-3</v>
      </c>
      <c r="G4804">
        <f t="shared" si="178"/>
        <v>2.750708817741481E-3</v>
      </c>
      <c r="H4804">
        <f t="shared" si="179"/>
        <v>7.5663990000007359E-6</v>
      </c>
      <c r="I4804">
        <v>5.9189999999999547E-3</v>
      </c>
      <c r="J4804">
        <v>2.5869748742499972E-3</v>
      </c>
      <c r="K4804">
        <v>6.6924390000007891E-6</v>
      </c>
    </row>
    <row r="4805" spans="1:11" x14ac:dyDescent="0.45">
      <c r="A4805">
        <v>3.0000000000000001E-3</v>
      </c>
      <c r="B4805">
        <v>4.0000000000000001E-3</v>
      </c>
      <c r="C4805">
        <v>2E-3</v>
      </c>
      <c r="D4805">
        <v>5.0000000000000001E-3</v>
      </c>
      <c r="E4805">
        <v>48.04</v>
      </c>
      <c r="F4805">
        <f t="shared" si="177"/>
        <v>5.9449999999999547E-3</v>
      </c>
      <c r="G4805">
        <f t="shared" si="178"/>
        <v>2.7491771496214543E-3</v>
      </c>
      <c r="H4805">
        <f t="shared" si="179"/>
        <v>7.5579750000007448E-6</v>
      </c>
      <c r="I4805">
        <v>5.8599999999999477E-3</v>
      </c>
      <c r="J4805">
        <v>2.5869673364773641E-3</v>
      </c>
      <c r="K4805">
        <v>6.6924000000007882E-6</v>
      </c>
    </row>
    <row r="4806" spans="1:11" x14ac:dyDescent="0.45">
      <c r="A4806">
        <v>-1E-3</v>
      </c>
      <c r="B4806">
        <v>2E-3</v>
      </c>
      <c r="C4806">
        <v>4.0000000000000001E-3</v>
      </c>
      <c r="D4806">
        <v>4.0000000000000001E-3</v>
      </c>
      <c r="E4806">
        <v>48.05</v>
      </c>
      <c r="F4806">
        <f t="shared" si="177"/>
        <v>5.9459999999999557E-3</v>
      </c>
      <c r="G4806">
        <f t="shared" si="178"/>
        <v>2.748287466769213E-3</v>
      </c>
      <c r="H4806">
        <f t="shared" si="179"/>
        <v>7.5530840000007371E-6</v>
      </c>
      <c r="I4806">
        <v>5.8599999999999477E-3</v>
      </c>
      <c r="J4806">
        <v>2.5869673364773641E-3</v>
      </c>
      <c r="K4806">
        <v>6.6924000000007882E-6</v>
      </c>
    </row>
    <row r="4807" spans="1:11" x14ac:dyDescent="0.45">
      <c r="A4807">
        <v>-4.0000000000000001E-3</v>
      </c>
      <c r="B4807">
        <v>4.0000000000000001E-3</v>
      </c>
      <c r="C4807">
        <v>6.0000000000000001E-3</v>
      </c>
      <c r="D4807">
        <v>8.0000000000000002E-3</v>
      </c>
      <c r="E4807">
        <v>48.06</v>
      </c>
      <c r="F4807">
        <f t="shared" si="177"/>
        <v>5.9499999999999545E-3</v>
      </c>
      <c r="G4807">
        <f t="shared" si="178"/>
        <v>2.7483631492218686E-3</v>
      </c>
      <c r="H4807">
        <f t="shared" si="179"/>
        <v>7.553500000000746E-6</v>
      </c>
      <c r="I4807">
        <v>5.8969999999999578E-3</v>
      </c>
      <c r="J4807">
        <v>2.5869655969882367E-3</v>
      </c>
      <c r="K4807">
        <v>6.6923910000007039E-6</v>
      </c>
    </row>
    <row r="4808" spans="1:11" x14ac:dyDescent="0.45">
      <c r="A4808">
        <v>-2E-3</v>
      </c>
      <c r="B4808">
        <v>1E-3</v>
      </c>
      <c r="C4808">
        <v>5.0000000000000001E-3</v>
      </c>
      <c r="D4808">
        <v>5.0000000000000001E-3</v>
      </c>
      <c r="E4808">
        <v>48.07</v>
      </c>
      <c r="F4808">
        <f t="shared" si="177"/>
        <v>5.9469999999999549E-3</v>
      </c>
      <c r="G4808">
        <f t="shared" si="178"/>
        <v>2.7477610885957215E-3</v>
      </c>
      <c r="H4808">
        <f t="shared" si="179"/>
        <v>7.5501910000007442E-6</v>
      </c>
      <c r="I4808">
        <v>5.8969999999999587E-3</v>
      </c>
      <c r="J4808">
        <v>2.5869655969882354E-3</v>
      </c>
      <c r="K4808">
        <v>6.6923910000006972E-6</v>
      </c>
    </row>
    <row r="4809" spans="1:11" x14ac:dyDescent="0.45">
      <c r="A4809">
        <v>-3.0000000000000001E-3</v>
      </c>
      <c r="B4809">
        <v>-1E-3</v>
      </c>
      <c r="C4809">
        <v>1E-3</v>
      </c>
      <c r="D4809">
        <v>3.0000000000000001E-3</v>
      </c>
      <c r="E4809">
        <v>48.08</v>
      </c>
      <c r="F4809">
        <f t="shared" si="177"/>
        <v>5.9409999999999541E-3</v>
      </c>
      <c r="G4809">
        <f t="shared" si="178"/>
        <v>2.7476388045011937E-3</v>
      </c>
      <c r="H4809">
        <f t="shared" si="179"/>
        <v>7.5495190000007494E-6</v>
      </c>
      <c r="I4809">
        <v>5.9069999999999583E-3</v>
      </c>
      <c r="J4809">
        <v>2.5869578659113708E-3</v>
      </c>
      <c r="K4809">
        <v>6.692351000000713E-6</v>
      </c>
    </row>
    <row r="4810" spans="1:11" x14ac:dyDescent="0.45">
      <c r="A4810">
        <v>-6.0000000000000001E-3</v>
      </c>
      <c r="B4810">
        <v>3.0000000000000001E-3</v>
      </c>
      <c r="C4810">
        <v>3.0000000000000001E-3</v>
      </c>
      <c r="D4810">
        <v>7.0000000000000001E-3</v>
      </c>
      <c r="E4810">
        <v>48.09</v>
      </c>
      <c r="F4810">
        <f t="shared" si="177"/>
        <v>5.9419999999999543E-3</v>
      </c>
      <c r="G4810">
        <f t="shared" si="178"/>
        <v>2.747842062419301E-3</v>
      </c>
      <c r="H4810">
        <f t="shared" si="179"/>
        <v>7.5506360000007576E-6</v>
      </c>
      <c r="I4810">
        <v>5.8219999999999505E-3</v>
      </c>
      <c r="J4810">
        <v>2.5869511012001742E-3</v>
      </c>
      <c r="K4810">
        <v>6.6923160000007935E-6</v>
      </c>
    </row>
    <row r="4811" spans="1:11" x14ac:dyDescent="0.45">
      <c r="A4811">
        <v>-5.0000000000000001E-3</v>
      </c>
      <c r="B4811">
        <v>-1E-3</v>
      </c>
      <c r="C4811">
        <v>-4.0000000000000001E-3</v>
      </c>
      <c r="D4811">
        <v>6.0000000000000001E-3</v>
      </c>
      <c r="E4811">
        <v>48.1</v>
      </c>
      <c r="F4811">
        <f t="shared" si="177"/>
        <v>5.9399999999999549E-3</v>
      </c>
      <c r="G4811">
        <f t="shared" si="178"/>
        <v>2.7470711676257577E-3</v>
      </c>
      <c r="H4811">
        <f t="shared" si="179"/>
        <v>7.5464000000007448E-6</v>
      </c>
      <c r="I4811">
        <v>5.9169999999999544E-3</v>
      </c>
      <c r="J4811">
        <v>2.5869114789649813E-3</v>
      </c>
      <c r="K4811">
        <v>6.692111000000786E-6</v>
      </c>
    </row>
    <row r="4812" spans="1:11" x14ac:dyDescent="0.45">
      <c r="A4812">
        <v>-3.0000000000000001E-3</v>
      </c>
      <c r="B4812">
        <v>0</v>
      </c>
      <c r="C4812">
        <v>-1E-3</v>
      </c>
      <c r="D4812">
        <v>4.0000000000000001E-3</v>
      </c>
      <c r="E4812">
        <v>48.11</v>
      </c>
      <c r="F4812">
        <f t="shared" si="177"/>
        <v>5.9359999999999543E-3</v>
      </c>
      <c r="G4812">
        <f t="shared" si="178"/>
        <v>2.7469808881753705E-3</v>
      </c>
      <c r="H4812">
        <f t="shared" si="179"/>
        <v>7.5459040000007464E-6</v>
      </c>
      <c r="I4812">
        <v>5.9049999999999485E-3</v>
      </c>
      <c r="J4812">
        <v>2.5868851926594784E-3</v>
      </c>
      <c r="K4812">
        <v>6.6919750000008661E-6</v>
      </c>
    </row>
    <row r="4813" spans="1:11" x14ac:dyDescent="0.45">
      <c r="A4813">
        <v>-4.0000000000000001E-3</v>
      </c>
      <c r="B4813">
        <v>2E-3</v>
      </c>
      <c r="C4813">
        <v>-1E-3</v>
      </c>
      <c r="D4813">
        <v>4.0000000000000001E-3</v>
      </c>
      <c r="E4813">
        <v>48.12</v>
      </c>
      <c r="F4813">
        <f t="shared" si="177"/>
        <v>5.9329999999999548E-3</v>
      </c>
      <c r="G4813">
        <f t="shared" si="178"/>
        <v>2.7474553681544598E-3</v>
      </c>
      <c r="H4813">
        <f t="shared" si="179"/>
        <v>7.548511000000758E-6</v>
      </c>
      <c r="I4813">
        <v>5.8549999999999531E-3</v>
      </c>
      <c r="J4813">
        <v>2.5868851926594467E-3</v>
      </c>
      <c r="K4813">
        <v>6.6919750000007026E-6</v>
      </c>
    </row>
    <row r="4814" spans="1:11" x14ac:dyDescent="0.45">
      <c r="A4814">
        <v>1E-3</v>
      </c>
      <c r="B4814">
        <v>-1E-3</v>
      </c>
      <c r="C4814">
        <v>1E-3</v>
      </c>
      <c r="D4814">
        <v>2E-3</v>
      </c>
      <c r="E4814">
        <v>48.13</v>
      </c>
      <c r="F4814">
        <f t="shared" si="177"/>
        <v>5.9289999999999543E-3</v>
      </c>
      <c r="G4814">
        <f t="shared" si="178"/>
        <v>2.7502652599341692E-3</v>
      </c>
      <c r="H4814">
        <f t="shared" si="179"/>
        <v>7.5639590000007643E-6</v>
      </c>
      <c r="I4814">
        <v>5.9099999999999552E-3</v>
      </c>
      <c r="J4814">
        <v>2.5868706964208279E-3</v>
      </c>
      <c r="K4814">
        <v>6.6919000000007787E-6</v>
      </c>
    </row>
    <row r="4815" spans="1:11" x14ac:dyDescent="0.45">
      <c r="A4815">
        <v>-4.0000000000000001E-3</v>
      </c>
      <c r="B4815">
        <v>2E-3</v>
      </c>
      <c r="C4815">
        <v>4.0000000000000001E-3</v>
      </c>
      <c r="D4815">
        <v>6.0000000000000001E-3</v>
      </c>
      <c r="E4815">
        <v>48.14</v>
      </c>
      <c r="F4815">
        <f t="shared" si="177"/>
        <v>5.9269999999999549E-3</v>
      </c>
      <c r="G4815">
        <f t="shared" si="178"/>
        <v>2.7494855882511456E-3</v>
      </c>
      <c r="H4815">
        <f t="shared" si="179"/>
        <v>7.5596710000007476E-6</v>
      </c>
      <c r="I4815">
        <v>5.9269999999999583E-3</v>
      </c>
      <c r="J4815">
        <v>2.5868264340694986E-3</v>
      </c>
      <c r="K4815">
        <v>6.6916710000007171E-6</v>
      </c>
    </row>
    <row r="4816" spans="1:11" x14ac:dyDescent="0.45">
      <c r="A4816">
        <v>-4.0000000000000001E-3</v>
      </c>
      <c r="B4816">
        <v>3.0000000000000001E-3</v>
      </c>
      <c r="C4816">
        <v>3.0000000000000001E-3</v>
      </c>
      <c r="D4816">
        <v>6.0000000000000001E-3</v>
      </c>
      <c r="E4816">
        <v>48.15</v>
      </c>
      <c r="F4816">
        <f t="shared" si="177"/>
        <v>5.928999999999956E-3</v>
      </c>
      <c r="G4816">
        <f t="shared" si="178"/>
        <v>2.7488104700034775E-3</v>
      </c>
      <c r="H4816">
        <f t="shared" si="179"/>
        <v>7.55595900000074E-6</v>
      </c>
      <c r="I4816">
        <v>5.9269999999999583E-3</v>
      </c>
      <c r="J4816">
        <v>2.5868264340694973E-3</v>
      </c>
      <c r="K4816">
        <v>6.6916710000007103E-6</v>
      </c>
    </row>
    <row r="4817" spans="1:11" x14ac:dyDescent="0.45">
      <c r="A4817">
        <v>-1E-3</v>
      </c>
      <c r="B4817">
        <v>0</v>
      </c>
      <c r="C4817">
        <v>6.0000000000000001E-3</v>
      </c>
      <c r="D4817">
        <v>6.0000000000000001E-3</v>
      </c>
      <c r="E4817">
        <v>48.16</v>
      </c>
      <c r="F4817">
        <f t="shared" si="177"/>
        <v>5.9299999999999561E-3</v>
      </c>
      <c r="G4817">
        <f t="shared" si="178"/>
        <v>2.7486542161575633E-3</v>
      </c>
      <c r="H4817">
        <f t="shared" si="179"/>
        <v>7.5551000000007495E-6</v>
      </c>
      <c r="I4817">
        <v>5.9199999999999531E-3</v>
      </c>
      <c r="J4817">
        <v>2.5868127106539285E-3</v>
      </c>
      <c r="K4817">
        <v>6.6916000000007255E-6</v>
      </c>
    </row>
    <row r="4818" spans="1:11" x14ac:dyDescent="0.45">
      <c r="A4818">
        <v>1E-3</v>
      </c>
      <c r="B4818">
        <v>1E-3</v>
      </c>
      <c r="C4818">
        <v>3.0000000000000001E-3</v>
      </c>
      <c r="D4818">
        <v>4.0000000000000001E-3</v>
      </c>
      <c r="E4818">
        <v>48.17</v>
      </c>
      <c r="F4818">
        <f t="shared" si="177"/>
        <v>5.9249999999999563E-3</v>
      </c>
      <c r="G4818">
        <f t="shared" si="178"/>
        <v>2.7476126000585935E-3</v>
      </c>
      <c r="H4818">
        <f t="shared" si="179"/>
        <v>7.5493750000007437E-6</v>
      </c>
      <c r="I4818">
        <v>5.892999999999946E-3</v>
      </c>
      <c r="J4818">
        <v>2.5868032395218814E-3</v>
      </c>
      <c r="K4818">
        <v>6.6915510000008993E-6</v>
      </c>
    </row>
    <row r="4819" spans="1:11" x14ac:dyDescent="0.45">
      <c r="A4819">
        <v>1E-3</v>
      </c>
      <c r="B4819">
        <v>5.0000000000000001E-3</v>
      </c>
      <c r="C4819">
        <v>6.0000000000000001E-3</v>
      </c>
      <c r="D4819">
        <v>8.0000000000000002E-3</v>
      </c>
      <c r="E4819">
        <v>48.18</v>
      </c>
      <c r="F4819">
        <f t="shared" si="177"/>
        <v>5.9299999999999561E-3</v>
      </c>
      <c r="G4819">
        <f t="shared" si="178"/>
        <v>2.746834541795474E-3</v>
      </c>
      <c r="H4819">
        <f t="shared" si="179"/>
        <v>7.5451000000007513E-6</v>
      </c>
      <c r="I4819">
        <v>5.892999999999946E-3</v>
      </c>
      <c r="J4819">
        <v>2.5868032395218814E-3</v>
      </c>
      <c r="K4819">
        <v>6.6915510000008993E-6</v>
      </c>
    </row>
    <row r="4820" spans="1:11" x14ac:dyDescent="0.45">
      <c r="A4820">
        <v>-7.0000000000000001E-3</v>
      </c>
      <c r="B4820">
        <v>2E-3</v>
      </c>
      <c r="C4820">
        <v>1E-3</v>
      </c>
      <c r="D4820">
        <v>8.0000000000000002E-3</v>
      </c>
      <c r="E4820">
        <v>48.19</v>
      </c>
      <c r="F4820">
        <f t="shared" si="177"/>
        <v>5.9329999999999557E-3</v>
      </c>
      <c r="G4820">
        <f t="shared" si="178"/>
        <v>2.7474553681544598E-3</v>
      </c>
      <c r="H4820">
        <f t="shared" si="179"/>
        <v>7.548511000000758E-6</v>
      </c>
      <c r="I4820">
        <v>5.8169999999999524E-3</v>
      </c>
      <c r="J4820">
        <v>2.5867955079597561E-3</v>
      </c>
      <c r="K4820">
        <v>6.6915110000007728E-6</v>
      </c>
    </row>
    <row r="4821" spans="1:11" x14ac:dyDescent="0.45">
      <c r="A4821">
        <v>0</v>
      </c>
      <c r="B4821">
        <v>0</v>
      </c>
      <c r="C4821">
        <v>0</v>
      </c>
      <c r="D4821">
        <v>0</v>
      </c>
      <c r="E4821">
        <v>48.2</v>
      </c>
      <c r="F4821">
        <f t="shared" si="177"/>
        <v>5.9249999999999563E-3</v>
      </c>
      <c r="G4821">
        <f t="shared" si="178"/>
        <v>2.7530664721362513E-3</v>
      </c>
      <c r="H4821">
        <f t="shared" si="179"/>
        <v>7.5793750000007451E-6</v>
      </c>
      <c r="I4821">
        <v>5.917999999999958E-3</v>
      </c>
      <c r="J4821">
        <v>2.5867500845657108E-3</v>
      </c>
      <c r="K4821">
        <v>6.6912760000007123E-6</v>
      </c>
    </row>
    <row r="4822" spans="1:11" x14ac:dyDescent="0.45">
      <c r="A4822">
        <v>-3.0000000000000001E-3</v>
      </c>
      <c r="B4822">
        <v>4.0000000000000001E-3</v>
      </c>
      <c r="C4822">
        <v>5.0000000000000001E-3</v>
      </c>
      <c r="D4822">
        <v>7.0000000000000001E-3</v>
      </c>
      <c r="E4822">
        <v>48.21</v>
      </c>
      <c r="F4822">
        <f t="shared" si="177"/>
        <v>5.9259999999999556E-3</v>
      </c>
      <c r="G4822">
        <f t="shared" si="178"/>
        <v>2.7532751406281106E-3</v>
      </c>
      <c r="H4822">
        <f t="shared" si="179"/>
        <v>7.5805240000007432E-6</v>
      </c>
      <c r="I4822">
        <v>5.855999999999955E-3</v>
      </c>
      <c r="J4822">
        <v>2.5867477650518395E-3</v>
      </c>
      <c r="K4822">
        <v>6.6912640000006857E-6</v>
      </c>
    </row>
    <row r="4823" spans="1:11" x14ac:dyDescent="0.45">
      <c r="A4823">
        <v>2E-3</v>
      </c>
      <c r="B4823">
        <v>7.0000000000000001E-3</v>
      </c>
      <c r="C4823">
        <v>8.9999999999999993E-3</v>
      </c>
      <c r="D4823">
        <v>1.2E-2</v>
      </c>
      <c r="E4823">
        <v>48.22</v>
      </c>
      <c r="F4823">
        <f t="shared" si="177"/>
        <v>5.9339999999999558E-3</v>
      </c>
      <c r="G4823">
        <f t="shared" si="178"/>
        <v>2.7592832402638105E-3</v>
      </c>
      <c r="H4823">
        <f t="shared" si="179"/>
        <v>7.6136440000007536E-6</v>
      </c>
      <c r="I4823">
        <v>5.797999999999949E-3</v>
      </c>
      <c r="J4823">
        <v>2.5867346211006772E-3</v>
      </c>
      <c r="K4823">
        <v>6.6911960000008651E-6</v>
      </c>
    </row>
    <row r="4824" spans="1:11" x14ac:dyDescent="0.45">
      <c r="A4824">
        <v>0</v>
      </c>
      <c r="B4824">
        <v>-4.0000000000000001E-3</v>
      </c>
      <c r="C4824">
        <v>3.0000000000000001E-3</v>
      </c>
      <c r="D4824">
        <v>5.0000000000000001E-3</v>
      </c>
      <c r="E4824">
        <v>48.23</v>
      </c>
      <c r="F4824">
        <f t="shared" si="177"/>
        <v>5.9329999999999557E-3</v>
      </c>
      <c r="G4824">
        <f t="shared" si="178"/>
        <v>2.7594403418085968E-3</v>
      </c>
      <c r="H4824">
        <f t="shared" si="179"/>
        <v>7.614511000000746E-6</v>
      </c>
      <c r="I4824">
        <v>5.9229999999999569E-3</v>
      </c>
      <c r="J4824">
        <v>2.5867104592514267E-3</v>
      </c>
      <c r="K4824">
        <v>6.6910710000007259E-6</v>
      </c>
    </row>
    <row r="4825" spans="1:11" x14ac:dyDescent="0.45">
      <c r="A4825">
        <v>-2E-3</v>
      </c>
      <c r="B4825">
        <v>-1E-3</v>
      </c>
      <c r="C4825">
        <v>1E-3</v>
      </c>
      <c r="D4825">
        <v>2E-3</v>
      </c>
      <c r="E4825">
        <v>48.24</v>
      </c>
      <c r="F4825">
        <f t="shared" si="177"/>
        <v>5.9219999999999559E-3</v>
      </c>
      <c r="G4825">
        <f t="shared" si="178"/>
        <v>2.753164724458153E-3</v>
      </c>
      <c r="H4825">
        <f t="shared" si="179"/>
        <v>7.5799160000007366E-6</v>
      </c>
      <c r="I4825">
        <v>5.8209999999999495E-3</v>
      </c>
      <c r="J4825">
        <v>2.5866888100428333E-3</v>
      </c>
      <c r="K4825">
        <v>6.6909590000008092E-6</v>
      </c>
    </row>
    <row r="4826" spans="1:11" x14ac:dyDescent="0.45">
      <c r="A4826">
        <v>-2E-3</v>
      </c>
      <c r="B4826">
        <v>2E-3</v>
      </c>
      <c r="C4826">
        <v>0</v>
      </c>
      <c r="D4826">
        <v>3.0000000000000001E-3</v>
      </c>
      <c r="E4826">
        <v>48.25</v>
      </c>
      <c r="F4826">
        <f t="shared" si="177"/>
        <v>5.9179999999999563E-3</v>
      </c>
      <c r="G4826">
        <f t="shared" si="178"/>
        <v>2.7545010437465319E-3</v>
      </c>
      <c r="H4826">
        <f t="shared" si="179"/>
        <v>7.5872760000007347E-6</v>
      </c>
      <c r="I4826">
        <v>5.8539999999999539E-3</v>
      </c>
      <c r="J4826">
        <v>2.5866356527351675E-3</v>
      </c>
      <c r="K4826">
        <v>6.6906840000006867E-6</v>
      </c>
    </row>
    <row r="4827" spans="1:11" x14ac:dyDescent="0.45">
      <c r="A4827">
        <v>0</v>
      </c>
      <c r="B4827">
        <v>-3.0000000000000001E-3</v>
      </c>
      <c r="C4827">
        <v>-3.0000000000000001E-3</v>
      </c>
      <c r="D4827">
        <v>4.0000000000000001E-3</v>
      </c>
      <c r="E4827">
        <v>48.26</v>
      </c>
      <c r="F4827">
        <f t="shared" si="177"/>
        <v>5.9149999999999568E-3</v>
      </c>
      <c r="G4827">
        <f t="shared" si="178"/>
        <v>2.7549546275756945E-3</v>
      </c>
      <c r="H4827">
        <f t="shared" si="179"/>
        <v>7.5897750000007349E-6</v>
      </c>
      <c r="I4827">
        <v>5.8599999999999503E-3</v>
      </c>
      <c r="J4827">
        <v>2.5865807545871924E-3</v>
      </c>
      <c r="K4827">
        <v>6.6904000000008491E-6</v>
      </c>
    </row>
    <row r="4828" spans="1:11" x14ac:dyDescent="0.45">
      <c r="A4828">
        <v>-5.0000000000000001E-3</v>
      </c>
      <c r="B4828">
        <v>3.0000000000000001E-3</v>
      </c>
      <c r="C4828">
        <v>5.0000000000000001E-3</v>
      </c>
      <c r="D4828">
        <v>7.0000000000000001E-3</v>
      </c>
      <c r="E4828">
        <v>48.27</v>
      </c>
      <c r="F4828">
        <f t="shared" si="177"/>
        <v>5.9199999999999565E-3</v>
      </c>
      <c r="G4828">
        <f t="shared" si="178"/>
        <v>2.7523807876092894E-3</v>
      </c>
      <c r="H4828">
        <f t="shared" si="179"/>
        <v>7.5756000000007335E-6</v>
      </c>
      <c r="I4828">
        <v>5.8599999999999503E-3</v>
      </c>
      <c r="J4828">
        <v>2.5865807545871924E-3</v>
      </c>
      <c r="K4828">
        <v>6.6904000000008491E-6</v>
      </c>
    </row>
    <row r="4829" spans="1:11" x14ac:dyDescent="0.45">
      <c r="A4829">
        <v>-7.0000000000000001E-3</v>
      </c>
      <c r="B4829">
        <v>4.0000000000000001E-3</v>
      </c>
      <c r="C4829">
        <v>3.0000000000000001E-3</v>
      </c>
      <c r="D4829">
        <v>8.0000000000000002E-3</v>
      </c>
      <c r="E4829">
        <v>48.28</v>
      </c>
      <c r="F4829">
        <f t="shared" si="177"/>
        <v>5.9229999999999552E-3</v>
      </c>
      <c r="G4829">
        <f t="shared" si="178"/>
        <v>2.7530112604202592E-3</v>
      </c>
      <c r="H4829">
        <f t="shared" si="179"/>
        <v>7.5790710000007452E-6</v>
      </c>
      <c r="I4829">
        <v>5.7959999999999574E-3</v>
      </c>
      <c r="J4829">
        <v>2.5865776616990832E-3</v>
      </c>
      <c r="K4829">
        <v>6.6903840000006979E-6</v>
      </c>
    </row>
    <row r="4830" spans="1:11" x14ac:dyDescent="0.45">
      <c r="A4830">
        <v>0</v>
      </c>
      <c r="B4830">
        <v>0</v>
      </c>
      <c r="C4830">
        <v>-7.0000000000000001E-3</v>
      </c>
      <c r="D4830">
        <v>7.0000000000000001E-3</v>
      </c>
      <c r="E4830">
        <v>48.29</v>
      </c>
      <c r="F4830">
        <f t="shared" si="177"/>
        <v>5.9199999999999557E-3</v>
      </c>
      <c r="G4830">
        <f t="shared" si="178"/>
        <v>2.7501999927279346E-3</v>
      </c>
      <c r="H4830">
        <f t="shared" si="179"/>
        <v>7.5636000000007326E-6</v>
      </c>
      <c r="I4830">
        <v>5.9309999999999554E-3</v>
      </c>
      <c r="J4830">
        <v>2.5865496322322484E-3</v>
      </c>
      <c r="K4830">
        <v>6.69023900000078E-6</v>
      </c>
    </row>
    <row r="4831" spans="1:11" x14ac:dyDescent="0.45">
      <c r="A4831">
        <v>-5.0000000000000001E-3</v>
      </c>
      <c r="B4831">
        <v>-2E-3</v>
      </c>
      <c r="C4831">
        <v>0</v>
      </c>
      <c r="D4831">
        <v>6.0000000000000001E-3</v>
      </c>
      <c r="E4831">
        <v>48.3</v>
      </c>
      <c r="F4831">
        <f t="shared" si="177"/>
        <v>5.9219999999999559E-3</v>
      </c>
      <c r="G4831">
        <f t="shared" si="178"/>
        <v>2.7495301416788878E-3</v>
      </c>
      <c r="H4831">
        <f t="shared" si="179"/>
        <v>7.5599160000007257E-6</v>
      </c>
      <c r="I4831">
        <v>5.8159999999999488E-3</v>
      </c>
      <c r="J4831">
        <v>2.5865312679341015E-3</v>
      </c>
      <c r="K4831">
        <v>6.690144000000792E-6</v>
      </c>
    </row>
    <row r="4832" spans="1:11" x14ac:dyDescent="0.45">
      <c r="A4832">
        <v>-8.0000000000000002E-3</v>
      </c>
      <c r="B4832">
        <v>-1E-3</v>
      </c>
      <c r="C4832">
        <v>2E-3</v>
      </c>
      <c r="D4832">
        <v>8.0000000000000002E-3</v>
      </c>
      <c r="E4832">
        <v>48.31</v>
      </c>
      <c r="F4832">
        <f t="shared" si="177"/>
        <v>5.9239999999999571E-3</v>
      </c>
      <c r="G4832">
        <f t="shared" si="178"/>
        <v>2.7503134366833018E-3</v>
      </c>
      <c r="H4832">
        <f t="shared" si="179"/>
        <v>7.5642240000007134E-6</v>
      </c>
      <c r="I4832">
        <v>5.7999999999999484E-3</v>
      </c>
      <c r="J4832">
        <v>2.5865034312756809E-3</v>
      </c>
      <c r="K4832">
        <v>6.6900000000008719E-6</v>
      </c>
    </row>
    <row r="4833" spans="1:11" x14ac:dyDescent="0.45">
      <c r="A4833">
        <v>-7.0000000000000001E-3</v>
      </c>
      <c r="B4833">
        <v>1E-3</v>
      </c>
      <c r="C4833">
        <v>3.0000000000000001E-3</v>
      </c>
      <c r="D4833">
        <v>7.0000000000000001E-3</v>
      </c>
      <c r="E4833">
        <v>48.32</v>
      </c>
      <c r="F4833">
        <f t="shared" si="177"/>
        <v>5.9269999999999566E-3</v>
      </c>
      <c r="G4833">
        <f t="shared" si="178"/>
        <v>2.7498492685965018E-3</v>
      </c>
      <c r="H4833">
        <f t="shared" si="179"/>
        <v>7.5616710000007147E-6</v>
      </c>
      <c r="I4833">
        <v>5.748999999999946E-3</v>
      </c>
      <c r="J4833">
        <v>2.5865032379644871E-3</v>
      </c>
      <c r="K4833">
        <v>6.6899990000007751E-6</v>
      </c>
    </row>
    <row r="4834" spans="1:11" x14ac:dyDescent="0.45">
      <c r="A4834">
        <v>-2E-3</v>
      </c>
      <c r="B4834">
        <v>2E-3</v>
      </c>
      <c r="C4834">
        <v>6.0000000000000001E-3</v>
      </c>
      <c r="D4834">
        <v>7.0000000000000001E-3</v>
      </c>
      <c r="E4834">
        <v>48.33</v>
      </c>
      <c r="F4834">
        <f t="shared" si="177"/>
        <v>5.9309999999999563E-3</v>
      </c>
      <c r="G4834">
        <f t="shared" si="178"/>
        <v>2.7484975895933983E-3</v>
      </c>
      <c r="H4834">
        <f t="shared" si="179"/>
        <v>7.5542390000007204E-6</v>
      </c>
      <c r="I4834">
        <v>5.928999999999956E-3</v>
      </c>
      <c r="J4834">
        <v>2.5864955055056194E-3</v>
      </c>
      <c r="K4834">
        <v>6.6899590000007689E-6</v>
      </c>
    </row>
    <row r="4835" spans="1:11" x14ac:dyDescent="0.45">
      <c r="A4835">
        <v>-3.0000000000000001E-3</v>
      </c>
      <c r="B4835">
        <v>3.0000000000000001E-3</v>
      </c>
      <c r="C4835">
        <v>-1E-3</v>
      </c>
      <c r="D4835">
        <v>4.0000000000000001E-3</v>
      </c>
      <c r="E4835">
        <v>48.34</v>
      </c>
      <c r="F4835">
        <f t="shared" si="177"/>
        <v>5.9309999999999563E-3</v>
      </c>
      <c r="G4835">
        <f t="shared" si="178"/>
        <v>2.7484975895933983E-3</v>
      </c>
      <c r="H4835">
        <f t="shared" si="179"/>
        <v>7.5542390000007204E-6</v>
      </c>
      <c r="I4835">
        <v>5.7969999999999576E-3</v>
      </c>
      <c r="J4835">
        <v>2.5864630289259313E-3</v>
      </c>
      <c r="K4835">
        <v>6.6897910000007033E-6</v>
      </c>
    </row>
    <row r="4836" spans="1:11" x14ac:dyDescent="0.45">
      <c r="A4836">
        <v>-4.0000000000000001E-3</v>
      </c>
      <c r="B4836">
        <v>2E-3</v>
      </c>
      <c r="C4836">
        <v>0</v>
      </c>
      <c r="D4836">
        <v>5.0000000000000001E-3</v>
      </c>
      <c r="E4836">
        <v>48.35</v>
      </c>
      <c r="F4836">
        <f t="shared" si="177"/>
        <v>5.9319999999999573E-3</v>
      </c>
      <c r="G4836">
        <f t="shared" si="178"/>
        <v>2.7479767102362267E-3</v>
      </c>
      <c r="H4836">
        <f t="shared" si="179"/>
        <v>7.5513760000007153E-6</v>
      </c>
      <c r="I4836">
        <v>5.8849999999999458E-3</v>
      </c>
      <c r="J4836">
        <v>2.5864599358970939E-3</v>
      </c>
      <c r="K4836">
        <v>6.6897750000008003E-6</v>
      </c>
    </row>
    <row r="4837" spans="1:11" x14ac:dyDescent="0.45">
      <c r="A4837">
        <v>2E-3</v>
      </c>
      <c r="B4837">
        <v>4.0000000000000001E-3</v>
      </c>
      <c r="C4837">
        <v>-3.0000000000000001E-3</v>
      </c>
      <c r="D4837">
        <v>5.0000000000000001E-3</v>
      </c>
      <c r="E4837">
        <v>48.36</v>
      </c>
      <c r="F4837">
        <f t="shared" si="177"/>
        <v>5.9269999999999566E-3</v>
      </c>
      <c r="G4837">
        <f t="shared" si="178"/>
        <v>2.7451176659663823E-3</v>
      </c>
      <c r="H4837">
        <f t="shared" si="179"/>
        <v>7.5356710000007187E-6</v>
      </c>
      <c r="I4837">
        <v>5.9299999999999596E-3</v>
      </c>
      <c r="J4837">
        <v>2.5863294453724772E-3</v>
      </c>
      <c r="K4837">
        <v>6.6891000000007065E-6</v>
      </c>
    </row>
    <row r="4838" spans="1:11" x14ac:dyDescent="0.45">
      <c r="A4838">
        <v>-2E-3</v>
      </c>
      <c r="B4838">
        <v>1E-3</v>
      </c>
      <c r="C4838">
        <v>1E-3</v>
      </c>
      <c r="D4838">
        <v>2E-3</v>
      </c>
      <c r="E4838">
        <v>48.37</v>
      </c>
      <c r="F4838">
        <f t="shared" si="177"/>
        <v>5.9269999999999557E-3</v>
      </c>
      <c r="G4838">
        <f t="shared" si="178"/>
        <v>2.7451176659663836E-3</v>
      </c>
      <c r="H4838">
        <f t="shared" si="179"/>
        <v>7.5356710000007254E-6</v>
      </c>
      <c r="I4838">
        <v>5.8239999999999481E-3</v>
      </c>
      <c r="J4838">
        <v>2.5863147526936497E-3</v>
      </c>
      <c r="K4838">
        <v>6.6890240000008136E-6</v>
      </c>
    </row>
    <row r="4839" spans="1:11" x14ac:dyDescent="0.45">
      <c r="A4839">
        <v>-2E-3</v>
      </c>
      <c r="B4839">
        <v>0</v>
      </c>
      <c r="C4839">
        <v>-2E-3</v>
      </c>
      <c r="D4839">
        <v>2E-3</v>
      </c>
      <c r="E4839">
        <v>48.38</v>
      </c>
      <c r="F4839">
        <f t="shared" si="177"/>
        <v>5.9229999999999569E-3</v>
      </c>
      <c r="G4839">
        <f t="shared" si="178"/>
        <v>2.7479212143001332E-3</v>
      </c>
      <c r="H4839">
        <f t="shared" si="179"/>
        <v>7.5510710000007177E-6</v>
      </c>
      <c r="I4839">
        <v>5.7949999999999573E-3</v>
      </c>
      <c r="J4839">
        <v>2.5863052797380093E-3</v>
      </c>
      <c r="K4839">
        <v>6.6889750000007028E-6</v>
      </c>
    </row>
    <row r="4840" spans="1:11" x14ac:dyDescent="0.45">
      <c r="A4840">
        <v>-2E-3</v>
      </c>
      <c r="B4840">
        <v>2E-3</v>
      </c>
      <c r="C4840">
        <v>2E-3</v>
      </c>
      <c r="D4840">
        <v>4.0000000000000001E-3</v>
      </c>
      <c r="E4840">
        <v>48.39</v>
      </c>
      <c r="F4840">
        <f t="shared" si="177"/>
        <v>5.9199999999999557E-3</v>
      </c>
      <c r="G4840">
        <f t="shared" si="178"/>
        <v>2.7483813418084338E-3</v>
      </c>
      <c r="H4840">
        <f t="shared" si="179"/>
        <v>7.5536000000007276E-6</v>
      </c>
      <c r="I4840">
        <v>5.9099999999999587E-3</v>
      </c>
      <c r="J4840">
        <v>2.5860974459599759E-3</v>
      </c>
      <c r="K4840">
        <v>6.6879000000007098E-6</v>
      </c>
    </row>
    <row r="4841" spans="1:11" x14ac:dyDescent="0.45">
      <c r="A4841">
        <v>0</v>
      </c>
      <c r="B4841">
        <v>-2E-3</v>
      </c>
      <c r="C4841">
        <v>3.0000000000000001E-3</v>
      </c>
      <c r="D4841">
        <v>4.0000000000000001E-3</v>
      </c>
      <c r="E4841">
        <v>48.4</v>
      </c>
      <c r="F4841">
        <f t="shared" si="177"/>
        <v>5.9189999999999547E-3</v>
      </c>
      <c r="G4841">
        <f t="shared" si="178"/>
        <v>2.7488977791108827E-3</v>
      </c>
      <c r="H4841">
        <f t="shared" si="179"/>
        <v>7.5564390000007439E-6</v>
      </c>
      <c r="I4841">
        <v>5.8169999999999489E-3</v>
      </c>
      <c r="J4841">
        <v>2.5860222350167069E-3</v>
      </c>
      <c r="K4841">
        <v>6.6875110000008038E-6</v>
      </c>
    </row>
    <row r="4842" spans="1:11" x14ac:dyDescent="0.45">
      <c r="A4842">
        <v>-6.0000000000000001E-3</v>
      </c>
      <c r="B4842">
        <v>4.0000000000000001E-3</v>
      </c>
      <c r="C4842">
        <v>1E-3</v>
      </c>
      <c r="D4842">
        <v>8.0000000000000002E-3</v>
      </c>
      <c r="E4842">
        <v>48.41</v>
      </c>
      <c r="F4842">
        <f t="shared" ref="F4842:F4905" si="180">AVERAGE(D3843:D4842)</f>
        <v>5.9239999999999545E-3</v>
      </c>
      <c r="G4842">
        <f t="shared" ref="G4842:G4905" si="181">_xlfn.STDEV.P(D3843:D4842)</f>
        <v>2.7481310012444364E-3</v>
      </c>
      <c r="H4842">
        <f t="shared" ref="H4842:H4905" si="182">_xlfn.VAR.P(D3843:D4842)</f>
        <v>7.5522240000007489E-6</v>
      </c>
      <c r="I4842">
        <v>5.8859999999999451E-3</v>
      </c>
      <c r="J4842">
        <v>2.5859242061593386E-3</v>
      </c>
      <c r="K4842">
        <v>6.6870040000008045E-6</v>
      </c>
    </row>
    <row r="4843" spans="1:11" x14ac:dyDescent="0.45">
      <c r="A4843">
        <v>0</v>
      </c>
      <c r="B4843">
        <v>-3.0000000000000001E-3</v>
      </c>
      <c r="C4843">
        <v>0</v>
      </c>
      <c r="D4843">
        <v>3.0000000000000001E-3</v>
      </c>
      <c r="E4843">
        <v>48.42</v>
      </c>
      <c r="F4843">
        <f t="shared" si="180"/>
        <v>5.9179999999999545E-3</v>
      </c>
      <c r="G4843">
        <f t="shared" si="181"/>
        <v>2.7479585149708394E-3</v>
      </c>
      <c r="H4843">
        <f t="shared" si="182"/>
        <v>7.5512760000007405E-6</v>
      </c>
      <c r="I4843">
        <v>5.8619999999999515E-3</v>
      </c>
      <c r="J4843">
        <v>2.5859149251282109E-3</v>
      </c>
      <c r="K4843">
        <v>6.6869560000008404E-6</v>
      </c>
    </row>
    <row r="4844" spans="1:11" x14ac:dyDescent="0.45">
      <c r="A4844">
        <v>-3.0000000000000001E-3</v>
      </c>
      <c r="B4844">
        <v>1E-3</v>
      </c>
      <c r="C4844">
        <v>-5.0000000000000001E-3</v>
      </c>
      <c r="D4844">
        <v>6.0000000000000001E-3</v>
      </c>
      <c r="E4844">
        <v>48.43</v>
      </c>
      <c r="F4844">
        <f t="shared" si="180"/>
        <v>5.9209999999999549E-3</v>
      </c>
      <c r="G4844">
        <f t="shared" si="181"/>
        <v>2.7464083818690794E-3</v>
      </c>
      <c r="H4844">
        <f t="shared" si="182"/>
        <v>7.5427590000007356E-6</v>
      </c>
      <c r="I4844">
        <v>5.8019999999999496E-3</v>
      </c>
      <c r="J4844">
        <v>2.5858839881171881E-3</v>
      </c>
      <c r="K4844">
        <v>6.6867960000008538E-6</v>
      </c>
    </row>
    <row r="4845" spans="1:11" x14ac:dyDescent="0.45">
      <c r="A4845">
        <v>1E-3</v>
      </c>
      <c r="B4845">
        <v>3.0000000000000001E-3</v>
      </c>
      <c r="C4845">
        <v>-2E-3</v>
      </c>
      <c r="D4845">
        <v>4.0000000000000001E-3</v>
      </c>
      <c r="E4845">
        <v>48.44</v>
      </c>
      <c r="F4845">
        <f t="shared" si="180"/>
        <v>5.9189999999999555E-3</v>
      </c>
      <c r="G4845">
        <f t="shared" si="181"/>
        <v>2.7470782660857585E-3</v>
      </c>
      <c r="H4845">
        <f t="shared" si="182"/>
        <v>7.5464390000007381E-6</v>
      </c>
      <c r="I4845">
        <v>5.7479999999999459E-3</v>
      </c>
      <c r="J4845">
        <v>2.5858259802238781E-3</v>
      </c>
      <c r="K4845">
        <v>6.6864960000007794E-6</v>
      </c>
    </row>
    <row r="4846" spans="1:11" x14ac:dyDescent="0.45">
      <c r="A4846">
        <v>-3.0000000000000001E-3</v>
      </c>
      <c r="B4846">
        <v>2E-3</v>
      </c>
      <c r="C4846">
        <v>3.0000000000000001E-3</v>
      </c>
      <c r="D4846">
        <v>5.0000000000000001E-3</v>
      </c>
      <c r="E4846">
        <v>48.45</v>
      </c>
      <c r="F4846">
        <f t="shared" si="180"/>
        <v>5.9159999999999551E-3</v>
      </c>
      <c r="G4846">
        <f t="shared" si="181"/>
        <v>2.7464420620141854E-3</v>
      </c>
      <c r="H4846">
        <f t="shared" si="182"/>
        <v>7.5429440000007307E-6</v>
      </c>
      <c r="I4846">
        <v>5.7479999999999467E-3</v>
      </c>
      <c r="J4846">
        <v>2.5858259802238755E-3</v>
      </c>
      <c r="K4846">
        <v>6.6864960000007659E-6</v>
      </c>
    </row>
    <row r="4847" spans="1:11" x14ac:dyDescent="0.45">
      <c r="A4847">
        <v>-1E-3</v>
      </c>
      <c r="B4847">
        <v>4.0000000000000001E-3</v>
      </c>
      <c r="C4847">
        <v>-1E-3</v>
      </c>
      <c r="D4847">
        <v>4.0000000000000001E-3</v>
      </c>
      <c r="E4847">
        <v>48.46</v>
      </c>
      <c r="F4847">
        <f t="shared" si="180"/>
        <v>5.9079999999999558E-3</v>
      </c>
      <c r="G4847">
        <f t="shared" si="181"/>
        <v>2.7403532618990411E-3</v>
      </c>
      <c r="H4847">
        <f t="shared" si="182"/>
        <v>7.5095360000007149E-6</v>
      </c>
      <c r="I4847">
        <v>5.9119999999999572E-3</v>
      </c>
      <c r="J4847">
        <v>2.5857795729722849E-3</v>
      </c>
      <c r="K4847">
        <v>6.6862560000007321E-6</v>
      </c>
    </row>
    <row r="4848" spans="1:11" x14ac:dyDescent="0.45">
      <c r="A4848">
        <v>2E-3</v>
      </c>
      <c r="B4848">
        <v>6.0000000000000001E-3</v>
      </c>
      <c r="C4848">
        <v>7.0000000000000001E-3</v>
      </c>
      <c r="D4848">
        <v>8.9999999999999993E-3</v>
      </c>
      <c r="E4848">
        <v>48.47</v>
      </c>
      <c r="F4848">
        <f t="shared" si="180"/>
        <v>5.9139999999999549E-3</v>
      </c>
      <c r="G4848">
        <f t="shared" si="181"/>
        <v>2.7405481203585384E-3</v>
      </c>
      <c r="H4848">
        <f t="shared" si="182"/>
        <v>7.5106040000007181E-6</v>
      </c>
      <c r="I4848">
        <v>5.881999999999955E-3</v>
      </c>
      <c r="J4848">
        <v>2.5857447669870161E-3</v>
      </c>
      <c r="K4848">
        <v>6.686076000000739E-6</v>
      </c>
    </row>
    <row r="4849" spans="1:11" x14ac:dyDescent="0.45">
      <c r="A4849">
        <v>-1E-3</v>
      </c>
      <c r="B4849">
        <v>4.0000000000000001E-3</v>
      </c>
      <c r="C4849">
        <v>7.0000000000000001E-3</v>
      </c>
      <c r="D4849">
        <v>8.0000000000000002E-3</v>
      </c>
      <c r="E4849">
        <v>48.48</v>
      </c>
      <c r="F4849">
        <f t="shared" si="180"/>
        <v>5.9189999999999564E-3</v>
      </c>
      <c r="G4849">
        <f t="shared" si="181"/>
        <v>2.7397881304948948E-3</v>
      </c>
      <c r="H4849">
        <f t="shared" si="182"/>
        <v>7.5064390000007105E-6</v>
      </c>
      <c r="I4849">
        <v>5.9219999999999559E-3</v>
      </c>
      <c r="J4849">
        <v>2.5857138279401152E-3</v>
      </c>
      <c r="K4849">
        <v>6.6859160000007236E-6</v>
      </c>
    </row>
    <row r="4850" spans="1:11" x14ac:dyDescent="0.45">
      <c r="A4850">
        <v>-4.0000000000000001E-3</v>
      </c>
      <c r="B4850">
        <v>0.01</v>
      </c>
      <c r="C4850">
        <v>-1E-3</v>
      </c>
      <c r="D4850">
        <v>1.0999999999999999E-2</v>
      </c>
      <c r="E4850">
        <v>48.49</v>
      </c>
      <c r="F4850">
        <f t="shared" si="180"/>
        <v>5.9249999999999563E-3</v>
      </c>
      <c r="G4850">
        <f t="shared" si="181"/>
        <v>2.7443350742940827E-3</v>
      </c>
      <c r="H4850">
        <f t="shared" si="182"/>
        <v>7.5313750000007076E-6</v>
      </c>
      <c r="I4850">
        <v>5.7829999999999462E-3</v>
      </c>
      <c r="J4850">
        <v>2.5857128610889588E-3</v>
      </c>
      <c r="K4850">
        <v>6.6859110000008503E-6</v>
      </c>
    </row>
    <row r="4851" spans="1:11" x14ac:dyDescent="0.45">
      <c r="A4851">
        <v>-5.0000000000000001E-3</v>
      </c>
      <c r="B4851">
        <v>3.0000000000000001E-3</v>
      </c>
      <c r="C4851">
        <v>6.0000000000000001E-3</v>
      </c>
      <c r="D4851">
        <v>8.0000000000000002E-3</v>
      </c>
      <c r="E4851">
        <v>48.5</v>
      </c>
      <c r="F4851">
        <f t="shared" si="180"/>
        <v>5.9269999999999566E-3</v>
      </c>
      <c r="G4851">
        <f t="shared" si="181"/>
        <v>2.745117665966381E-3</v>
      </c>
      <c r="H4851">
        <f t="shared" si="182"/>
        <v>7.535671000000711E-6</v>
      </c>
      <c r="I4851">
        <v>5.8579999999999501E-3</v>
      </c>
      <c r="J4851">
        <v>2.5856983582778653E-3</v>
      </c>
      <c r="K4851">
        <v>6.6858360000008476E-6</v>
      </c>
    </row>
    <row r="4852" spans="1:11" x14ac:dyDescent="0.45">
      <c r="A4852">
        <v>-1E-3</v>
      </c>
      <c r="B4852">
        <v>5.0000000000000001E-3</v>
      </c>
      <c r="C4852">
        <v>7.0000000000000001E-3</v>
      </c>
      <c r="D4852">
        <v>8.9999999999999993E-3</v>
      </c>
      <c r="E4852">
        <v>48.51</v>
      </c>
      <c r="F4852">
        <f t="shared" si="180"/>
        <v>5.9279999999999576E-3</v>
      </c>
      <c r="G4852">
        <f t="shared" si="181"/>
        <v>2.7460546243657834E-3</v>
      </c>
      <c r="H4852">
        <f t="shared" si="182"/>
        <v>7.5408160000007033E-6</v>
      </c>
      <c r="I4852">
        <v>5.775999999999947E-3</v>
      </c>
      <c r="J4852">
        <v>2.5856960378205377E-3</v>
      </c>
      <c r="K4852">
        <v>6.6858240000008278E-6</v>
      </c>
    </row>
    <row r="4853" spans="1:11" x14ac:dyDescent="0.45">
      <c r="A4853">
        <v>4.0000000000000001E-3</v>
      </c>
      <c r="B4853">
        <v>4.0000000000000001E-3</v>
      </c>
      <c r="C4853">
        <v>1E-3</v>
      </c>
      <c r="D4853">
        <v>5.0000000000000001E-3</v>
      </c>
      <c r="E4853">
        <v>48.52</v>
      </c>
      <c r="F4853">
        <f t="shared" si="180"/>
        <v>5.9259999999999573E-3</v>
      </c>
      <c r="G4853">
        <f t="shared" si="181"/>
        <v>2.7460014566639776E-3</v>
      </c>
      <c r="H4853">
        <f t="shared" si="182"/>
        <v>7.5405240000006868E-6</v>
      </c>
      <c r="I4853">
        <v>5.9079999999999576E-3</v>
      </c>
      <c r="J4853">
        <v>2.5856403462200068E-3</v>
      </c>
      <c r="K4853">
        <v>6.6855360000007165E-6</v>
      </c>
    </row>
    <row r="4854" spans="1:11" x14ac:dyDescent="0.45">
      <c r="A4854">
        <v>-2E-3</v>
      </c>
      <c r="B4854">
        <v>3.0000000000000001E-3</v>
      </c>
      <c r="C4854">
        <v>-2E-3</v>
      </c>
      <c r="D4854">
        <v>4.0000000000000001E-3</v>
      </c>
      <c r="E4854">
        <v>48.53</v>
      </c>
      <c r="F4854">
        <f t="shared" si="180"/>
        <v>5.9259999999999573E-3</v>
      </c>
      <c r="G4854">
        <f t="shared" si="181"/>
        <v>2.7460014566639789E-3</v>
      </c>
      <c r="H4854">
        <f t="shared" si="182"/>
        <v>7.5405240000006944E-6</v>
      </c>
      <c r="I4854">
        <v>5.7839999999999454E-3</v>
      </c>
      <c r="J4854">
        <v>2.5856032178199462E-3</v>
      </c>
      <c r="K4854">
        <v>6.6853440000008603E-6</v>
      </c>
    </row>
    <row r="4855" spans="1:11" x14ac:dyDescent="0.45">
      <c r="A4855">
        <v>-2E-3</v>
      </c>
      <c r="B4855">
        <v>5.0000000000000001E-3</v>
      </c>
      <c r="C4855">
        <v>1E-3</v>
      </c>
      <c r="D4855">
        <v>5.0000000000000001E-3</v>
      </c>
      <c r="E4855">
        <v>48.54</v>
      </c>
      <c r="F4855">
        <f t="shared" si="180"/>
        <v>5.9269999999999566E-3</v>
      </c>
      <c r="G4855">
        <f t="shared" si="181"/>
        <v>2.7454819249087595E-3</v>
      </c>
      <c r="H4855">
        <f t="shared" si="182"/>
        <v>7.537671000000707E-6</v>
      </c>
      <c r="I4855">
        <v>5.7769999999999471E-3</v>
      </c>
      <c r="J4855">
        <v>2.5855891011529342E-3</v>
      </c>
      <c r="K4855">
        <v>6.6852710000008386E-6</v>
      </c>
    </row>
    <row r="4856" spans="1:11" x14ac:dyDescent="0.45">
      <c r="A4856">
        <v>-5.0000000000000001E-3</v>
      </c>
      <c r="B4856">
        <v>2E-3</v>
      </c>
      <c r="C4856">
        <v>0</v>
      </c>
      <c r="D4856">
        <v>6.0000000000000001E-3</v>
      </c>
      <c r="E4856">
        <v>48.55</v>
      </c>
      <c r="F4856">
        <f t="shared" si="180"/>
        <v>5.9289999999999569E-3</v>
      </c>
      <c r="G4856">
        <f t="shared" si="181"/>
        <v>2.7448058219117625E-3</v>
      </c>
      <c r="H4856">
        <f t="shared" si="182"/>
        <v>7.5339590000007061E-6</v>
      </c>
      <c r="I4856">
        <v>5.8649999999999527E-3</v>
      </c>
      <c r="J4856">
        <v>2.5854931831278726E-3</v>
      </c>
      <c r="K4856">
        <v>6.6847750000006978E-6</v>
      </c>
    </row>
    <row r="4857" spans="1:11" x14ac:dyDescent="0.45">
      <c r="A4857">
        <v>-8.9999999999999993E-3</v>
      </c>
      <c r="B4857">
        <v>1E-3</v>
      </c>
      <c r="C4857">
        <v>-1E-3</v>
      </c>
      <c r="D4857">
        <v>8.9999999999999993E-3</v>
      </c>
      <c r="E4857">
        <v>48.56</v>
      </c>
      <c r="F4857">
        <f t="shared" si="180"/>
        <v>5.9339999999999575E-3</v>
      </c>
      <c r="G4857">
        <f t="shared" si="181"/>
        <v>2.7458412190075193E-3</v>
      </c>
      <c r="H4857">
        <f t="shared" si="182"/>
        <v>7.5396440000006989E-6</v>
      </c>
      <c r="I4857">
        <v>5.7519999999999464E-3</v>
      </c>
      <c r="J4857">
        <v>2.5854392276750179E-3</v>
      </c>
      <c r="K4857">
        <v>6.684496000000792E-6</v>
      </c>
    </row>
    <row r="4858" spans="1:11" x14ac:dyDescent="0.45">
      <c r="A4858">
        <v>1E-3</v>
      </c>
      <c r="B4858">
        <v>4.0000000000000001E-3</v>
      </c>
      <c r="C4858">
        <v>4.0000000000000001E-3</v>
      </c>
      <c r="D4858">
        <v>6.0000000000000001E-3</v>
      </c>
      <c r="E4858">
        <v>48.57</v>
      </c>
      <c r="F4858">
        <f t="shared" si="180"/>
        <v>5.9349999999999585E-3</v>
      </c>
      <c r="G4858">
        <f t="shared" si="181"/>
        <v>2.7456829751449242E-3</v>
      </c>
      <c r="H4858">
        <f t="shared" si="182"/>
        <v>7.5387750000006832E-6</v>
      </c>
      <c r="I4858">
        <v>5.9119999999999581E-3</v>
      </c>
      <c r="J4858">
        <v>2.5853928134812886E-3</v>
      </c>
      <c r="K4858">
        <v>6.6842560000006939E-6</v>
      </c>
    </row>
    <row r="4859" spans="1:11" x14ac:dyDescent="0.45">
      <c r="A4859">
        <v>-3.0000000000000001E-3</v>
      </c>
      <c r="B4859">
        <v>1E-3</v>
      </c>
      <c r="C4859">
        <v>6.0000000000000001E-3</v>
      </c>
      <c r="D4859">
        <v>6.0000000000000001E-3</v>
      </c>
      <c r="E4859">
        <v>48.58</v>
      </c>
      <c r="F4859">
        <f t="shared" si="180"/>
        <v>5.9359999999999578E-3</v>
      </c>
      <c r="G4859">
        <f t="shared" si="181"/>
        <v>2.7455243579325049E-3</v>
      </c>
      <c r="H4859">
        <f t="shared" si="182"/>
        <v>7.5379040000006941E-6</v>
      </c>
      <c r="I4859">
        <v>5.9239999999999571E-3</v>
      </c>
      <c r="J4859">
        <v>2.5853866248591781E-3</v>
      </c>
      <c r="K4859">
        <v>6.684224000000732E-6</v>
      </c>
    </row>
    <row r="4860" spans="1:11" x14ac:dyDescent="0.45">
      <c r="A4860">
        <v>-1E-3</v>
      </c>
      <c r="B4860">
        <v>2E-3</v>
      </c>
      <c r="C4860">
        <v>-3.0000000000000001E-3</v>
      </c>
      <c r="D4860">
        <v>4.0000000000000001E-3</v>
      </c>
      <c r="E4860">
        <v>48.59</v>
      </c>
      <c r="F4860">
        <f t="shared" si="180"/>
        <v>5.9339999999999584E-3</v>
      </c>
      <c r="G4860">
        <f t="shared" si="181"/>
        <v>2.7462053819772283E-3</v>
      </c>
      <c r="H4860">
        <f t="shared" si="182"/>
        <v>7.541644000000694E-6</v>
      </c>
      <c r="I4860">
        <v>5.9219999999999577E-3</v>
      </c>
      <c r="J4860">
        <v>2.5853270586138062E-3</v>
      </c>
      <c r="K4860">
        <v>6.6839160000007141E-6</v>
      </c>
    </row>
    <row r="4861" spans="1:11" x14ac:dyDescent="0.45">
      <c r="A4861">
        <v>-1E-3</v>
      </c>
      <c r="B4861">
        <v>0</v>
      </c>
      <c r="C4861">
        <v>1E-3</v>
      </c>
      <c r="D4861">
        <v>2E-3</v>
      </c>
      <c r="E4861">
        <v>48.6</v>
      </c>
      <c r="F4861">
        <f t="shared" si="180"/>
        <v>5.9349999999999577E-3</v>
      </c>
      <c r="G4861">
        <f t="shared" si="181"/>
        <v>2.7445901333351575E-3</v>
      </c>
      <c r="H4861">
        <f t="shared" si="182"/>
        <v>7.5327750000006972E-6</v>
      </c>
      <c r="I4861">
        <v>5.9099999999999587E-3</v>
      </c>
      <c r="J4861">
        <v>2.5853239642258954E-3</v>
      </c>
      <c r="K4861">
        <v>6.6839000000006976E-6</v>
      </c>
    </row>
    <row r="4862" spans="1:11" x14ac:dyDescent="0.45">
      <c r="A4862">
        <v>-2E-3</v>
      </c>
      <c r="B4862">
        <v>0</v>
      </c>
      <c r="C4862">
        <v>-2E-3</v>
      </c>
      <c r="D4862">
        <v>3.0000000000000001E-3</v>
      </c>
      <c r="E4862">
        <v>48.61</v>
      </c>
      <c r="F4862">
        <f t="shared" si="180"/>
        <v>5.9319999999999581E-3</v>
      </c>
      <c r="G4862">
        <f t="shared" si="181"/>
        <v>2.7461565869412283E-3</v>
      </c>
      <c r="H4862">
        <f t="shared" si="182"/>
        <v>7.5413760000006959E-6</v>
      </c>
      <c r="I4862">
        <v>5.8799999999999452E-3</v>
      </c>
      <c r="J4862">
        <v>2.5852659437668722E-3</v>
      </c>
      <c r="K4862">
        <v>6.6836000000008155E-6</v>
      </c>
    </row>
    <row r="4863" spans="1:11" x14ac:dyDescent="0.45">
      <c r="A4863">
        <v>-5.0000000000000001E-3</v>
      </c>
      <c r="B4863">
        <v>3.0000000000000001E-3</v>
      </c>
      <c r="C4863">
        <v>2E-3</v>
      </c>
      <c r="D4863">
        <v>6.0000000000000001E-3</v>
      </c>
      <c r="E4863">
        <v>48.62</v>
      </c>
      <c r="F4863">
        <f t="shared" si="180"/>
        <v>5.929999999999957E-3</v>
      </c>
      <c r="G4863">
        <f t="shared" si="181"/>
        <v>2.7453779339101422E-3</v>
      </c>
      <c r="H4863">
        <f t="shared" si="182"/>
        <v>7.5371000000007202E-6</v>
      </c>
      <c r="I4863">
        <v>5.9129999999999582E-3</v>
      </c>
      <c r="J4863">
        <v>2.5852332583348636E-3</v>
      </c>
      <c r="K4863">
        <v>6.6834310000006955E-6</v>
      </c>
    </row>
    <row r="4864" spans="1:11" x14ac:dyDescent="0.45">
      <c r="A4864">
        <v>1E-3</v>
      </c>
      <c r="B4864">
        <v>3.0000000000000001E-3</v>
      </c>
      <c r="C4864">
        <v>5.0000000000000001E-3</v>
      </c>
      <c r="D4864">
        <v>6.0000000000000001E-3</v>
      </c>
      <c r="E4864">
        <v>48.63</v>
      </c>
      <c r="F4864">
        <f t="shared" si="180"/>
        <v>5.9299999999999579E-3</v>
      </c>
      <c r="G4864">
        <f t="shared" si="181"/>
        <v>2.7453779339101396E-3</v>
      </c>
      <c r="H4864">
        <f t="shared" si="182"/>
        <v>7.5371000000007058E-6</v>
      </c>
      <c r="I4864">
        <v>5.8669999999999504E-3</v>
      </c>
      <c r="J4864">
        <v>2.5852100494932416E-3</v>
      </c>
      <c r="K4864">
        <v>6.6833110000008488E-6</v>
      </c>
    </row>
    <row r="4865" spans="1:11" x14ac:dyDescent="0.45">
      <c r="A4865">
        <v>-1E-3</v>
      </c>
      <c r="B4865">
        <v>1E-3</v>
      </c>
      <c r="C4865">
        <v>-2E-3</v>
      </c>
      <c r="D4865">
        <v>2E-3</v>
      </c>
      <c r="E4865">
        <v>48.64</v>
      </c>
      <c r="F4865">
        <f t="shared" si="180"/>
        <v>5.9239999999999588E-3</v>
      </c>
      <c r="G4865">
        <f t="shared" si="181"/>
        <v>2.7474031375101654E-3</v>
      </c>
      <c r="H4865">
        <f t="shared" si="182"/>
        <v>7.5482240000007012E-6</v>
      </c>
      <c r="I4865">
        <v>5.910999999999958E-3</v>
      </c>
      <c r="J4865">
        <v>2.5851651784752007E-3</v>
      </c>
      <c r="K4865">
        <v>6.6830790000007171E-6</v>
      </c>
    </row>
    <row r="4866" spans="1:11" x14ac:dyDescent="0.45">
      <c r="A4866">
        <v>-2E-3</v>
      </c>
      <c r="B4866">
        <v>4.0000000000000001E-3</v>
      </c>
      <c r="C4866">
        <v>-1E-3</v>
      </c>
      <c r="D4866">
        <v>5.0000000000000001E-3</v>
      </c>
      <c r="E4866">
        <v>48.65</v>
      </c>
      <c r="F4866">
        <f t="shared" si="180"/>
        <v>5.9259999999999582E-3</v>
      </c>
      <c r="G4866">
        <f t="shared" si="181"/>
        <v>2.7460014566639789E-3</v>
      </c>
      <c r="H4866">
        <f t="shared" si="182"/>
        <v>7.5405240000006944E-6</v>
      </c>
      <c r="I4866">
        <v>5.880999999999947E-3</v>
      </c>
      <c r="J4866">
        <v>2.5851187593611403E-3</v>
      </c>
      <c r="K4866">
        <v>6.6828390000008824E-6</v>
      </c>
    </row>
    <row r="4867" spans="1:11" x14ac:dyDescent="0.45">
      <c r="A4867">
        <v>-4.0000000000000001E-3</v>
      </c>
      <c r="B4867">
        <v>-2E-3</v>
      </c>
      <c r="C4867">
        <v>4.0000000000000001E-3</v>
      </c>
      <c r="D4867">
        <v>6.0000000000000001E-3</v>
      </c>
      <c r="E4867">
        <v>48.66</v>
      </c>
      <c r="F4867">
        <f t="shared" si="180"/>
        <v>5.9249999999999581E-3</v>
      </c>
      <c r="G4867">
        <f t="shared" si="181"/>
        <v>2.7457922354032368E-3</v>
      </c>
      <c r="H4867">
        <f t="shared" si="182"/>
        <v>7.5393750000007032E-6</v>
      </c>
      <c r="I4867">
        <v>5.8189999999999483E-3</v>
      </c>
      <c r="J4867">
        <v>2.5850027079291063E-3</v>
      </c>
      <c r="K4867">
        <v>6.6822390000008125E-6</v>
      </c>
    </row>
    <row r="4868" spans="1:11" x14ac:dyDescent="0.45">
      <c r="A4868">
        <v>-5.0000000000000001E-3</v>
      </c>
      <c r="B4868">
        <v>-1E-3</v>
      </c>
      <c r="C4868">
        <v>-5.0000000000000001E-3</v>
      </c>
      <c r="D4868">
        <v>7.0000000000000001E-3</v>
      </c>
      <c r="E4868">
        <v>48.67</v>
      </c>
      <c r="F4868">
        <f t="shared" si="180"/>
        <v>5.9269999999999575E-3</v>
      </c>
      <c r="G4868">
        <f t="shared" si="181"/>
        <v>2.7458461355292134E-3</v>
      </c>
      <c r="H4868">
        <f t="shared" si="182"/>
        <v>7.5396710000007164E-6</v>
      </c>
      <c r="I4868">
        <v>5.7859999999999466E-3</v>
      </c>
      <c r="J4868">
        <v>2.5849959381014209E-3</v>
      </c>
      <c r="K4868">
        <v>6.6822040000008439E-6</v>
      </c>
    </row>
    <row r="4869" spans="1:11" x14ac:dyDescent="0.45">
      <c r="A4869">
        <v>-1E-3</v>
      </c>
      <c r="B4869">
        <v>5.0000000000000001E-3</v>
      </c>
      <c r="C4869">
        <v>6.0000000000000001E-3</v>
      </c>
      <c r="D4869">
        <v>8.0000000000000002E-3</v>
      </c>
      <c r="E4869">
        <v>48.68</v>
      </c>
      <c r="F4869">
        <f t="shared" si="180"/>
        <v>5.9329999999999583E-3</v>
      </c>
      <c r="G4869">
        <f t="shared" si="181"/>
        <v>2.7438132225063557E-3</v>
      </c>
      <c r="H4869">
        <f t="shared" si="182"/>
        <v>7.5285110000007124E-6</v>
      </c>
      <c r="I4869">
        <v>5.7859999999999474E-3</v>
      </c>
      <c r="J4869">
        <v>2.5849959381014195E-3</v>
      </c>
      <c r="K4869">
        <v>6.6822040000008371E-6</v>
      </c>
    </row>
    <row r="4870" spans="1:11" x14ac:dyDescent="0.45">
      <c r="A4870">
        <v>-3.0000000000000001E-3</v>
      </c>
      <c r="B4870">
        <v>-4.0000000000000001E-3</v>
      </c>
      <c r="C4870">
        <v>4.0000000000000001E-3</v>
      </c>
      <c r="D4870">
        <v>7.0000000000000001E-3</v>
      </c>
      <c r="E4870">
        <v>48.69</v>
      </c>
      <c r="F4870">
        <f t="shared" si="180"/>
        <v>5.9339999999999575E-3</v>
      </c>
      <c r="G4870">
        <f t="shared" si="181"/>
        <v>2.7440196792298558E-3</v>
      </c>
      <c r="H4870">
        <f t="shared" si="182"/>
        <v>7.5296440000007219E-6</v>
      </c>
      <c r="I4870">
        <v>5.851999999999951E-3</v>
      </c>
      <c r="J4870">
        <v>2.5849750482356353E-3</v>
      </c>
      <c r="K4870">
        <v>6.6820960000008257E-6</v>
      </c>
    </row>
    <row r="4871" spans="1:11" x14ac:dyDescent="0.45">
      <c r="A4871">
        <v>-6.0000000000000001E-3</v>
      </c>
      <c r="B4871">
        <v>7.0000000000000001E-3</v>
      </c>
      <c r="C4871">
        <v>-2E-3</v>
      </c>
      <c r="D4871">
        <v>8.9999999999999993E-3</v>
      </c>
      <c r="E4871">
        <v>48.7</v>
      </c>
      <c r="F4871">
        <f t="shared" si="180"/>
        <v>5.9369999999999579E-3</v>
      </c>
      <c r="G4871">
        <f t="shared" si="181"/>
        <v>2.7457295933869222E-3</v>
      </c>
      <c r="H4871">
        <f t="shared" si="182"/>
        <v>7.5390310000007123E-6</v>
      </c>
      <c r="I4871">
        <v>5.8999999999999582E-3</v>
      </c>
      <c r="J4871">
        <v>2.5849564793243049E-3</v>
      </c>
      <c r="K4871">
        <v>6.6820000000007053E-6</v>
      </c>
    </row>
    <row r="4872" spans="1:11" x14ac:dyDescent="0.45">
      <c r="A4872">
        <v>4.0000000000000001E-3</v>
      </c>
      <c r="B4872">
        <v>0</v>
      </c>
      <c r="C4872">
        <v>0</v>
      </c>
      <c r="D4872">
        <v>4.0000000000000001E-3</v>
      </c>
      <c r="E4872">
        <v>48.71</v>
      </c>
      <c r="F4872">
        <f t="shared" si="180"/>
        <v>5.9319999999999581E-3</v>
      </c>
      <c r="G4872">
        <f t="shared" si="181"/>
        <v>2.7446996192663272E-3</v>
      </c>
      <c r="H4872">
        <f t="shared" si="182"/>
        <v>7.5333760000007216E-6</v>
      </c>
      <c r="I4872">
        <v>5.9199999999999565E-3</v>
      </c>
      <c r="J4872">
        <v>2.5848791074247015E-3</v>
      </c>
      <c r="K4872">
        <v>6.6816000000007205E-6</v>
      </c>
    </row>
    <row r="4873" spans="1:11" x14ac:dyDescent="0.45">
      <c r="A4873">
        <v>1E-3</v>
      </c>
      <c r="B4873">
        <v>-3.0000000000000001E-3</v>
      </c>
      <c r="C4873">
        <v>-3.0000000000000001E-3</v>
      </c>
      <c r="D4873">
        <v>4.0000000000000001E-3</v>
      </c>
      <c r="E4873">
        <v>48.72</v>
      </c>
      <c r="F4873">
        <f t="shared" si="180"/>
        <v>5.9279999999999585E-3</v>
      </c>
      <c r="G4873">
        <f t="shared" si="181"/>
        <v>2.7445976025641198E-3</v>
      </c>
      <c r="H4873">
        <f t="shared" si="182"/>
        <v>7.5328160000007146E-6</v>
      </c>
      <c r="I4873">
        <v>5.7499999999999461E-3</v>
      </c>
      <c r="J4873">
        <v>2.5848597640879441E-3</v>
      </c>
      <c r="K4873">
        <v>6.6815000000007813E-6</v>
      </c>
    </row>
    <row r="4874" spans="1:11" x14ac:dyDescent="0.45">
      <c r="A4874">
        <v>1E-3</v>
      </c>
      <c r="B4874">
        <v>4.0000000000000001E-3</v>
      </c>
      <c r="C4874">
        <v>0</v>
      </c>
      <c r="D4874">
        <v>5.0000000000000001E-3</v>
      </c>
      <c r="E4874">
        <v>48.73</v>
      </c>
      <c r="F4874">
        <f t="shared" si="180"/>
        <v>5.9279999999999585E-3</v>
      </c>
      <c r="G4874">
        <f t="shared" si="181"/>
        <v>2.7445976025641198E-3</v>
      </c>
      <c r="H4874">
        <f t="shared" si="182"/>
        <v>7.5328160000007146E-6</v>
      </c>
      <c r="I4874">
        <v>5.7509999999999463E-3</v>
      </c>
      <c r="J4874">
        <v>2.584762851791397E-3</v>
      </c>
      <c r="K4874">
        <v>6.680999000000796E-6</v>
      </c>
    </row>
    <row r="4875" spans="1:11" x14ac:dyDescent="0.45">
      <c r="A4875">
        <v>-3.0000000000000001E-3</v>
      </c>
      <c r="B4875">
        <v>0</v>
      </c>
      <c r="C4875">
        <v>2E-3</v>
      </c>
      <c r="D4875">
        <v>4.0000000000000001E-3</v>
      </c>
      <c r="E4875">
        <v>48.74</v>
      </c>
      <c r="F4875">
        <f t="shared" si="180"/>
        <v>5.9279999999999576E-3</v>
      </c>
      <c r="G4875">
        <f t="shared" si="181"/>
        <v>2.7445976025641224E-3</v>
      </c>
      <c r="H4875">
        <f t="shared" si="182"/>
        <v>7.532816000000729E-6</v>
      </c>
      <c r="I4875">
        <v>5.7949999999999573E-3</v>
      </c>
      <c r="J4875">
        <v>2.5847582091949543E-3</v>
      </c>
      <c r="K4875">
        <v>6.6809750000007073E-6</v>
      </c>
    </row>
    <row r="4876" spans="1:11" x14ac:dyDescent="0.45">
      <c r="A4876">
        <v>0</v>
      </c>
      <c r="B4876">
        <v>-6.0000000000000001E-3</v>
      </c>
      <c r="C4876">
        <v>-2E-3</v>
      </c>
      <c r="D4876">
        <v>6.0000000000000001E-3</v>
      </c>
      <c r="E4876">
        <v>48.75</v>
      </c>
      <c r="F4876">
        <f t="shared" si="180"/>
        <v>5.9269999999999575E-3</v>
      </c>
      <c r="G4876">
        <f t="shared" si="181"/>
        <v>2.7443890030388767E-3</v>
      </c>
      <c r="H4876">
        <f t="shared" si="182"/>
        <v>7.5316710000007209E-6</v>
      </c>
      <c r="I4876">
        <v>5.7739999999999563E-3</v>
      </c>
      <c r="J4876">
        <v>2.5847483436498655E-3</v>
      </c>
      <c r="K4876">
        <v>6.6809240000007222E-6</v>
      </c>
    </row>
    <row r="4877" spans="1:11" x14ac:dyDescent="0.45">
      <c r="A4877">
        <v>-0.01</v>
      </c>
      <c r="B4877">
        <v>0</v>
      </c>
      <c r="C4877">
        <v>2E-3</v>
      </c>
      <c r="D4877">
        <v>0.01</v>
      </c>
      <c r="E4877">
        <v>48.76</v>
      </c>
      <c r="F4877">
        <f t="shared" si="180"/>
        <v>5.9349999999999577E-3</v>
      </c>
      <c r="G4877">
        <f t="shared" si="181"/>
        <v>2.7445901333351627E-3</v>
      </c>
      <c r="H4877">
        <f t="shared" si="182"/>
        <v>7.532775000000726E-6</v>
      </c>
      <c r="I4877">
        <v>5.8179999999999491E-3</v>
      </c>
      <c r="J4877">
        <v>2.584739058396574E-3</v>
      </c>
      <c r="K4877">
        <v>6.6808760000008081E-6</v>
      </c>
    </row>
    <row r="4878" spans="1:11" x14ac:dyDescent="0.45">
      <c r="A4878">
        <v>-4.0000000000000001E-3</v>
      </c>
      <c r="B4878">
        <v>2E-3</v>
      </c>
      <c r="C4878">
        <v>0</v>
      </c>
      <c r="D4878">
        <v>5.0000000000000001E-3</v>
      </c>
      <c r="E4878">
        <v>48.77</v>
      </c>
      <c r="F4878">
        <f t="shared" si="180"/>
        <v>5.9369999999999571E-3</v>
      </c>
      <c r="G4878">
        <f t="shared" si="181"/>
        <v>2.743178995253634E-3</v>
      </c>
      <c r="H4878">
        <f t="shared" si="182"/>
        <v>7.5250310000007375E-6</v>
      </c>
      <c r="I4878">
        <v>5.8179999999999491E-3</v>
      </c>
      <c r="J4878">
        <v>2.584739058396574E-3</v>
      </c>
      <c r="K4878">
        <v>6.6808760000008081E-6</v>
      </c>
    </row>
    <row r="4879" spans="1:11" x14ac:dyDescent="0.45">
      <c r="A4879">
        <v>-1E-3</v>
      </c>
      <c r="B4879">
        <v>-1E-3</v>
      </c>
      <c r="C4879">
        <v>-2E-3</v>
      </c>
      <c r="D4879">
        <v>2E-3</v>
      </c>
      <c r="E4879">
        <v>48.78</v>
      </c>
      <c r="F4879">
        <f t="shared" si="180"/>
        <v>5.9349999999999568E-3</v>
      </c>
      <c r="G4879">
        <f t="shared" si="181"/>
        <v>2.7453187428786341E-3</v>
      </c>
      <c r="H4879">
        <f t="shared" si="182"/>
        <v>7.5367750000007237E-6</v>
      </c>
      <c r="I4879">
        <v>5.8179999999999499E-3</v>
      </c>
      <c r="J4879">
        <v>2.5847390583965727E-3</v>
      </c>
      <c r="K4879">
        <v>6.6808760000008005E-6</v>
      </c>
    </row>
    <row r="4880" spans="1:11" x14ac:dyDescent="0.45">
      <c r="A4880">
        <v>-8.0000000000000002E-3</v>
      </c>
      <c r="B4880">
        <v>1E-3</v>
      </c>
      <c r="C4880">
        <v>-2E-3</v>
      </c>
      <c r="D4880">
        <v>8.0000000000000002E-3</v>
      </c>
      <c r="E4880">
        <v>48.79</v>
      </c>
      <c r="F4880">
        <f t="shared" si="180"/>
        <v>5.9309999999999563E-3</v>
      </c>
      <c r="G4880">
        <f t="shared" si="181"/>
        <v>2.7393866101740241E-3</v>
      </c>
      <c r="H4880">
        <f t="shared" si="182"/>
        <v>7.5042390000007302E-6</v>
      </c>
      <c r="I4880">
        <v>5.8179999999999491E-3</v>
      </c>
      <c r="J4880">
        <v>2.5847390583965727E-3</v>
      </c>
      <c r="K4880">
        <v>6.6808760000008005E-6</v>
      </c>
    </row>
    <row r="4881" spans="1:11" x14ac:dyDescent="0.45">
      <c r="A4881">
        <v>-5.0000000000000001E-3</v>
      </c>
      <c r="B4881">
        <v>2E-3</v>
      </c>
      <c r="C4881">
        <v>8.9999999999999993E-3</v>
      </c>
      <c r="D4881">
        <v>0.01</v>
      </c>
      <c r="E4881">
        <v>48.8</v>
      </c>
      <c r="F4881">
        <f t="shared" si="180"/>
        <v>5.9289999999999577E-3</v>
      </c>
      <c r="G4881">
        <f t="shared" si="181"/>
        <v>2.7356825473729067E-3</v>
      </c>
      <c r="H4881">
        <f t="shared" si="182"/>
        <v>7.4839590000007159E-6</v>
      </c>
      <c r="I4881">
        <v>5.8179999999999499E-3</v>
      </c>
      <c r="J4881">
        <v>2.5847390583965714E-3</v>
      </c>
      <c r="K4881">
        <v>6.6808760000007937E-6</v>
      </c>
    </row>
    <row r="4882" spans="1:11" x14ac:dyDescent="0.45">
      <c r="A4882">
        <v>-4.0000000000000001E-3</v>
      </c>
      <c r="B4882">
        <v>8.0000000000000002E-3</v>
      </c>
      <c r="C4882">
        <v>-5.0000000000000001E-3</v>
      </c>
      <c r="D4882">
        <v>1.0999999999999999E-2</v>
      </c>
      <c r="E4882">
        <v>48.81</v>
      </c>
      <c r="F4882">
        <f t="shared" si="180"/>
        <v>5.9309999999999571E-3</v>
      </c>
      <c r="G4882">
        <f t="shared" si="181"/>
        <v>2.7386564224087559E-3</v>
      </c>
      <c r="H4882">
        <f t="shared" si="182"/>
        <v>7.5002390000007257E-6</v>
      </c>
      <c r="I4882">
        <v>5.880999999999947E-3</v>
      </c>
      <c r="J4882">
        <v>2.5847319009910641E-3</v>
      </c>
      <c r="K4882">
        <v>6.6808390000008797E-6</v>
      </c>
    </row>
    <row r="4883" spans="1:11" x14ac:dyDescent="0.45">
      <c r="A4883">
        <v>-4.0000000000000001E-3</v>
      </c>
      <c r="B4883">
        <v>-1E-3</v>
      </c>
      <c r="C4883">
        <v>-1E-3</v>
      </c>
      <c r="D4883">
        <v>5.0000000000000001E-3</v>
      </c>
      <c r="E4883">
        <v>48.82</v>
      </c>
      <c r="F4883">
        <f t="shared" si="180"/>
        <v>5.9269999999999566E-3</v>
      </c>
      <c r="G4883">
        <f t="shared" si="181"/>
        <v>2.7370917047115409E-3</v>
      </c>
      <c r="H4883">
        <f t="shared" si="182"/>
        <v>7.4916710000007289E-6</v>
      </c>
      <c r="I4883">
        <v>5.8509999999999509E-3</v>
      </c>
      <c r="J4883">
        <v>2.5847241632330565E-3</v>
      </c>
      <c r="K4883">
        <v>6.6807990000008244E-6</v>
      </c>
    </row>
    <row r="4884" spans="1:11" x14ac:dyDescent="0.45">
      <c r="A4884">
        <v>-1E-3</v>
      </c>
      <c r="B4884">
        <v>-2E-3</v>
      </c>
      <c r="C4884">
        <v>-1E-3</v>
      </c>
      <c r="D4884">
        <v>3.0000000000000001E-3</v>
      </c>
      <c r="E4884">
        <v>48.83</v>
      </c>
      <c r="F4884">
        <f t="shared" si="180"/>
        <v>5.9219999999999568E-3</v>
      </c>
      <c r="G4884">
        <f t="shared" si="181"/>
        <v>2.7378670530178672E-3</v>
      </c>
      <c r="H4884">
        <f t="shared" si="182"/>
        <v>7.4959160000007404E-6</v>
      </c>
      <c r="I4884">
        <v>5.9089999999999577E-3</v>
      </c>
      <c r="J4884">
        <v>2.5847086876475446E-3</v>
      </c>
      <c r="K4884">
        <v>6.6807190000006926E-6</v>
      </c>
    </row>
    <row r="4885" spans="1:11" x14ac:dyDescent="0.45">
      <c r="A4885">
        <v>-4.0000000000000001E-3</v>
      </c>
      <c r="B4885">
        <v>0</v>
      </c>
      <c r="C4885">
        <v>-2E-3</v>
      </c>
      <c r="D4885">
        <v>5.0000000000000001E-3</v>
      </c>
      <c r="E4885">
        <v>48.84</v>
      </c>
      <c r="F4885">
        <f t="shared" si="180"/>
        <v>5.9219999999999568E-3</v>
      </c>
      <c r="G4885">
        <f t="shared" si="181"/>
        <v>2.7378670530178672E-3</v>
      </c>
      <c r="H4885">
        <f t="shared" si="182"/>
        <v>7.4959160000007404E-6</v>
      </c>
      <c r="I4885">
        <v>5.9189999999999573E-3</v>
      </c>
      <c r="J4885">
        <v>2.5846545223686518E-3</v>
      </c>
      <c r="K4885">
        <v>6.6804390000007247E-6</v>
      </c>
    </row>
    <row r="4886" spans="1:11" x14ac:dyDescent="0.45">
      <c r="A4886">
        <v>-2E-3</v>
      </c>
      <c r="B4886">
        <v>0</v>
      </c>
      <c r="C4886">
        <v>-4.0000000000000001E-3</v>
      </c>
      <c r="D4886">
        <v>4.0000000000000001E-3</v>
      </c>
      <c r="E4886">
        <v>48.85</v>
      </c>
      <c r="F4886">
        <f t="shared" si="180"/>
        <v>5.9209999999999567E-3</v>
      </c>
      <c r="G4886">
        <f t="shared" si="181"/>
        <v>2.738386203587934E-3</v>
      </c>
      <c r="H4886">
        <f t="shared" si="182"/>
        <v>7.4987590000007391E-6</v>
      </c>
      <c r="I4886">
        <v>5.9069999999999531E-3</v>
      </c>
      <c r="J4886">
        <v>2.5846374987608645E-3</v>
      </c>
      <c r="K4886">
        <v>6.6803510000008188E-6</v>
      </c>
    </row>
    <row r="4887" spans="1:11" x14ac:dyDescent="0.45">
      <c r="A4887">
        <v>-5.0000000000000001E-3</v>
      </c>
      <c r="B4887">
        <v>7.0000000000000001E-3</v>
      </c>
      <c r="C4887">
        <v>0</v>
      </c>
      <c r="D4887">
        <v>8.9999999999999993E-3</v>
      </c>
      <c r="E4887">
        <v>48.86</v>
      </c>
      <c r="F4887">
        <f t="shared" si="180"/>
        <v>5.9239999999999571E-3</v>
      </c>
      <c r="G4887">
        <f t="shared" si="181"/>
        <v>2.7401138662473019E-3</v>
      </c>
      <c r="H4887">
        <f t="shared" si="182"/>
        <v>7.5082240000007371E-6</v>
      </c>
      <c r="I4887">
        <v>5.9239999999999579E-3</v>
      </c>
      <c r="J4887">
        <v>2.5846129304019031E-3</v>
      </c>
      <c r="K4887">
        <v>6.680224000000713E-6</v>
      </c>
    </row>
    <row r="4888" spans="1:11" x14ac:dyDescent="0.45">
      <c r="A4888">
        <v>-8.9999999999999993E-3</v>
      </c>
      <c r="B4888">
        <v>-1E-3</v>
      </c>
      <c r="C4888">
        <v>1E-3</v>
      </c>
      <c r="D4888">
        <v>8.9999999999999993E-3</v>
      </c>
      <c r="E4888">
        <v>48.87</v>
      </c>
      <c r="F4888">
        <f t="shared" si="180"/>
        <v>5.9209999999999584E-3</v>
      </c>
      <c r="G4888">
        <f t="shared" si="181"/>
        <v>2.7350976216582684E-3</v>
      </c>
      <c r="H4888">
        <f t="shared" si="182"/>
        <v>7.4807590000007165E-6</v>
      </c>
      <c r="I4888">
        <v>5.8819999999999472E-3</v>
      </c>
      <c r="J4888">
        <v>2.5845842992637869E-3</v>
      </c>
      <c r="K4888">
        <v>6.6800760000008809E-6</v>
      </c>
    </row>
    <row r="4889" spans="1:11" x14ac:dyDescent="0.45">
      <c r="A4889">
        <v>-2E-3</v>
      </c>
      <c r="B4889">
        <v>1E-3</v>
      </c>
      <c r="C4889">
        <v>1E-3</v>
      </c>
      <c r="D4889">
        <v>2E-3</v>
      </c>
      <c r="E4889">
        <v>48.88</v>
      </c>
      <c r="F4889">
        <f t="shared" si="180"/>
        <v>5.9139999999999601E-3</v>
      </c>
      <c r="G4889">
        <f t="shared" si="181"/>
        <v>2.7361659306410317E-3</v>
      </c>
      <c r="H4889">
        <f t="shared" si="182"/>
        <v>7.4866040000007036E-6</v>
      </c>
      <c r="I4889">
        <v>5.8199999999999485E-3</v>
      </c>
      <c r="J4889">
        <v>2.5844922131824681E-3</v>
      </c>
      <c r="K4889">
        <v>6.679600000000811E-6</v>
      </c>
    </row>
    <row r="4890" spans="1:11" x14ac:dyDescent="0.45">
      <c r="A4890">
        <v>-6.0000000000000001E-3</v>
      </c>
      <c r="B4890">
        <v>2E-3</v>
      </c>
      <c r="C4890">
        <v>0</v>
      </c>
      <c r="D4890">
        <v>6.0000000000000001E-3</v>
      </c>
      <c r="E4890">
        <v>48.89</v>
      </c>
      <c r="F4890">
        <f t="shared" si="180"/>
        <v>5.9139999999999592E-3</v>
      </c>
      <c r="G4890">
        <f t="shared" si="181"/>
        <v>2.736165930641033E-3</v>
      </c>
      <c r="H4890">
        <f t="shared" si="182"/>
        <v>7.4866040000007104E-6</v>
      </c>
      <c r="I4890">
        <v>5.793999999999958E-3</v>
      </c>
      <c r="J4890">
        <v>2.5844852485554467E-3</v>
      </c>
      <c r="K4890">
        <v>6.6795640000007101E-6</v>
      </c>
    </row>
    <row r="4891" spans="1:11" x14ac:dyDescent="0.45">
      <c r="A4891">
        <v>-2E-3</v>
      </c>
      <c r="B4891">
        <v>4.0000000000000001E-3</v>
      </c>
      <c r="C4891">
        <v>2E-3</v>
      </c>
      <c r="D4891">
        <v>5.0000000000000001E-3</v>
      </c>
      <c r="E4891">
        <v>48.9</v>
      </c>
      <c r="F4891">
        <f t="shared" si="180"/>
        <v>5.9099999999999587E-3</v>
      </c>
      <c r="G4891">
        <f t="shared" si="181"/>
        <v>2.734574921263029E-3</v>
      </c>
      <c r="H4891">
        <f t="shared" si="182"/>
        <v>7.4779000000007014E-6</v>
      </c>
      <c r="I4891">
        <v>5.7729999999999561E-3</v>
      </c>
      <c r="J4891">
        <v>2.5844672565154942E-3</v>
      </c>
      <c r="K4891">
        <v>6.6794710000007242E-6</v>
      </c>
    </row>
    <row r="4892" spans="1:11" x14ac:dyDescent="0.45">
      <c r="A4892">
        <v>-8.0000000000000002E-3</v>
      </c>
      <c r="B4892">
        <v>1E-3</v>
      </c>
      <c r="C4892">
        <v>0</v>
      </c>
      <c r="D4892">
        <v>8.0000000000000002E-3</v>
      </c>
      <c r="E4892">
        <v>48.91</v>
      </c>
      <c r="F4892">
        <f t="shared" si="180"/>
        <v>5.9069999999999583E-3</v>
      </c>
      <c r="G4892">
        <f t="shared" si="181"/>
        <v>2.7306319781326646E-3</v>
      </c>
      <c r="H4892">
        <f t="shared" si="182"/>
        <v>7.4563510000007086E-6</v>
      </c>
      <c r="I4892">
        <v>5.8139999999999494E-3</v>
      </c>
      <c r="J4892">
        <v>2.5844542944306061E-3</v>
      </c>
      <c r="K4892">
        <v>6.6794040000008014E-6</v>
      </c>
    </row>
    <row r="4893" spans="1:11" x14ac:dyDescent="0.45">
      <c r="A4893">
        <v>-4.0000000000000001E-3</v>
      </c>
      <c r="B4893">
        <v>6.0000000000000001E-3</v>
      </c>
      <c r="C4893">
        <v>3.0000000000000001E-3</v>
      </c>
      <c r="D4893">
        <v>8.0000000000000002E-3</v>
      </c>
      <c r="E4893">
        <v>48.92</v>
      </c>
      <c r="F4893">
        <f t="shared" si="180"/>
        <v>5.9119999999999581E-3</v>
      </c>
      <c r="G4893">
        <f t="shared" si="181"/>
        <v>2.7298820487341039E-3</v>
      </c>
      <c r="H4893">
        <f t="shared" si="182"/>
        <v>7.4522560000007092E-6</v>
      </c>
      <c r="I4893">
        <v>5.8529999999999511E-3</v>
      </c>
      <c r="J4893">
        <v>2.5844517793916812E-3</v>
      </c>
      <c r="K4893">
        <v>6.679391000000827E-6</v>
      </c>
    </row>
    <row r="4894" spans="1:11" x14ac:dyDescent="0.45">
      <c r="A4894">
        <v>-4.0000000000000001E-3</v>
      </c>
      <c r="B4894">
        <v>1E-3</v>
      </c>
      <c r="C4894">
        <v>-1E-3</v>
      </c>
      <c r="D4894">
        <v>4.0000000000000001E-3</v>
      </c>
      <c r="E4894">
        <v>48.93</v>
      </c>
      <c r="F4894">
        <f t="shared" si="180"/>
        <v>5.9069999999999574E-3</v>
      </c>
      <c r="G4894">
        <f t="shared" si="181"/>
        <v>2.7288002858400487E-3</v>
      </c>
      <c r="H4894">
        <f t="shared" si="182"/>
        <v>7.4463510000007315E-6</v>
      </c>
      <c r="I4894">
        <v>5.7909999999999576E-3</v>
      </c>
      <c r="J4894">
        <v>2.5844378499009597E-3</v>
      </c>
      <c r="K4894">
        <v>6.6793190000006963E-6</v>
      </c>
    </row>
    <row r="4895" spans="1:11" x14ac:dyDescent="0.45">
      <c r="A4895">
        <v>-2E-3</v>
      </c>
      <c r="B4895">
        <v>5.0000000000000001E-3</v>
      </c>
      <c r="C4895">
        <v>-3.0000000000000001E-3</v>
      </c>
      <c r="D4895">
        <v>6.0000000000000001E-3</v>
      </c>
      <c r="E4895">
        <v>48.94</v>
      </c>
      <c r="F4895">
        <f t="shared" si="180"/>
        <v>5.9059999999999582E-3</v>
      </c>
      <c r="G4895">
        <f t="shared" si="181"/>
        <v>2.7285827823250522E-3</v>
      </c>
      <c r="H4895">
        <f t="shared" si="182"/>
        <v>7.4451640000007227E-6</v>
      </c>
      <c r="I4895">
        <v>5.9009999999999584E-3</v>
      </c>
      <c r="J4895">
        <v>2.5844146339162968E-3</v>
      </c>
      <c r="K4895">
        <v>6.6791990000007074E-6</v>
      </c>
    </row>
    <row r="4896" spans="1:11" x14ac:dyDescent="0.45">
      <c r="A4896">
        <v>-1E-3</v>
      </c>
      <c r="B4896">
        <v>6.0000000000000001E-3</v>
      </c>
      <c r="C4896">
        <v>-2E-3</v>
      </c>
      <c r="D4896">
        <v>6.0000000000000001E-3</v>
      </c>
      <c r="E4896">
        <v>48.95</v>
      </c>
      <c r="F4896">
        <f t="shared" si="180"/>
        <v>5.9059999999999582E-3</v>
      </c>
      <c r="G4896">
        <f t="shared" si="181"/>
        <v>2.7285827823250522E-3</v>
      </c>
      <c r="H4896">
        <f t="shared" si="182"/>
        <v>7.4451640000007227E-6</v>
      </c>
      <c r="I4896">
        <v>5.9009999999999592E-3</v>
      </c>
      <c r="J4896">
        <v>2.5844146339162929E-3</v>
      </c>
      <c r="K4896">
        <v>6.6791990000006862E-6</v>
      </c>
    </row>
    <row r="4897" spans="1:11" x14ac:dyDescent="0.45">
      <c r="A4897">
        <v>-5.0000000000000001E-3</v>
      </c>
      <c r="B4897">
        <v>1E-3</v>
      </c>
      <c r="C4897">
        <v>5.0000000000000001E-3</v>
      </c>
      <c r="D4897">
        <v>7.0000000000000001E-3</v>
      </c>
      <c r="E4897">
        <v>48.96</v>
      </c>
      <c r="F4897">
        <f t="shared" si="180"/>
        <v>5.9069999999999574E-3</v>
      </c>
      <c r="G4897">
        <f t="shared" si="181"/>
        <v>2.7288002858400487E-3</v>
      </c>
      <c r="H4897">
        <f t="shared" si="182"/>
        <v>7.4463510000007315E-6</v>
      </c>
      <c r="I4897">
        <v>5.8909999999999458E-3</v>
      </c>
      <c r="J4897">
        <v>2.5843991564773608E-3</v>
      </c>
      <c r="K4897">
        <v>6.6791190000008949E-6</v>
      </c>
    </row>
    <row r="4898" spans="1:11" x14ac:dyDescent="0.45">
      <c r="A4898">
        <v>1E-3</v>
      </c>
      <c r="B4898">
        <v>0</v>
      </c>
      <c r="C4898">
        <v>-2E-3</v>
      </c>
      <c r="D4898">
        <v>2E-3</v>
      </c>
      <c r="E4898">
        <v>48.97</v>
      </c>
      <c r="F4898">
        <f t="shared" si="180"/>
        <v>5.903999999999957E-3</v>
      </c>
      <c r="G4898">
        <f t="shared" si="181"/>
        <v>2.7314435743761444E-3</v>
      </c>
      <c r="H4898">
        <f t="shared" si="182"/>
        <v>7.4607840000007286E-6</v>
      </c>
      <c r="I4898">
        <v>5.8539999999999513E-3</v>
      </c>
      <c r="J4898">
        <v>2.5843149962806048E-3</v>
      </c>
      <c r="K4898">
        <v>6.6786840000008213E-6</v>
      </c>
    </row>
    <row r="4899" spans="1:11" x14ac:dyDescent="0.45">
      <c r="A4899">
        <v>1E-3</v>
      </c>
      <c r="B4899">
        <v>0</v>
      </c>
      <c r="C4899">
        <v>5.0000000000000001E-3</v>
      </c>
      <c r="D4899">
        <v>5.0000000000000001E-3</v>
      </c>
      <c r="E4899">
        <v>48.98</v>
      </c>
      <c r="F4899">
        <f t="shared" si="180"/>
        <v>5.9019999999999576E-3</v>
      </c>
      <c r="G4899">
        <f t="shared" si="181"/>
        <v>2.7313725487382199E-3</v>
      </c>
      <c r="H4899">
        <f t="shared" si="182"/>
        <v>7.4603960000007205E-6</v>
      </c>
      <c r="I4899">
        <v>5.7559999999999461E-3</v>
      </c>
      <c r="J4899">
        <v>2.5842724314593434E-3</v>
      </c>
      <c r="K4899">
        <v>6.6784640000007873E-6</v>
      </c>
    </row>
    <row r="4900" spans="1:11" x14ac:dyDescent="0.45">
      <c r="A4900">
        <v>-4.0000000000000001E-3</v>
      </c>
      <c r="B4900">
        <v>1E-3</v>
      </c>
      <c r="C4900">
        <v>7.0000000000000001E-3</v>
      </c>
      <c r="D4900">
        <v>8.0000000000000002E-3</v>
      </c>
      <c r="E4900">
        <v>48.99</v>
      </c>
      <c r="F4900">
        <f t="shared" si="180"/>
        <v>5.9029999999999569E-3</v>
      </c>
      <c r="G4900">
        <f t="shared" si="181"/>
        <v>2.7319573569147696E-3</v>
      </c>
      <c r="H4900">
        <f t="shared" si="182"/>
        <v>7.4635910000007331E-6</v>
      </c>
      <c r="I4900">
        <v>5.7789999999999474E-3</v>
      </c>
      <c r="J4900">
        <v>2.5842134199792464E-3</v>
      </c>
      <c r="K4900">
        <v>6.678159000000832E-6</v>
      </c>
    </row>
    <row r="4901" spans="1:11" x14ac:dyDescent="0.45">
      <c r="A4901">
        <v>-1E-3</v>
      </c>
      <c r="B4901">
        <v>4.0000000000000001E-3</v>
      </c>
      <c r="C4901">
        <v>8.0000000000000002E-3</v>
      </c>
      <c r="D4901">
        <v>8.9999999999999993E-3</v>
      </c>
      <c r="E4901">
        <v>49</v>
      </c>
      <c r="F4901">
        <f t="shared" si="180"/>
        <v>5.9069999999999574E-3</v>
      </c>
      <c r="G4901">
        <f t="shared" si="181"/>
        <v>2.733560132867159E-3</v>
      </c>
      <c r="H4901">
        <f t="shared" si="182"/>
        <v>7.4723510000007208E-6</v>
      </c>
      <c r="I4901">
        <v>5.9149999999999576E-3</v>
      </c>
      <c r="J4901">
        <v>2.5841391216420064E-3</v>
      </c>
      <c r="K4901">
        <v>6.6777750000007214E-6</v>
      </c>
    </row>
    <row r="4902" spans="1:11" x14ac:dyDescent="0.45">
      <c r="A4902">
        <v>-3.0000000000000001E-3</v>
      </c>
      <c r="B4902">
        <v>0</v>
      </c>
      <c r="C4902">
        <v>0</v>
      </c>
      <c r="D4902">
        <v>4.0000000000000001E-3</v>
      </c>
      <c r="E4902">
        <v>49.01</v>
      </c>
      <c r="F4902">
        <f t="shared" si="180"/>
        <v>5.9019999999999576E-3</v>
      </c>
      <c r="G4902">
        <f t="shared" si="181"/>
        <v>2.7324706768784767E-3</v>
      </c>
      <c r="H4902">
        <f t="shared" si="182"/>
        <v>7.4663960000007209E-6</v>
      </c>
      <c r="I4902">
        <v>5.9149999999999585E-3</v>
      </c>
      <c r="J4902">
        <v>2.5841391216420051E-3</v>
      </c>
      <c r="K4902">
        <v>6.6777750000007147E-6</v>
      </c>
    </row>
    <row r="4903" spans="1:11" x14ac:dyDescent="0.45">
      <c r="A4903">
        <v>-1E-3</v>
      </c>
      <c r="B4903">
        <v>2E-3</v>
      </c>
      <c r="C4903">
        <v>1E-3</v>
      </c>
      <c r="D4903">
        <v>2E-3</v>
      </c>
      <c r="E4903">
        <v>49.02</v>
      </c>
      <c r="F4903">
        <f t="shared" si="180"/>
        <v>5.8959999999999586E-3</v>
      </c>
      <c r="G4903">
        <f t="shared" si="181"/>
        <v>2.73444400198664E-3</v>
      </c>
      <c r="H4903">
        <f t="shared" si="182"/>
        <v>7.4771840000007121E-6</v>
      </c>
      <c r="I4903">
        <v>5.9339999999999549E-3</v>
      </c>
      <c r="J4903">
        <v>2.584113774585165E-3</v>
      </c>
      <c r="K4903">
        <v>6.6776440000007892E-6</v>
      </c>
    </row>
    <row r="4904" spans="1:11" x14ac:dyDescent="0.45">
      <c r="A4904">
        <v>-3.0000000000000001E-3</v>
      </c>
      <c r="B4904">
        <v>0</v>
      </c>
      <c r="C4904">
        <v>-1E-3</v>
      </c>
      <c r="D4904">
        <v>3.0000000000000001E-3</v>
      </c>
      <c r="E4904">
        <v>49.03</v>
      </c>
      <c r="F4904">
        <f t="shared" si="180"/>
        <v>5.8929999999999573E-3</v>
      </c>
      <c r="G4904">
        <f t="shared" si="181"/>
        <v>2.7359735013337974E-3</v>
      </c>
      <c r="H4904">
        <f t="shared" si="182"/>
        <v>7.4855510000007184E-6</v>
      </c>
      <c r="I4904">
        <v>5.9339999999999558E-3</v>
      </c>
      <c r="J4904">
        <v>2.5841137745851637E-3</v>
      </c>
      <c r="K4904">
        <v>6.6776440000007824E-6</v>
      </c>
    </row>
    <row r="4905" spans="1:11" x14ac:dyDescent="0.45">
      <c r="A4905">
        <v>1E-3</v>
      </c>
      <c r="B4905">
        <v>-2E-3</v>
      </c>
      <c r="C4905">
        <v>2E-3</v>
      </c>
      <c r="D4905">
        <v>3.0000000000000001E-3</v>
      </c>
      <c r="E4905">
        <v>49.04</v>
      </c>
      <c r="F4905">
        <f t="shared" si="180"/>
        <v>5.890999999999957E-3</v>
      </c>
      <c r="G4905">
        <f t="shared" si="181"/>
        <v>2.7373562062692385E-3</v>
      </c>
      <c r="H4905">
        <f t="shared" si="182"/>
        <v>7.4931190000007181E-6</v>
      </c>
      <c r="I4905">
        <v>5.8169999999999515E-3</v>
      </c>
      <c r="J4905">
        <v>2.584088040295994E-3</v>
      </c>
      <c r="K4905">
        <v>6.6775110000007912E-6</v>
      </c>
    </row>
    <row r="4906" spans="1:11" x14ac:dyDescent="0.45">
      <c r="A4906">
        <v>1E-3</v>
      </c>
      <c r="B4906">
        <v>-1E-3</v>
      </c>
      <c r="C4906">
        <v>4.0000000000000001E-3</v>
      </c>
      <c r="D4906">
        <v>4.0000000000000001E-3</v>
      </c>
      <c r="E4906">
        <v>49.05</v>
      </c>
      <c r="F4906">
        <f t="shared" ref="F4906:F4969" si="183">AVERAGE(D3907:D4906)</f>
        <v>5.8909999999999562E-3</v>
      </c>
      <c r="G4906">
        <f t="shared" ref="G4906:G4969" si="184">_xlfn.STDEV.P(D3907:D4906)</f>
        <v>2.7373562062692411E-3</v>
      </c>
      <c r="H4906">
        <f t="shared" ref="H4906:H4969" si="185">_xlfn.VAR.P(D3907:D4906)</f>
        <v>7.4931190000007316E-6</v>
      </c>
      <c r="I4906">
        <v>5.7539999999999458E-3</v>
      </c>
      <c r="J4906">
        <v>2.5840828160105093E-3</v>
      </c>
      <c r="K4906">
        <v>6.6774840000008026E-6</v>
      </c>
    </row>
    <row r="4907" spans="1:11" x14ac:dyDescent="0.45">
      <c r="A4907">
        <v>2E-3</v>
      </c>
      <c r="B4907">
        <v>4.0000000000000001E-3</v>
      </c>
      <c r="C4907">
        <v>-3.0000000000000001E-3</v>
      </c>
      <c r="D4907">
        <v>6.0000000000000001E-3</v>
      </c>
      <c r="E4907">
        <v>49.06</v>
      </c>
      <c r="F4907">
        <f t="shared" si="183"/>
        <v>5.8909999999999562E-3</v>
      </c>
      <c r="G4907">
        <f t="shared" si="184"/>
        <v>2.7373562062692424E-3</v>
      </c>
      <c r="H4907">
        <f t="shared" si="185"/>
        <v>7.4931190000007392E-6</v>
      </c>
      <c r="I4907">
        <v>5.7909999999999472E-3</v>
      </c>
      <c r="J4907">
        <v>2.5840508895919323E-3</v>
      </c>
      <c r="K4907">
        <v>6.6773190000008571E-6</v>
      </c>
    </row>
    <row r="4908" spans="1:11" x14ac:dyDescent="0.45">
      <c r="A4908">
        <v>0</v>
      </c>
      <c r="B4908">
        <v>6.0000000000000001E-3</v>
      </c>
      <c r="C4908">
        <v>2E-3</v>
      </c>
      <c r="D4908">
        <v>6.0000000000000001E-3</v>
      </c>
      <c r="E4908">
        <v>49.07</v>
      </c>
      <c r="F4908">
        <f t="shared" si="183"/>
        <v>5.8889999999999568E-3</v>
      </c>
      <c r="G4908">
        <f t="shared" si="184"/>
        <v>2.7365450845912862E-3</v>
      </c>
      <c r="H4908">
        <f t="shared" si="185"/>
        <v>7.4886790000007293E-6</v>
      </c>
      <c r="I4908">
        <v>5.9009999999999584E-3</v>
      </c>
      <c r="J4908">
        <v>2.5840276701306264E-3</v>
      </c>
      <c r="K4908">
        <v>6.6771990000007123E-6</v>
      </c>
    </row>
    <row r="4909" spans="1:11" x14ac:dyDescent="0.45">
      <c r="A4909">
        <v>-3.0000000000000001E-3</v>
      </c>
      <c r="B4909">
        <v>1E-3</v>
      </c>
      <c r="C4909">
        <v>5.0000000000000001E-3</v>
      </c>
      <c r="D4909">
        <v>6.0000000000000001E-3</v>
      </c>
      <c r="E4909">
        <v>49.08</v>
      </c>
      <c r="F4909">
        <f t="shared" si="183"/>
        <v>5.8899999999999578E-3</v>
      </c>
      <c r="G4909">
        <f t="shared" si="184"/>
        <v>2.736402748134989E-3</v>
      </c>
      <c r="H4909">
        <f t="shared" si="185"/>
        <v>7.4879000000007207E-6</v>
      </c>
      <c r="I4909">
        <v>5.905999999999953E-3</v>
      </c>
      <c r="J4909">
        <v>2.5840208977484726E-3</v>
      </c>
      <c r="K4909">
        <v>6.6771640000008217E-6</v>
      </c>
    </row>
    <row r="4910" spans="1:11" x14ac:dyDescent="0.45">
      <c r="A4910">
        <v>-3.0000000000000001E-3</v>
      </c>
      <c r="B4910">
        <v>1E-3</v>
      </c>
      <c r="C4910">
        <v>6.0000000000000001E-3</v>
      </c>
      <c r="D4910">
        <v>7.0000000000000001E-3</v>
      </c>
      <c r="E4910">
        <v>49.09</v>
      </c>
      <c r="F4910">
        <f t="shared" si="183"/>
        <v>5.8899999999999578E-3</v>
      </c>
      <c r="G4910">
        <f t="shared" si="184"/>
        <v>2.7364027481349877E-3</v>
      </c>
      <c r="H4910">
        <f t="shared" si="185"/>
        <v>7.487900000000714E-6</v>
      </c>
      <c r="I4910">
        <v>5.910999999999958E-3</v>
      </c>
      <c r="J4910">
        <v>2.5840044504607026E-3</v>
      </c>
      <c r="K4910">
        <v>6.6770790000007166E-6</v>
      </c>
    </row>
    <row r="4911" spans="1:11" x14ac:dyDescent="0.45">
      <c r="A4911">
        <v>-2E-3</v>
      </c>
      <c r="B4911">
        <v>0</v>
      </c>
      <c r="C4911">
        <v>1E-3</v>
      </c>
      <c r="D4911">
        <v>2E-3</v>
      </c>
      <c r="E4911">
        <v>49.1</v>
      </c>
      <c r="F4911">
        <f t="shared" si="183"/>
        <v>5.8879999999999575E-3</v>
      </c>
      <c r="G4911">
        <f t="shared" si="184"/>
        <v>2.7385134653677922E-3</v>
      </c>
      <c r="H4911">
        <f t="shared" si="185"/>
        <v>7.4994560000007128E-6</v>
      </c>
      <c r="I4911">
        <v>5.7949999999999582E-3</v>
      </c>
      <c r="J4911">
        <v>2.5839843265779887E-3</v>
      </c>
      <c r="K4911">
        <v>6.6769750000007019E-6</v>
      </c>
    </row>
    <row r="4912" spans="1:11" x14ac:dyDescent="0.45">
      <c r="A4912">
        <v>-8.0000000000000002E-3</v>
      </c>
      <c r="B4912">
        <v>0</v>
      </c>
      <c r="C4912">
        <v>1E-3</v>
      </c>
      <c r="D4912">
        <v>8.0000000000000002E-3</v>
      </c>
      <c r="E4912">
        <v>49.11</v>
      </c>
      <c r="F4912">
        <f t="shared" si="183"/>
        <v>5.8859999999999572E-3</v>
      </c>
      <c r="G4912">
        <f t="shared" si="184"/>
        <v>2.7362390246469153E-3</v>
      </c>
      <c r="H4912">
        <f t="shared" si="185"/>
        <v>7.4870040000007019E-6</v>
      </c>
      <c r="I4912">
        <v>5.9349999999999559E-3</v>
      </c>
      <c r="J4912">
        <v>2.5839456263630576E-3</v>
      </c>
      <c r="K4912">
        <v>6.6767750000007735E-6</v>
      </c>
    </row>
    <row r="4913" spans="1:11" x14ac:dyDescent="0.45">
      <c r="A4913">
        <v>-4.0000000000000001E-3</v>
      </c>
      <c r="B4913">
        <v>0</v>
      </c>
      <c r="C4913">
        <v>1E-3</v>
      </c>
      <c r="D4913">
        <v>4.0000000000000001E-3</v>
      </c>
      <c r="E4913">
        <v>49.12</v>
      </c>
      <c r="F4913">
        <f t="shared" si="183"/>
        <v>5.8859999999999572E-3</v>
      </c>
      <c r="G4913">
        <f t="shared" si="184"/>
        <v>2.7362390246469153E-3</v>
      </c>
      <c r="H4913">
        <f t="shared" si="185"/>
        <v>7.4870040000007019E-6</v>
      </c>
      <c r="I4913">
        <v>5.9209999999999584E-3</v>
      </c>
      <c r="J4913">
        <v>2.5839425303208082E-3</v>
      </c>
      <c r="K4913">
        <v>6.6767590000007002E-6</v>
      </c>
    </row>
    <row r="4914" spans="1:11" x14ac:dyDescent="0.45">
      <c r="A4914">
        <v>-3.0000000000000001E-3</v>
      </c>
      <c r="B4914">
        <v>7.0000000000000001E-3</v>
      </c>
      <c r="C4914">
        <v>0</v>
      </c>
      <c r="D4914">
        <v>7.0000000000000001E-3</v>
      </c>
      <c r="E4914">
        <v>49.13</v>
      </c>
      <c r="F4914">
        <f t="shared" si="183"/>
        <v>5.8859999999999572E-3</v>
      </c>
      <c r="G4914">
        <f t="shared" si="184"/>
        <v>2.7362390246469153E-3</v>
      </c>
      <c r="H4914">
        <f t="shared" si="185"/>
        <v>7.4870040000007019E-6</v>
      </c>
      <c r="I4914">
        <v>5.7919999999999465E-3</v>
      </c>
      <c r="J4914">
        <v>2.5839380797536334E-3</v>
      </c>
      <c r="K4914">
        <v>6.6767360000008937E-6</v>
      </c>
    </row>
    <row r="4915" spans="1:11" x14ac:dyDescent="0.45">
      <c r="A4915">
        <v>-2E-3</v>
      </c>
      <c r="B4915">
        <v>6.0000000000000001E-3</v>
      </c>
      <c r="C4915">
        <v>5.0000000000000001E-3</v>
      </c>
      <c r="D4915">
        <v>8.0000000000000002E-3</v>
      </c>
      <c r="E4915">
        <v>49.14</v>
      </c>
      <c r="F4915">
        <f t="shared" si="183"/>
        <v>5.8859999999999564E-3</v>
      </c>
      <c r="G4915">
        <f t="shared" si="184"/>
        <v>2.7362390246469179E-3</v>
      </c>
      <c r="H4915">
        <f t="shared" si="185"/>
        <v>7.4870040000007163E-6</v>
      </c>
      <c r="I4915">
        <v>5.7889999999999478E-3</v>
      </c>
      <c r="J4915">
        <v>2.5838883489812093E-3</v>
      </c>
      <c r="K4915">
        <v>6.676479000000839E-6</v>
      </c>
    </row>
    <row r="4916" spans="1:11" x14ac:dyDescent="0.45">
      <c r="A4916">
        <v>-6.0000000000000001E-3</v>
      </c>
      <c r="B4916">
        <v>-2E-3</v>
      </c>
      <c r="C4916">
        <v>-6.0000000000000001E-3</v>
      </c>
      <c r="D4916">
        <v>8.9999999999999993E-3</v>
      </c>
      <c r="E4916">
        <v>49.15</v>
      </c>
      <c r="F4916">
        <f t="shared" si="183"/>
        <v>5.891999999999958E-3</v>
      </c>
      <c r="G4916">
        <f t="shared" si="184"/>
        <v>2.7364824136107105E-3</v>
      </c>
      <c r="H4916">
        <f t="shared" si="185"/>
        <v>7.4883360000007006E-6</v>
      </c>
      <c r="I4916">
        <v>5.7929999999999579E-3</v>
      </c>
      <c r="J4916">
        <v>2.5838248779669068E-3</v>
      </c>
      <c r="K4916">
        <v>6.6761510000007003E-6</v>
      </c>
    </row>
    <row r="4917" spans="1:11" x14ac:dyDescent="0.45">
      <c r="A4917">
        <v>-6.0000000000000001E-3</v>
      </c>
      <c r="B4917">
        <v>0</v>
      </c>
      <c r="C4917">
        <v>-1E-3</v>
      </c>
      <c r="D4917">
        <v>6.0000000000000001E-3</v>
      </c>
      <c r="E4917">
        <v>49.16</v>
      </c>
      <c r="F4917">
        <f t="shared" si="183"/>
        <v>5.8879999999999584E-3</v>
      </c>
      <c r="G4917">
        <f t="shared" si="184"/>
        <v>2.733396422036273E-3</v>
      </c>
      <c r="H4917">
        <f t="shared" si="185"/>
        <v>7.4714560000006997E-6</v>
      </c>
      <c r="I4917">
        <v>5.8819999999999463E-3</v>
      </c>
      <c r="J4917">
        <v>2.5838103645586877E-3</v>
      </c>
      <c r="K4917">
        <v>6.6760760000008975E-6</v>
      </c>
    </row>
    <row r="4918" spans="1:11" x14ac:dyDescent="0.45">
      <c r="A4918">
        <v>-1E-3</v>
      </c>
      <c r="B4918">
        <v>8.0000000000000002E-3</v>
      </c>
      <c r="C4918">
        <v>-3.0000000000000001E-3</v>
      </c>
      <c r="D4918">
        <v>8.0000000000000002E-3</v>
      </c>
      <c r="E4918">
        <v>49.17</v>
      </c>
      <c r="F4918">
        <f t="shared" si="183"/>
        <v>5.8929999999999582E-3</v>
      </c>
      <c r="G4918">
        <f t="shared" si="184"/>
        <v>2.732682015895869E-3</v>
      </c>
      <c r="H4918">
        <f t="shared" si="185"/>
        <v>7.4675510000007111E-6</v>
      </c>
      <c r="I4918">
        <v>5.8549999999999471E-3</v>
      </c>
      <c r="J4918">
        <v>2.5837908197067299E-3</v>
      </c>
      <c r="K4918">
        <v>6.6759750000007759E-6</v>
      </c>
    </row>
    <row r="4919" spans="1:11" x14ac:dyDescent="0.45">
      <c r="A4919">
        <v>-8.9999999999999993E-3</v>
      </c>
      <c r="B4919">
        <v>6.0000000000000001E-3</v>
      </c>
      <c r="C4919">
        <v>1E-3</v>
      </c>
      <c r="D4919">
        <v>1.0999999999999999E-2</v>
      </c>
      <c r="E4919">
        <v>49.18</v>
      </c>
      <c r="F4919">
        <f t="shared" si="183"/>
        <v>5.8969999999999587E-3</v>
      </c>
      <c r="G4919">
        <f t="shared" si="184"/>
        <v>2.7372232280178954E-3</v>
      </c>
      <c r="H4919">
        <f t="shared" si="185"/>
        <v>7.4923910000007081E-6</v>
      </c>
      <c r="I4919">
        <v>5.9219999999999577E-3</v>
      </c>
      <c r="J4919">
        <v>2.5837794023485672E-3</v>
      </c>
      <c r="K4919">
        <v>6.6759160000007186E-6</v>
      </c>
    </row>
    <row r="4920" spans="1:11" x14ac:dyDescent="0.45">
      <c r="A4920">
        <v>-1E-3</v>
      </c>
      <c r="B4920">
        <v>4.0000000000000001E-3</v>
      </c>
      <c r="C4920">
        <v>0</v>
      </c>
      <c r="D4920">
        <v>4.0000000000000001E-3</v>
      </c>
      <c r="E4920">
        <v>49.19</v>
      </c>
      <c r="F4920">
        <f t="shared" si="183"/>
        <v>5.8939999999999574E-3</v>
      </c>
      <c r="G4920">
        <f t="shared" si="184"/>
        <v>2.7376566621840487E-3</v>
      </c>
      <c r="H4920">
        <f t="shared" si="185"/>
        <v>7.4947640000007069E-6</v>
      </c>
      <c r="I4920">
        <v>5.9219999999999577E-3</v>
      </c>
      <c r="J4920">
        <v>2.5837794023485655E-3</v>
      </c>
      <c r="K4920">
        <v>6.675916000000711E-6</v>
      </c>
    </row>
    <row r="4921" spans="1:11" x14ac:dyDescent="0.45">
      <c r="A4921">
        <v>-5.0000000000000001E-3</v>
      </c>
      <c r="B4921">
        <v>6.0000000000000001E-3</v>
      </c>
      <c r="C4921">
        <v>4.0000000000000001E-3</v>
      </c>
      <c r="D4921">
        <v>8.9999999999999993E-3</v>
      </c>
      <c r="E4921">
        <v>49.2</v>
      </c>
      <c r="F4921">
        <f t="shared" si="183"/>
        <v>5.8969999999999578E-3</v>
      </c>
      <c r="G4921">
        <f t="shared" si="184"/>
        <v>2.7394143534705934E-3</v>
      </c>
      <c r="H4921">
        <f t="shared" si="185"/>
        <v>7.504391000000709E-6</v>
      </c>
      <c r="I4921">
        <v>5.7969999999999489E-3</v>
      </c>
      <c r="J4921">
        <v>2.5837552128637991E-3</v>
      </c>
      <c r="K4921">
        <v>6.6757910000008564E-6</v>
      </c>
    </row>
    <row r="4922" spans="1:11" x14ac:dyDescent="0.45">
      <c r="A4922">
        <v>-5.0000000000000001E-3</v>
      </c>
      <c r="B4922">
        <v>6.0000000000000001E-3</v>
      </c>
      <c r="C4922">
        <v>0</v>
      </c>
      <c r="D4922">
        <v>8.0000000000000002E-3</v>
      </c>
      <c r="E4922">
        <v>49.21</v>
      </c>
      <c r="F4922">
        <f t="shared" si="183"/>
        <v>5.9019999999999585E-3</v>
      </c>
      <c r="G4922">
        <f t="shared" si="184"/>
        <v>2.7386850859492219E-3</v>
      </c>
      <c r="H4922">
        <f t="shared" si="185"/>
        <v>7.5003960000006981E-6</v>
      </c>
      <c r="I4922">
        <v>5.9149999999999585E-3</v>
      </c>
      <c r="J4922">
        <v>2.583752116593366E-3</v>
      </c>
      <c r="K4922">
        <v>6.6757750000006976E-6</v>
      </c>
    </row>
    <row r="4923" spans="1:11" x14ac:dyDescent="0.45">
      <c r="A4923">
        <v>-3.0000000000000001E-3</v>
      </c>
      <c r="B4923">
        <v>1E-3</v>
      </c>
      <c r="C4923">
        <v>4.0000000000000001E-3</v>
      </c>
      <c r="D4923">
        <v>5.0000000000000001E-3</v>
      </c>
      <c r="E4923">
        <v>49.22</v>
      </c>
      <c r="F4923">
        <f t="shared" si="183"/>
        <v>5.9039999999999579E-3</v>
      </c>
      <c r="G4923">
        <f t="shared" si="184"/>
        <v>2.7372950151565148E-3</v>
      </c>
      <c r="H4923">
        <f t="shared" si="185"/>
        <v>7.4927840000007039E-6</v>
      </c>
      <c r="I4923">
        <v>5.8259999999999545E-3</v>
      </c>
      <c r="J4923">
        <v>2.5837422472067134E-3</v>
      </c>
      <c r="K4923">
        <v>6.675724000000798E-6</v>
      </c>
    </row>
    <row r="4924" spans="1:11" x14ac:dyDescent="0.45">
      <c r="A4924">
        <v>-6.0000000000000001E-3</v>
      </c>
      <c r="B4924">
        <v>3.0000000000000001E-3</v>
      </c>
      <c r="C4924">
        <v>6.0000000000000001E-3</v>
      </c>
      <c r="D4924">
        <v>8.9999999999999993E-3</v>
      </c>
      <c r="E4924">
        <v>49.23</v>
      </c>
      <c r="F4924">
        <f t="shared" si="183"/>
        <v>5.9069999999999574E-3</v>
      </c>
      <c r="G4924">
        <f t="shared" si="184"/>
        <v>2.7390419858046551E-3</v>
      </c>
      <c r="H4924">
        <f t="shared" si="185"/>
        <v>7.5023510000007078E-6</v>
      </c>
      <c r="I4924">
        <v>5.8609999999999522E-3</v>
      </c>
      <c r="J4924">
        <v>2.5837335388930308E-3</v>
      </c>
      <c r="K4924">
        <v>6.6756790000007059E-6</v>
      </c>
    </row>
    <row r="4925" spans="1:11" x14ac:dyDescent="0.45">
      <c r="A4925">
        <v>4.0000000000000001E-3</v>
      </c>
      <c r="B4925">
        <v>3.0000000000000001E-3</v>
      </c>
      <c r="C4925">
        <v>-6.0000000000000001E-3</v>
      </c>
      <c r="D4925">
        <v>8.0000000000000002E-3</v>
      </c>
      <c r="E4925">
        <v>49.24</v>
      </c>
      <c r="F4925">
        <f t="shared" si="183"/>
        <v>5.9089999999999568E-3</v>
      </c>
      <c r="G4925">
        <f t="shared" si="184"/>
        <v>2.7398392288601001E-3</v>
      </c>
      <c r="H4925">
        <f t="shared" si="185"/>
        <v>7.5067190000007072E-6</v>
      </c>
      <c r="I4925">
        <v>5.7499999999999461E-3</v>
      </c>
      <c r="J4925">
        <v>2.5836988988658855E-3</v>
      </c>
      <c r="K4925">
        <v>6.6755000000007885E-6</v>
      </c>
    </row>
    <row r="4926" spans="1:11" x14ac:dyDescent="0.45">
      <c r="A4926">
        <v>-3.0000000000000001E-3</v>
      </c>
      <c r="B4926">
        <v>2E-3</v>
      </c>
      <c r="C4926">
        <v>4.0000000000000001E-3</v>
      </c>
      <c r="D4926">
        <v>6.0000000000000001E-3</v>
      </c>
      <c r="E4926">
        <v>49.25</v>
      </c>
      <c r="F4926">
        <f t="shared" si="183"/>
        <v>5.910999999999958E-3</v>
      </c>
      <c r="G4926">
        <f t="shared" si="184"/>
        <v>2.7391748757610765E-3</v>
      </c>
      <c r="H4926">
        <f t="shared" si="185"/>
        <v>7.5030790000007101E-6</v>
      </c>
      <c r="I4926">
        <v>5.8559999999999463E-3</v>
      </c>
      <c r="J4926">
        <v>2.5836532275057321E-3</v>
      </c>
      <c r="K4926">
        <v>6.675264000000787E-6</v>
      </c>
    </row>
    <row r="4927" spans="1:11" x14ac:dyDescent="0.45">
      <c r="A4927">
        <v>-2E-3</v>
      </c>
      <c r="B4927">
        <v>5.0000000000000001E-3</v>
      </c>
      <c r="C4927">
        <v>-3.0000000000000001E-3</v>
      </c>
      <c r="D4927">
        <v>6.0000000000000001E-3</v>
      </c>
      <c r="E4927">
        <v>49.26</v>
      </c>
      <c r="F4927">
        <f t="shared" si="183"/>
        <v>5.910999999999958E-3</v>
      </c>
      <c r="G4927">
        <f t="shared" si="184"/>
        <v>2.7391748757610765E-3</v>
      </c>
      <c r="H4927">
        <f t="shared" si="185"/>
        <v>7.5030790000007101E-6</v>
      </c>
      <c r="I4927">
        <v>5.7849999999999464E-3</v>
      </c>
      <c r="J4927">
        <v>2.583558592329747E-3</v>
      </c>
      <c r="K4927">
        <v>6.6747750000008639E-6</v>
      </c>
    </row>
    <row r="4928" spans="1:11" x14ac:dyDescent="0.45">
      <c r="A4928">
        <v>-2E-3</v>
      </c>
      <c r="B4928">
        <v>3.0000000000000001E-3</v>
      </c>
      <c r="C4928">
        <v>0</v>
      </c>
      <c r="D4928">
        <v>4.0000000000000001E-3</v>
      </c>
      <c r="E4928">
        <v>49.27</v>
      </c>
      <c r="F4928">
        <f t="shared" si="183"/>
        <v>5.910999999999958E-3</v>
      </c>
      <c r="G4928">
        <f t="shared" si="184"/>
        <v>2.7391748757610765E-3</v>
      </c>
      <c r="H4928">
        <f t="shared" si="185"/>
        <v>7.5030790000007101E-6</v>
      </c>
      <c r="I4928">
        <v>5.7919999999999474E-3</v>
      </c>
      <c r="J4928">
        <v>2.5835510445897615E-3</v>
      </c>
      <c r="K4928">
        <v>6.6747360000008487E-6</v>
      </c>
    </row>
    <row r="4929" spans="1:11" x14ac:dyDescent="0.45">
      <c r="A4929">
        <v>1E-3</v>
      </c>
      <c r="B4929">
        <v>5.0000000000000001E-3</v>
      </c>
      <c r="C4929">
        <v>0</v>
      </c>
      <c r="D4929">
        <v>5.0000000000000001E-3</v>
      </c>
      <c r="E4929">
        <v>49.28</v>
      </c>
      <c r="F4929">
        <f t="shared" si="183"/>
        <v>5.9119999999999581E-3</v>
      </c>
      <c r="G4929">
        <f t="shared" si="184"/>
        <v>2.738659526118699E-3</v>
      </c>
      <c r="H4929">
        <f t="shared" si="185"/>
        <v>7.5002560000006967E-6</v>
      </c>
      <c r="I4929">
        <v>5.9019999999999585E-3</v>
      </c>
      <c r="J4929">
        <v>2.5834852428455435E-3</v>
      </c>
      <c r="K4929">
        <v>6.6743960000006978E-6</v>
      </c>
    </row>
    <row r="4930" spans="1:11" x14ac:dyDescent="0.45">
      <c r="A4930">
        <v>3.0000000000000001E-3</v>
      </c>
      <c r="B4930">
        <v>2E-3</v>
      </c>
      <c r="C4930">
        <v>-1E-3</v>
      </c>
      <c r="D4930">
        <v>3.0000000000000001E-3</v>
      </c>
      <c r="E4930">
        <v>49.29</v>
      </c>
      <c r="F4930">
        <f t="shared" si="183"/>
        <v>5.9099999999999578E-3</v>
      </c>
      <c r="G4930">
        <f t="shared" si="184"/>
        <v>2.7400547439787983E-3</v>
      </c>
      <c r="H4930">
        <f t="shared" si="185"/>
        <v>7.5079000000007172E-6</v>
      </c>
      <c r="I4930">
        <v>5.911999999999959E-3</v>
      </c>
      <c r="J4930">
        <v>2.5834581475225613E-3</v>
      </c>
      <c r="K4930">
        <v>6.6742560000007033E-6</v>
      </c>
    </row>
    <row r="4931" spans="1:11" x14ac:dyDescent="0.45">
      <c r="A4931">
        <v>3.0000000000000001E-3</v>
      </c>
      <c r="B4931">
        <v>-4.0000000000000001E-3</v>
      </c>
      <c r="C4931">
        <v>2E-3</v>
      </c>
      <c r="D4931">
        <v>6.0000000000000001E-3</v>
      </c>
      <c r="E4931">
        <v>49.3</v>
      </c>
      <c r="F4931">
        <f t="shared" si="183"/>
        <v>5.9099999999999587E-3</v>
      </c>
      <c r="G4931">
        <f t="shared" si="184"/>
        <v>2.7400547439787957E-3</v>
      </c>
      <c r="H4931">
        <f t="shared" si="185"/>
        <v>7.5079000000007028E-6</v>
      </c>
      <c r="I4931">
        <v>5.9309999999999571E-3</v>
      </c>
      <c r="J4931">
        <v>2.5834548573568541E-3</v>
      </c>
      <c r="K4931">
        <v>6.6742390000007246E-6</v>
      </c>
    </row>
    <row r="4932" spans="1:11" x14ac:dyDescent="0.45">
      <c r="A4932">
        <v>0</v>
      </c>
      <c r="B4932">
        <v>5.0000000000000001E-3</v>
      </c>
      <c r="C4932">
        <v>0</v>
      </c>
      <c r="D4932">
        <v>5.0000000000000001E-3</v>
      </c>
      <c r="E4932">
        <v>49.31</v>
      </c>
      <c r="F4932">
        <f t="shared" si="183"/>
        <v>5.9039999999999579E-3</v>
      </c>
      <c r="G4932">
        <f t="shared" si="184"/>
        <v>2.7354677844933029E-3</v>
      </c>
      <c r="H4932">
        <f t="shared" si="185"/>
        <v>7.482784000000699E-6</v>
      </c>
      <c r="I4932">
        <v>5.789999999999948E-3</v>
      </c>
      <c r="J4932">
        <v>2.5833892467069007E-3</v>
      </c>
      <c r="K4932">
        <v>6.6739000000008485E-6</v>
      </c>
    </row>
    <row r="4933" spans="1:11" x14ac:dyDescent="0.45">
      <c r="A4933">
        <v>0</v>
      </c>
      <c r="B4933">
        <v>0</v>
      </c>
      <c r="C4933">
        <v>-2E-3</v>
      </c>
      <c r="D4933">
        <v>2E-3</v>
      </c>
      <c r="E4933">
        <v>49.32</v>
      </c>
      <c r="F4933">
        <f t="shared" si="183"/>
        <v>5.9029999999999578E-3</v>
      </c>
      <c r="G4933">
        <f t="shared" si="184"/>
        <v>2.7367117129870853E-3</v>
      </c>
      <c r="H4933">
        <f t="shared" si="185"/>
        <v>7.4895910000007079E-6</v>
      </c>
      <c r="I4933">
        <v>5.7759999999999565E-3</v>
      </c>
      <c r="J4933">
        <v>2.5833745373059478E-3</v>
      </c>
      <c r="K4933">
        <v>6.673824000000721E-6</v>
      </c>
    </row>
    <row r="4934" spans="1:11" x14ac:dyDescent="0.45">
      <c r="A4934">
        <v>-5.0000000000000001E-3</v>
      </c>
      <c r="B4934">
        <v>2E-3</v>
      </c>
      <c r="C4934">
        <v>5.0000000000000001E-3</v>
      </c>
      <c r="D4934">
        <v>8.0000000000000002E-3</v>
      </c>
      <c r="E4934">
        <v>49.33</v>
      </c>
      <c r="F4934">
        <f t="shared" si="183"/>
        <v>5.9059999999999582E-3</v>
      </c>
      <c r="G4934">
        <f t="shared" si="184"/>
        <v>2.7373644258667307E-3</v>
      </c>
      <c r="H4934">
        <f t="shared" si="185"/>
        <v>7.4931640000006966E-6</v>
      </c>
      <c r="I4934">
        <v>5.796999999999948E-3</v>
      </c>
      <c r="J4934">
        <v>2.5833681503031804E-3</v>
      </c>
      <c r="K4934">
        <v>6.6737910000008757E-6</v>
      </c>
    </row>
    <row r="4935" spans="1:11" x14ac:dyDescent="0.45">
      <c r="A4935">
        <v>-8.0000000000000002E-3</v>
      </c>
      <c r="B4935">
        <v>1E-3</v>
      </c>
      <c r="C4935">
        <v>-4.0000000000000001E-3</v>
      </c>
      <c r="D4935">
        <v>8.9999999999999993E-3</v>
      </c>
      <c r="E4935">
        <v>49.34</v>
      </c>
      <c r="F4935">
        <f t="shared" si="183"/>
        <v>5.9089999999999577E-3</v>
      </c>
      <c r="G4935">
        <f t="shared" si="184"/>
        <v>2.7391091617532688E-3</v>
      </c>
      <c r="H4935">
        <f t="shared" si="185"/>
        <v>7.5027190000006951E-6</v>
      </c>
      <c r="I4935">
        <v>5.796999999999948E-3</v>
      </c>
      <c r="J4935">
        <v>2.5833681503031804E-3</v>
      </c>
      <c r="K4935">
        <v>6.6737910000008757E-6</v>
      </c>
    </row>
    <row r="4936" spans="1:11" x14ac:dyDescent="0.45">
      <c r="A4936">
        <v>0</v>
      </c>
      <c r="B4936">
        <v>3.0000000000000001E-3</v>
      </c>
      <c r="C4936">
        <v>-2E-3</v>
      </c>
      <c r="D4936">
        <v>4.0000000000000001E-3</v>
      </c>
      <c r="E4936">
        <v>49.35</v>
      </c>
      <c r="F4936">
        <f t="shared" si="183"/>
        <v>5.9069999999999583E-3</v>
      </c>
      <c r="G4936">
        <f t="shared" si="184"/>
        <v>2.7397720708118582E-3</v>
      </c>
      <c r="H4936">
        <f t="shared" si="185"/>
        <v>7.5063510000006988E-6</v>
      </c>
      <c r="I4936">
        <v>5.9109999999999588E-3</v>
      </c>
      <c r="J4936">
        <v>2.5832303420331498E-3</v>
      </c>
      <c r="K4936">
        <v>6.6730790000007045E-6</v>
      </c>
    </row>
    <row r="4937" spans="1:11" x14ac:dyDescent="0.45">
      <c r="A4937">
        <v>-5.0000000000000001E-3</v>
      </c>
      <c r="B4937">
        <v>-1E-3</v>
      </c>
      <c r="C4937">
        <v>4.0000000000000001E-3</v>
      </c>
      <c r="D4937">
        <v>7.0000000000000001E-3</v>
      </c>
      <c r="E4937">
        <v>49.36</v>
      </c>
      <c r="F4937">
        <f t="shared" si="183"/>
        <v>5.9009999999999584E-3</v>
      </c>
      <c r="G4937">
        <f t="shared" si="184"/>
        <v>2.7307872491281154E-3</v>
      </c>
      <c r="H4937">
        <f t="shared" si="185"/>
        <v>7.4571990000006989E-6</v>
      </c>
      <c r="I4937">
        <v>5.9229999999999578E-3</v>
      </c>
      <c r="J4937">
        <v>2.5832287935838587E-3</v>
      </c>
      <c r="K4937">
        <v>6.6730710000007178E-6</v>
      </c>
    </row>
    <row r="4938" spans="1:11" x14ac:dyDescent="0.45">
      <c r="A4938">
        <v>-2E-3</v>
      </c>
      <c r="B4938">
        <v>2E-3</v>
      </c>
      <c r="C4938">
        <v>-1E-3</v>
      </c>
      <c r="D4938">
        <v>3.0000000000000001E-3</v>
      </c>
      <c r="E4938">
        <v>49.37</v>
      </c>
      <c r="F4938">
        <f t="shared" si="183"/>
        <v>5.9019999999999585E-3</v>
      </c>
      <c r="G4938">
        <f t="shared" si="184"/>
        <v>2.7295413534146541E-3</v>
      </c>
      <c r="H4938">
        <f t="shared" si="185"/>
        <v>7.4503960000007011E-6</v>
      </c>
      <c r="I4938">
        <v>5.9229999999999595E-3</v>
      </c>
      <c r="J4938">
        <v>2.5832287935838531E-3</v>
      </c>
      <c r="K4938">
        <v>6.673071000000689E-6</v>
      </c>
    </row>
    <row r="4939" spans="1:11" x14ac:dyDescent="0.45">
      <c r="A4939">
        <v>-1E-3</v>
      </c>
      <c r="B4939">
        <v>4.0000000000000001E-3</v>
      </c>
      <c r="C4939">
        <v>4.0000000000000001E-3</v>
      </c>
      <c r="D4939">
        <v>5.0000000000000001E-3</v>
      </c>
      <c r="E4939">
        <v>49.38</v>
      </c>
      <c r="F4939">
        <f t="shared" si="183"/>
        <v>5.8909999999999579E-3</v>
      </c>
      <c r="G4939">
        <f t="shared" si="184"/>
        <v>2.7109258566033667E-3</v>
      </c>
      <c r="H4939">
        <f t="shared" si="185"/>
        <v>7.3491190000006979E-6</v>
      </c>
      <c r="I4939">
        <v>5.7469999999999475E-3</v>
      </c>
      <c r="J4939">
        <v>2.5832133090398835E-3</v>
      </c>
      <c r="K4939">
        <v>6.6729910000007851E-6</v>
      </c>
    </row>
    <row r="4940" spans="1:11" x14ac:dyDescent="0.45">
      <c r="A4940">
        <v>-3.0000000000000001E-3</v>
      </c>
      <c r="B4940">
        <v>1E-3</v>
      </c>
      <c r="C4940">
        <v>6.0000000000000001E-3</v>
      </c>
      <c r="D4940">
        <v>7.0000000000000001E-3</v>
      </c>
      <c r="E4940">
        <v>49.39</v>
      </c>
      <c r="F4940">
        <f t="shared" si="183"/>
        <v>5.8919999999999589E-3</v>
      </c>
      <c r="G4940">
        <f t="shared" si="184"/>
        <v>2.711150309370673E-3</v>
      </c>
      <c r="H4940">
        <f t="shared" si="185"/>
        <v>7.3503360000006953E-6</v>
      </c>
      <c r="I4940">
        <v>5.8989999999999581E-3</v>
      </c>
      <c r="J4940">
        <v>2.583176145755589E-3</v>
      </c>
      <c r="K4940">
        <v>6.672799000000701E-6</v>
      </c>
    </row>
    <row r="4941" spans="1:11" x14ac:dyDescent="0.45">
      <c r="A4941">
        <v>0</v>
      </c>
      <c r="B4941">
        <v>7.0000000000000001E-3</v>
      </c>
      <c r="C4941">
        <v>1E-3</v>
      </c>
      <c r="D4941">
        <v>7.0000000000000001E-3</v>
      </c>
      <c r="E4941">
        <v>49.4</v>
      </c>
      <c r="F4941">
        <f t="shared" si="183"/>
        <v>5.8969999999999578E-3</v>
      </c>
      <c r="G4941">
        <f t="shared" si="184"/>
        <v>2.70857730183222E-3</v>
      </c>
      <c r="H4941">
        <f t="shared" si="185"/>
        <v>7.33639100000071E-6</v>
      </c>
      <c r="I4941">
        <v>5.9259999999999547E-3</v>
      </c>
      <c r="J4941">
        <v>2.5831229161619039E-3</v>
      </c>
      <c r="K4941">
        <v>6.6725240000007775E-6</v>
      </c>
    </row>
    <row r="4942" spans="1:11" x14ac:dyDescent="0.45">
      <c r="A4942">
        <v>-1E-3</v>
      </c>
      <c r="B4942">
        <v>-2E-3</v>
      </c>
      <c r="C4942">
        <v>1E-3</v>
      </c>
      <c r="D4942">
        <v>2E-3</v>
      </c>
      <c r="E4942">
        <v>49.41</v>
      </c>
      <c r="F4942">
        <f t="shared" si="183"/>
        <v>5.8929999999999573E-3</v>
      </c>
      <c r="G4942">
        <f t="shared" si="184"/>
        <v>2.7113743747407349E-3</v>
      </c>
      <c r="H4942">
        <f t="shared" si="185"/>
        <v>7.3515510000007108E-6</v>
      </c>
      <c r="I4942">
        <v>5.7789999999999474E-3</v>
      </c>
      <c r="J4942">
        <v>2.5830522642797671E-3</v>
      </c>
      <c r="K4942">
        <v>6.6721590000008315E-6</v>
      </c>
    </row>
    <row r="4943" spans="1:11" x14ac:dyDescent="0.45">
      <c r="A4943">
        <v>-6.0000000000000001E-3</v>
      </c>
      <c r="B4943">
        <v>1E-3</v>
      </c>
      <c r="C4943">
        <v>1E-3</v>
      </c>
      <c r="D4943">
        <v>6.0000000000000001E-3</v>
      </c>
      <c r="E4943">
        <v>49.42</v>
      </c>
      <c r="F4943">
        <f t="shared" si="183"/>
        <v>5.884999999999958E-3</v>
      </c>
      <c r="G4943">
        <f t="shared" si="184"/>
        <v>2.6992174791966475E-3</v>
      </c>
      <c r="H4943">
        <f t="shared" si="185"/>
        <v>7.2857750000007044E-6</v>
      </c>
      <c r="I4943">
        <v>5.7929999999999466E-3</v>
      </c>
      <c r="J4943">
        <v>2.5830507157237328E-3</v>
      </c>
      <c r="K4943">
        <v>6.6721510000008881E-6</v>
      </c>
    </row>
    <row r="4944" spans="1:11" x14ac:dyDescent="0.45">
      <c r="A4944">
        <v>-1E-3</v>
      </c>
      <c r="B4944">
        <v>3.0000000000000001E-3</v>
      </c>
      <c r="C4944">
        <v>0</v>
      </c>
      <c r="D4944">
        <v>3.0000000000000001E-3</v>
      </c>
      <c r="E4944">
        <v>49.43</v>
      </c>
      <c r="F4944">
        <f t="shared" si="183"/>
        <v>5.8819999999999576E-3</v>
      </c>
      <c r="G4944">
        <f t="shared" si="184"/>
        <v>2.7007547093360245E-3</v>
      </c>
      <c r="H4944">
        <f t="shared" si="185"/>
        <v>7.2940760000007144E-6</v>
      </c>
      <c r="I4944">
        <v>5.748999999999946E-3</v>
      </c>
      <c r="J4944">
        <v>2.5830212929824617E-3</v>
      </c>
      <c r="K4944">
        <v>6.6719990000007882E-6</v>
      </c>
    </row>
    <row r="4945" spans="1:11" x14ac:dyDescent="0.45">
      <c r="A4945">
        <v>-3.0000000000000001E-3</v>
      </c>
      <c r="B4945">
        <v>1E-3</v>
      </c>
      <c r="C4945">
        <v>4.0000000000000001E-3</v>
      </c>
      <c r="D4945">
        <v>6.0000000000000001E-3</v>
      </c>
      <c r="E4945">
        <v>49.44</v>
      </c>
      <c r="F4945">
        <f t="shared" si="183"/>
        <v>5.884999999999958E-3</v>
      </c>
      <c r="G4945">
        <f t="shared" si="184"/>
        <v>2.6992174791966475E-3</v>
      </c>
      <c r="H4945">
        <f t="shared" si="185"/>
        <v>7.2857750000007044E-6</v>
      </c>
      <c r="I4945">
        <v>5.748999999999946E-3</v>
      </c>
      <c r="J4945">
        <v>2.5830212929824604E-3</v>
      </c>
      <c r="K4945">
        <v>6.6719990000007814E-6</v>
      </c>
    </row>
    <row r="4946" spans="1:11" x14ac:dyDescent="0.45">
      <c r="A4946">
        <v>-3.0000000000000001E-3</v>
      </c>
      <c r="B4946">
        <v>3.0000000000000001E-3</v>
      </c>
      <c r="C4946">
        <v>1E-3</v>
      </c>
      <c r="D4946">
        <v>4.0000000000000001E-3</v>
      </c>
      <c r="E4946">
        <v>49.45</v>
      </c>
      <c r="F4946">
        <f t="shared" si="183"/>
        <v>5.8839999999999578E-3</v>
      </c>
      <c r="G4946">
        <f t="shared" si="184"/>
        <v>2.6997303569061691E-3</v>
      </c>
      <c r="H4946">
        <f t="shared" si="185"/>
        <v>7.2885440000007125E-6</v>
      </c>
      <c r="I4946">
        <v>5.8689999999999532E-3</v>
      </c>
      <c r="J4946">
        <v>2.5829903213137914E-3</v>
      </c>
      <c r="K4946">
        <v>6.6718390000007236E-6</v>
      </c>
    </row>
    <row r="4947" spans="1:11" x14ac:dyDescent="0.45">
      <c r="A4947">
        <v>-5.0000000000000001E-3</v>
      </c>
      <c r="B4947">
        <v>2E-3</v>
      </c>
      <c r="C4947">
        <v>2E-3</v>
      </c>
      <c r="D4947">
        <v>6.0000000000000001E-3</v>
      </c>
      <c r="E4947">
        <v>49.46</v>
      </c>
      <c r="F4947">
        <f t="shared" si="183"/>
        <v>5.8879999999999575E-3</v>
      </c>
      <c r="G4947">
        <f t="shared" si="184"/>
        <v>2.6969345561212122E-3</v>
      </c>
      <c r="H4947">
        <f t="shared" si="185"/>
        <v>7.2734560000007204E-6</v>
      </c>
      <c r="I4947">
        <v>5.8689999999999532E-3</v>
      </c>
      <c r="J4947">
        <v>2.5829903213137914E-3</v>
      </c>
      <c r="K4947">
        <v>6.6718390000007236E-6</v>
      </c>
    </row>
    <row r="4948" spans="1:11" x14ac:dyDescent="0.45">
      <c r="A4948">
        <v>0</v>
      </c>
      <c r="B4948">
        <v>-2E-3</v>
      </c>
      <c r="C4948">
        <v>0</v>
      </c>
      <c r="D4948">
        <v>2E-3</v>
      </c>
      <c r="E4948">
        <v>49.47</v>
      </c>
      <c r="F4948">
        <f t="shared" si="183"/>
        <v>5.8779999999999562E-3</v>
      </c>
      <c r="G4948">
        <f t="shared" si="184"/>
        <v>2.6927896315903908E-3</v>
      </c>
      <c r="H4948">
        <f t="shared" si="185"/>
        <v>7.2511160000007136E-6</v>
      </c>
      <c r="I4948">
        <v>5.7869999999999476E-3</v>
      </c>
      <c r="J4948">
        <v>2.5829500575893531E-3</v>
      </c>
      <c r="K4948">
        <v>6.6716310000008432E-6</v>
      </c>
    </row>
    <row r="4949" spans="1:11" x14ac:dyDescent="0.45">
      <c r="A4949">
        <v>0</v>
      </c>
      <c r="B4949">
        <v>4.0000000000000001E-3</v>
      </c>
      <c r="C4949">
        <v>5.0000000000000001E-3</v>
      </c>
      <c r="D4949">
        <v>6.0000000000000001E-3</v>
      </c>
      <c r="E4949">
        <v>49.48</v>
      </c>
      <c r="F4949">
        <f t="shared" si="183"/>
        <v>5.8779999999999579E-3</v>
      </c>
      <c r="G4949">
        <f t="shared" si="184"/>
        <v>2.6927896315903899E-3</v>
      </c>
      <c r="H4949">
        <f t="shared" si="185"/>
        <v>7.2511160000007068E-6</v>
      </c>
      <c r="I4949">
        <v>5.7869999999999467E-3</v>
      </c>
      <c r="J4949">
        <v>2.5829500575893531E-3</v>
      </c>
      <c r="K4949">
        <v>6.6716310000008432E-6</v>
      </c>
    </row>
    <row r="4950" spans="1:11" x14ac:dyDescent="0.45">
      <c r="A4950">
        <v>-8.9999999999999993E-3</v>
      </c>
      <c r="B4950">
        <v>-3.0000000000000001E-3</v>
      </c>
      <c r="C4950">
        <v>2E-3</v>
      </c>
      <c r="D4950">
        <v>0.01</v>
      </c>
      <c r="E4950">
        <v>49.49</v>
      </c>
      <c r="F4950">
        <f t="shared" si="183"/>
        <v>5.8799999999999573E-3</v>
      </c>
      <c r="G4950">
        <f t="shared" si="184"/>
        <v>2.6951066769240707E-3</v>
      </c>
      <c r="H4950">
        <f t="shared" si="185"/>
        <v>7.2636000000007075E-6</v>
      </c>
      <c r="I4950">
        <v>5.793999999999958E-3</v>
      </c>
      <c r="J4950">
        <v>2.5829370878905859E-3</v>
      </c>
      <c r="K4950">
        <v>6.6715640000007001E-6</v>
      </c>
    </row>
    <row r="4951" spans="1:11" x14ac:dyDescent="0.45">
      <c r="A4951">
        <v>-3.0000000000000001E-3</v>
      </c>
      <c r="B4951">
        <v>1E-3</v>
      </c>
      <c r="C4951">
        <v>-2E-3</v>
      </c>
      <c r="D4951">
        <v>4.0000000000000001E-3</v>
      </c>
      <c r="E4951">
        <v>49.5</v>
      </c>
      <c r="F4951">
        <f t="shared" si="183"/>
        <v>5.8799999999999573E-3</v>
      </c>
      <c r="G4951">
        <f t="shared" si="184"/>
        <v>2.695106676924072E-3</v>
      </c>
      <c r="H4951">
        <f t="shared" si="185"/>
        <v>7.2636000000007143E-6</v>
      </c>
      <c r="I4951">
        <v>5.793999999999958E-3</v>
      </c>
      <c r="J4951">
        <v>2.5829370878905859E-3</v>
      </c>
      <c r="K4951">
        <v>6.6715640000007001E-6</v>
      </c>
    </row>
    <row r="4952" spans="1:11" x14ac:dyDescent="0.45">
      <c r="A4952">
        <v>-3.0000000000000001E-3</v>
      </c>
      <c r="B4952">
        <v>0</v>
      </c>
      <c r="C4952">
        <v>3.0000000000000001E-3</v>
      </c>
      <c r="D4952">
        <v>4.0000000000000001E-3</v>
      </c>
      <c r="E4952">
        <v>49.51</v>
      </c>
      <c r="F4952">
        <f t="shared" si="183"/>
        <v>5.8789999999999572E-3</v>
      </c>
      <c r="G4952">
        <f t="shared" si="184"/>
        <v>2.6956184819073932E-3</v>
      </c>
      <c r="H4952">
        <f t="shared" si="185"/>
        <v>7.2663590000007191E-6</v>
      </c>
      <c r="I4952">
        <v>5.7979999999999482E-3</v>
      </c>
      <c r="J4952">
        <v>2.5828658501751232E-3</v>
      </c>
      <c r="K4952">
        <v>6.6711960000008619E-6</v>
      </c>
    </row>
    <row r="4953" spans="1:11" x14ac:dyDescent="0.45">
      <c r="A4953">
        <v>-4.0000000000000001E-3</v>
      </c>
      <c r="B4953">
        <v>3.0000000000000001E-3</v>
      </c>
      <c r="C4953">
        <v>1E-3</v>
      </c>
      <c r="D4953">
        <v>6.0000000000000001E-3</v>
      </c>
      <c r="E4953">
        <v>49.52</v>
      </c>
      <c r="F4953">
        <f t="shared" si="183"/>
        <v>5.8829999999999577E-3</v>
      </c>
      <c r="G4953">
        <f t="shared" si="184"/>
        <v>2.6928258391512657E-3</v>
      </c>
      <c r="H4953">
        <f t="shared" si="185"/>
        <v>7.2513110000007187E-6</v>
      </c>
      <c r="I4953">
        <v>5.7979999999999482E-3</v>
      </c>
      <c r="J4953">
        <v>2.5828658501751232E-3</v>
      </c>
      <c r="K4953">
        <v>6.6711960000008619E-6</v>
      </c>
    </row>
    <row r="4954" spans="1:11" x14ac:dyDescent="0.45">
      <c r="A4954">
        <v>-7.0000000000000001E-3</v>
      </c>
      <c r="B4954">
        <v>5.0000000000000001E-3</v>
      </c>
      <c r="C4954">
        <v>1E-3</v>
      </c>
      <c r="D4954">
        <v>8.9999999999999993E-3</v>
      </c>
      <c r="E4954">
        <v>49.53</v>
      </c>
      <c r="F4954">
        <f t="shared" si="183"/>
        <v>5.8859999999999572E-3</v>
      </c>
      <c r="G4954">
        <f t="shared" si="184"/>
        <v>2.6946250202951635E-3</v>
      </c>
      <c r="H4954">
        <f t="shared" si="185"/>
        <v>7.2610040000007104E-6</v>
      </c>
      <c r="I4954">
        <v>5.9109999999999536E-3</v>
      </c>
      <c r="J4954">
        <v>2.5828432008158614E-3</v>
      </c>
      <c r="K4954">
        <v>6.6710790000007238E-6</v>
      </c>
    </row>
    <row r="4955" spans="1:11" x14ac:dyDescent="0.45">
      <c r="A4955">
        <v>-4.0000000000000001E-3</v>
      </c>
      <c r="B4955">
        <v>4.0000000000000001E-3</v>
      </c>
      <c r="C4955">
        <v>5.0000000000000001E-3</v>
      </c>
      <c r="D4955">
        <v>8.0000000000000002E-3</v>
      </c>
      <c r="E4955">
        <v>49.54</v>
      </c>
      <c r="F4955">
        <f t="shared" si="183"/>
        <v>5.891999999999958E-3</v>
      </c>
      <c r="G4955">
        <f t="shared" si="184"/>
        <v>2.6926447964781236E-3</v>
      </c>
      <c r="H4955">
        <f t="shared" si="185"/>
        <v>7.2503360000007149E-6</v>
      </c>
      <c r="I4955">
        <v>5.7879999999999468E-3</v>
      </c>
      <c r="J4955">
        <v>2.5828387483543837E-3</v>
      </c>
      <c r="K4955">
        <v>6.6710560000008386E-6</v>
      </c>
    </row>
    <row r="4956" spans="1:11" x14ac:dyDescent="0.45">
      <c r="A4956">
        <v>-4.0000000000000001E-3</v>
      </c>
      <c r="B4956">
        <v>2E-3</v>
      </c>
      <c r="C4956">
        <v>-1E-3</v>
      </c>
      <c r="D4956">
        <v>5.0000000000000001E-3</v>
      </c>
      <c r="E4956">
        <v>49.55</v>
      </c>
      <c r="F4956">
        <f t="shared" si="183"/>
        <v>5.8929999999999573E-3</v>
      </c>
      <c r="G4956">
        <f t="shared" si="184"/>
        <v>2.6921275972733387E-3</v>
      </c>
      <c r="H4956">
        <f t="shared" si="185"/>
        <v>7.2475510000007191E-6</v>
      </c>
      <c r="I4956">
        <v>5.7479999999999476E-3</v>
      </c>
      <c r="J4956">
        <v>2.5827303382275086E-3</v>
      </c>
      <c r="K4956">
        <v>6.6704960000007816E-6</v>
      </c>
    </row>
    <row r="4957" spans="1:11" x14ac:dyDescent="0.45">
      <c r="A4957">
        <v>-2E-3</v>
      </c>
      <c r="B4957">
        <v>-1E-3</v>
      </c>
      <c r="C4957">
        <v>-2E-3</v>
      </c>
      <c r="D4957">
        <v>3.0000000000000001E-3</v>
      </c>
      <c r="E4957">
        <v>49.56</v>
      </c>
      <c r="F4957">
        <f t="shared" si="183"/>
        <v>5.891999999999958E-3</v>
      </c>
      <c r="G4957">
        <f t="shared" si="184"/>
        <v>2.6930161529409211E-3</v>
      </c>
      <c r="H4957">
        <f t="shared" si="185"/>
        <v>7.2523360000007176E-6</v>
      </c>
      <c r="I4957">
        <v>5.788999999999947E-3</v>
      </c>
      <c r="J4957">
        <v>2.5827270471346512E-3</v>
      </c>
      <c r="K4957">
        <v>6.6704790000008741E-6</v>
      </c>
    </row>
    <row r="4958" spans="1:11" x14ac:dyDescent="0.45">
      <c r="A4958">
        <v>-2E-3</v>
      </c>
      <c r="B4958">
        <v>1E-3</v>
      </c>
      <c r="C4958">
        <v>2E-3</v>
      </c>
      <c r="D4958">
        <v>3.0000000000000001E-3</v>
      </c>
      <c r="E4958">
        <v>49.57</v>
      </c>
      <c r="F4958">
        <f t="shared" si="183"/>
        <v>5.8889999999999576E-3</v>
      </c>
      <c r="G4958">
        <f t="shared" si="184"/>
        <v>2.6945647143835163E-3</v>
      </c>
      <c r="H4958">
        <f t="shared" si="185"/>
        <v>7.2606790000007207E-6</v>
      </c>
      <c r="I4958">
        <v>5.788999999999947E-3</v>
      </c>
      <c r="J4958">
        <v>2.5827270471346512E-3</v>
      </c>
      <c r="K4958">
        <v>6.6704790000008741E-6</v>
      </c>
    </row>
    <row r="4959" spans="1:11" x14ac:dyDescent="0.45">
      <c r="A4959">
        <v>-6.0000000000000001E-3</v>
      </c>
      <c r="B4959">
        <v>1E-3</v>
      </c>
      <c r="C4959">
        <v>2E-3</v>
      </c>
      <c r="D4959">
        <v>7.0000000000000001E-3</v>
      </c>
      <c r="E4959">
        <v>49.58</v>
      </c>
      <c r="F4959">
        <f t="shared" si="183"/>
        <v>5.8919999999999572E-3</v>
      </c>
      <c r="G4959">
        <f t="shared" si="184"/>
        <v>2.6941299152046703E-3</v>
      </c>
      <c r="H4959">
        <f t="shared" si="185"/>
        <v>7.2583360000007248E-6</v>
      </c>
      <c r="I4959">
        <v>5.8979999999999588E-3</v>
      </c>
      <c r="J4959">
        <v>2.5825560981323705E-3</v>
      </c>
      <c r="K4959">
        <v>6.6695960000006949E-6</v>
      </c>
    </row>
    <row r="4960" spans="1:11" x14ac:dyDescent="0.45">
      <c r="A4960">
        <v>-7.0000000000000001E-3</v>
      </c>
      <c r="B4960">
        <v>4.0000000000000001E-3</v>
      </c>
      <c r="C4960">
        <v>0</v>
      </c>
      <c r="D4960">
        <v>8.9999999999999993E-3</v>
      </c>
      <c r="E4960">
        <v>49.59</v>
      </c>
      <c r="F4960">
        <f t="shared" si="183"/>
        <v>5.8899999999999578E-3</v>
      </c>
      <c r="G4960">
        <f t="shared" si="184"/>
        <v>2.6910778509736028E-3</v>
      </c>
      <c r="H4960">
        <f t="shared" si="185"/>
        <v>7.2419000000007048E-6</v>
      </c>
      <c r="I4960">
        <v>5.7909999999999481E-3</v>
      </c>
      <c r="J4960">
        <v>2.5825024685372211E-3</v>
      </c>
      <c r="K4960">
        <v>6.6693190000008404E-6</v>
      </c>
    </row>
    <row r="4961" spans="1:11" x14ac:dyDescent="0.45">
      <c r="A4961">
        <v>-2E-3</v>
      </c>
      <c r="B4961">
        <v>2E-3</v>
      </c>
      <c r="C4961">
        <v>2E-3</v>
      </c>
      <c r="D4961">
        <v>4.0000000000000001E-3</v>
      </c>
      <c r="E4961">
        <v>49.6</v>
      </c>
      <c r="F4961">
        <f t="shared" si="183"/>
        <v>5.8869999999999582E-3</v>
      </c>
      <c r="G4961">
        <f t="shared" si="184"/>
        <v>2.6915109139664861E-3</v>
      </c>
      <c r="H4961">
        <f t="shared" si="185"/>
        <v>7.2442310000007096E-6</v>
      </c>
      <c r="I4961">
        <v>5.9229999999999535E-3</v>
      </c>
      <c r="J4961">
        <v>2.5824544526478663E-3</v>
      </c>
      <c r="K4961">
        <v>6.6690710000007912E-6</v>
      </c>
    </row>
    <row r="4962" spans="1:11" x14ac:dyDescent="0.45">
      <c r="A4962">
        <v>-2E-3</v>
      </c>
      <c r="B4962">
        <v>1E-3</v>
      </c>
      <c r="C4962">
        <v>5.0000000000000001E-3</v>
      </c>
      <c r="D4962">
        <v>5.0000000000000001E-3</v>
      </c>
      <c r="E4962">
        <v>49.61</v>
      </c>
      <c r="F4962">
        <f t="shared" si="183"/>
        <v>5.8879999999999575E-3</v>
      </c>
      <c r="G4962">
        <f t="shared" si="184"/>
        <v>2.6909953548827823E-3</v>
      </c>
      <c r="H4962">
        <f t="shared" si="185"/>
        <v>7.2414560000007103E-6</v>
      </c>
      <c r="I4962">
        <v>5.7509999999999471E-3</v>
      </c>
      <c r="J4962">
        <v>2.5824405123837375E-3</v>
      </c>
      <c r="K4962">
        <v>6.6689990000007807E-6</v>
      </c>
    </row>
    <row r="4963" spans="1:11" x14ac:dyDescent="0.45">
      <c r="A4963">
        <v>-5.0000000000000001E-3</v>
      </c>
      <c r="B4963">
        <v>-2E-3</v>
      </c>
      <c r="C4963">
        <v>0</v>
      </c>
      <c r="D4963">
        <v>5.0000000000000001E-3</v>
      </c>
      <c r="E4963">
        <v>49.62</v>
      </c>
      <c r="F4963">
        <f t="shared" si="183"/>
        <v>5.8889999999999576E-3</v>
      </c>
      <c r="G4963">
        <f t="shared" si="184"/>
        <v>2.6904793253248959E-3</v>
      </c>
      <c r="H4963">
        <f t="shared" si="185"/>
        <v>7.238679000000708E-6</v>
      </c>
      <c r="I4963">
        <v>5.794999999999946E-3</v>
      </c>
      <c r="J4963">
        <v>2.5824358656123302E-3</v>
      </c>
      <c r="K4963">
        <v>6.6689750000009054E-6</v>
      </c>
    </row>
    <row r="4964" spans="1:11" x14ac:dyDescent="0.45">
      <c r="A4964">
        <v>-3.0000000000000001E-3</v>
      </c>
      <c r="B4964">
        <v>5.0000000000000001E-3</v>
      </c>
      <c r="C4964">
        <v>4.0000000000000001E-3</v>
      </c>
      <c r="D4964">
        <v>7.0000000000000001E-3</v>
      </c>
      <c r="E4964">
        <v>49.63</v>
      </c>
      <c r="F4964">
        <f t="shared" si="183"/>
        <v>5.8889999999999568E-3</v>
      </c>
      <c r="G4964">
        <f t="shared" si="184"/>
        <v>2.6904793253248989E-3</v>
      </c>
      <c r="H4964">
        <f t="shared" si="185"/>
        <v>7.2386790000007224E-6</v>
      </c>
      <c r="I4964">
        <v>5.794999999999946E-3</v>
      </c>
      <c r="J4964">
        <v>2.5824358656123302E-3</v>
      </c>
      <c r="K4964">
        <v>6.6689750000009054E-6</v>
      </c>
    </row>
    <row r="4965" spans="1:11" x14ac:dyDescent="0.45">
      <c r="A4965">
        <v>-8.0000000000000002E-3</v>
      </c>
      <c r="B4965">
        <v>1E-3</v>
      </c>
      <c r="C4965">
        <v>0</v>
      </c>
      <c r="D4965">
        <v>8.0000000000000002E-3</v>
      </c>
      <c r="E4965">
        <v>49.64</v>
      </c>
      <c r="F4965">
        <f t="shared" si="183"/>
        <v>5.8869999999999565E-3</v>
      </c>
      <c r="G4965">
        <f t="shared" si="184"/>
        <v>2.6881649874962491E-3</v>
      </c>
      <c r="H4965">
        <f t="shared" si="185"/>
        <v>7.2262310000007091E-6</v>
      </c>
      <c r="I4965">
        <v>5.8619999999999541E-3</v>
      </c>
      <c r="J4965">
        <v>2.5824321869123089E-3</v>
      </c>
      <c r="K4965">
        <v>6.6689560000006908E-6</v>
      </c>
    </row>
    <row r="4966" spans="1:11" x14ac:dyDescent="0.45">
      <c r="A4966">
        <v>-4.0000000000000001E-3</v>
      </c>
      <c r="B4966">
        <v>1E-3</v>
      </c>
      <c r="C4966">
        <v>-3.0000000000000001E-3</v>
      </c>
      <c r="D4966">
        <v>5.0000000000000001E-3</v>
      </c>
      <c r="E4966">
        <v>49.65</v>
      </c>
      <c r="F4966">
        <f t="shared" si="183"/>
        <v>5.8849999999999571E-3</v>
      </c>
      <c r="G4966">
        <f t="shared" si="184"/>
        <v>2.688080169935545E-3</v>
      </c>
      <c r="H4966">
        <f t="shared" si="185"/>
        <v>7.2257750000007093E-6</v>
      </c>
      <c r="I4966">
        <v>5.8149999999999504E-3</v>
      </c>
      <c r="J4966">
        <v>2.5823971421918834E-3</v>
      </c>
      <c r="K4966">
        <v>6.6687750000008067E-6</v>
      </c>
    </row>
    <row r="4967" spans="1:11" x14ac:dyDescent="0.45">
      <c r="A4967">
        <v>-3.0000000000000001E-3</v>
      </c>
      <c r="B4967">
        <v>7.0000000000000001E-3</v>
      </c>
      <c r="C4967">
        <v>3.0000000000000001E-3</v>
      </c>
      <c r="D4967">
        <v>8.0000000000000002E-3</v>
      </c>
      <c r="E4967">
        <v>49.66</v>
      </c>
      <c r="F4967">
        <f t="shared" si="183"/>
        <v>5.8849999999999571E-3</v>
      </c>
      <c r="G4967">
        <f t="shared" si="184"/>
        <v>2.688080169935545E-3</v>
      </c>
      <c r="H4967">
        <f t="shared" si="185"/>
        <v>7.2257750000007093E-6</v>
      </c>
      <c r="I4967">
        <v>5.8149999999999504E-3</v>
      </c>
      <c r="J4967">
        <v>2.5823971421918821E-3</v>
      </c>
      <c r="K4967">
        <v>6.6687750000007991E-6</v>
      </c>
    </row>
    <row r="4968" spans="1:11" x14ac:dyDescent="0.45">
      <c r="A4968">
        <v>5.0000000000000001E-3</v>
      </c>
      <c r="B4968">
        <v>4.0000000000000001E-3</v>
      </c>
      <c r="C4968">
        <v>-4.0000000000000001E-3</v>
      </c>
      <c r="D4968">
        <v>8.0000000000000002E-3</v>
      </c>
      <c r="E4968">
        <v>49.67</v>
      </c>
      <c r="F4968">
        <f t="shared" si="183"/>
        <v>5.8859999999999572E-3</v>
      </c>
      <c r="G4968">
        <f t="shared" si="184"/>
        <v>2.6886807173780798E-3</v>
      </c>
      <c r="H4968">
        <f t="shared" si="185"/>
        <v>7.2290040000007071E-6</v>
      </c>
      <c r="I4968">
        <v>5.8149999999999504E-3</v>
      </c>
      <c r="J4968">
        <v>2.5823971421918821E-3</v>
      </c>
      <c r="K4968">
        <v>6.6687750000007991E-6</v>
      </c>
    </row>
    <row r="4969" spans="1:11" x14ac:dyDescent="0.45">
      <c r="A4969">
        <v>-4.0000000000000001E-3</v>
      </c>
      <c r="B4969">
        <v>0</v>
      </c>
      <c r="C4969">
        <v>-1E-3</v>
      </c>
      <c r="D4969">
        <v>4.0000000000000001E-3</v>
      </c>
      <c r="E4969">
        <v>49.68</v>
      </c>
      <c r="F4969">
        <f t="shared" si="183"/>
        <v>5.8849999999999571E-3</v>
      </c>
      <c r="G4969">
        <f t="shared" si="184"/>
        <v>2.6891959764957104E-3</v>
      </c>
      <c r="H4969">
        <f t="shared" si="185"/>
        <v>7.2317750000007165E-6</v>
      </c>
      <c r="I4969">
        <v>5.7919999999999474E-3</v>
      </c>
      <c r="J4969">
        <v>2.5823895910572587E-3</v>
      </c>
      <c r="K4969">
        <v>6.668736000000877E-6</v>
      </c>
    </row>
    <row r="4970" spans="1:11" x14ac:dyDescent="0.45">
      <c r="A4970">
        <v>-7.0000000000000001E-3</v>
      </c>
      <c r="B4970">
        <v>1E-3</v>
      </c>
      <c r="C4970">
        <v>3.0000000000000001E-3</v>
      </c>
      <c r="D4970">
        <v>8.0000000000000002E-3</v>
      </c>
      <c r="E4970">
        <v>49.69</v>
      </c>
      <c r="F4970">
        <f t="shared" ref="F4970:F5033" si="186">AVERAGE(D3971:D4970)</f>
        <v>5.8849999999999571E-3</v>
      </c>
      <c r="G4970">
        <f t="shared" ref="G4970:G5033" si="187">_xlfn.STDEV.P(D3971:D4970)</f>
        <v>2.6891959764957104E-3</v>
      </c>
      <c r="H4970">
        <f t="shared" ref="H4970:H5033" si="188">_xlfn.VAR.P(D3971:D4970)</f>
        <v>7.2317750000007165E-6</v>
      </c>
      <c r="I4970">
        <v>5.9259999999999582E-3</v>
      </c>
      <c r="J4970">
        <v>2.5823485434775663E-3</v>
      </c>
      <c r="K4970">
        <v>6.6685240000007085E-6</v>
      </c>
    </row>
    <row r="4971" spans="1:11" x14ac:dyDescent="0.45">
      <c r="A4971">
        <v>-7.0000000000000001E-3</v>
      </c>
      <c r="B4971">
        <v>5.0000000000000001E-3</v>
      </c>
      <c r="C4971">
        <v>-2E-3</v>
      </c>
      <c r="D4971">
        <v>8.9999999999999993E-3</v>
      </c>
      <c r="E4971">
        <v>49.7</v>
      </c>
      <c r="F4971">
        <f t="shared" si="186"/>
        <v>5.8879999999999584E-3</v>
      </c>
      <c r="G4971">
        <f t="shared" si="187"/>
        <v>2.6909953548827806E-3</v>
      </c>
      <c r="H4971">
        <f t="shared" si="188"/>
        <v>7.2414560000007027E-6</v>
      </c>
      <c r="I4971">
        <v>5.8279999999999539E-3</v>
      </c>
      <c r="J4971">
        <v>2.5823276321955734E-3</v>
      </c>
      <c r="K4971">
        <v>6.6684160000007962E-6</v>
      </c>
    </row>
    <row r="4972" spans="1:11" x14ac:dyDescent="0.45">
      <c r="A4972">
        <v>-2E-3</v>
      </c>
      <c r="B4972">
        <v>3.0000000000000001E-3</v>
      </c>
      <c r="C4972">
        <v>-6.0000000000000001E-3</v>
      </c>
      <c r="D4972">
        <v>7.0000000000000001E-3</v>
      </c>
      <c r="E4972">
        <v>49.71</v>
      </c>
      <c r="F4972">
        <f t="shared" si="186"/>
        <v>5.8809999999999557E-3</v>
      </c>
      <c r="G4972">
        <f t="shared" si="187"/>
        <v>2.6789622991002953E-3</v>
      </c>
      <c r="H4972">
        <f t="shared" si="188"/>
        <v>7.1768390000007399E-6</v>
      </c>
      <c r="I4972">
        <v>5.9239999999999588E-3</v>
      </c>
      <c r="J4972">
        <v>2.5822904561649731E-3</v>
      </c>
      <c r="K4972">
        <v>6.6682240000007053E-6</v>
      </c>
    </row>
    <row r="4973" spans="1:11" x14ac:dyDescent="0.45">
      <c r="A4973">
        <v>-5.0000000000000001E-3</v>
      </c>
      <c r="B4973">
        <v>5.0000000000000001E-3</v>
      </c>
      <c r="C4973">
        <v>6.0000000000000001E-3</v>
      </c>
      <c r="D4973">
        <v>0.01</v>
      </c>
      <c r="E4973">
        <v>49.72</v>
      </c>
      <c r="F4973">
        <f t="shared" si="186"/>
        <v>5.8859999999999555E-3</v>
      </c>
      <c r="G4973">
        <f t="shared" si="187"/>
        <v>2.6819776285421796E-3</v>
      </c>
      <c r="H4973">
        <f t="shared" si="188"/>
        <v>7.1930040000007341E-6</v>
      </c>
      <c r="I4973">
        <v>5.7929999999999579E-3</v>
      </c>
      <c r="J4973">
        <v>2.5822763213879168E-3</v>
      </c>
      <c r="K4973">
        <v>6.6681510000007124E-6</v>
      </c>
    </row>
    <row r="4974" spans="1:11" x14ac:dyDescent="0.45">
      <c r="A4974">
        <v>-1E-3</v>
      </c>
      <c r="B4974">
        <v>1E-3</v>
      </c>
      <c r="C4974">
        <v>2E-3</v>
      </c>
      <c r="D4974">
        <v>3.0000000000000001E-3</v>
      </c>
      <c r="E4974">
        <v>49.73</v>
      </c>
      <c r="F4974">
        <f t="shared" si="186"/>
        <v>5.8849999999999554E-3</v>
      </c>
      <c r="G4974">
        <f t="shared" si="187"/>
        <v>2.6828669366930481E-3</v>
      </c>
      <c r="H4974">
        <f t="shared" si="188"/>
        <v>7.1977750000007393E-6</v>
      </c>
      <c r="I4974">
        <v>5.7999999999999484E-3</v>
      </c>
      <c r="J4974">
        <v>2.5822470834528724E-3</v>
      </c>
      <c r="K4974">
        <v>6.668000000000866E-6</v>
      </c>
    </row>
    <row r="4975" spans="1:11" x14ac:dyDescent="0.45">
      <c r="A4975">
        <v>-5.0000000000000001E-3</v>
      </c>
      <c r="B4975">
        <v>5.0000000000000001E-3</v>
      </c>
      <c r="C4975">
        <v>-2E-3</v>
      </c>
      <c r="D4975">
        <v>7.0000000000000001E-3</v>
      </c>
      <c r="E4975">
        <v>49.74</v>
      </c>
      <c r="F4975">
        <f t="shared" si="186"/>
        <v>5.888999999999955E-3</v>
      </c>
      <c r="G4975">
        <f t="shared" si="187"/>
        <v>2.6815441447048285E-3</v>
      </c>
      <c r="H4975">
        <f t="shared" si="188"/>
        <v>7.1906790000007493E-6</v>
      </c>
      <c r="I4975">
        <v>5.748999999999946E-3</v>
      </c>
      <c r="J4975">
        <v>2.5822468898230454E-3</v>
      </c>
      <c r="K4975">
        <v>6.6679990000007904E-6</v>
      </c>
    </row>
    <row r="4976" spans="1:11" x14ac:dyDescent="0.45">
      <c r="A4976">
        <v>-3.0000000000000001E-3</v>
      </c>
      <c r="B4976">
        <v>-2E-3</v>
      </c>
      <c r="C4976">
        <v>3.0000000000000001E-3</v>
      </c>
      <c r="D4976">
        <v>5.0000000000000001E-3</v>
      </c>
      <c r="E4976">
        <v>49.75</v>
      </c>
      <c r="F4976">
        <f t="shared" si="186"/>
        <v>5.8879999999999549E-3</v>
      </c>
      <c r="G4976">
        <f t="shared" si="187"/>
        <v>2.6816890200022738E-3</v>
      </c>
      <c r="H4976">
        <f t="shared" si="188"/>
        <v>7.1914560000007557E-6</v>
      </c>
      <c r="I4976">
        <v>5.789999999999948E-3</v>
      </c>
      <c r="J4976">
        <v>2.5822277203997436E-3</v>
      </c>
      <c r="K4976">
        <v>6.6679000000008556E-6</v>
      </c>
    </row>
    <row r="4977" spans="1:11" x14ac:dyDescent="0.45">
      <c r="A4977">
        <v>-7.0000000000000001E-3</v>
      </c>
      <c r="B4977">
        <v>3.0000000000000001E-3</v>
      </c>
      <c r="C4977">
        <v>4.0000000000000001E-3</v>
      </c>
      <c r="D4977">
        <v>8.9999999999999993E-3</v>
      </c>
      <c r="E4977">
        <v>49.76</v>
      </c>
      <c r="F4977">
        <f t="shared" si="186"/>
        <v>5.8909999999999544E-3</v>
      </c>
      <c r="G4977">
        <f t="shared" si="187"/>
        <v>2.6834900782378057E-3</v>
      </c>
      <c r="H4977">
        <f t="shared" si="188"/>
        <v>7.2011190000007444E-6</v>
      </c>
      <c r="I4977">
        <v>5.7899999999999471E-3</v>
      </c>
      <c r="J4977">
        <v>2.5822277203997406E-3</v>
      </c>
      <c r="K4977">
        <v>6.6679000000008412E-6</v>
      </c>
    </row>
    <row r="4978" spans="1:11" x14ac:dyDescent="0.45">
      <c r="A4978">
        <v>-3.0000000000000001E-3</v>
      </c>
      <c r="B4978">
        <v>-1E-3</v>
      </c>
      <c r="C4978">
        <v>4.0000000000000001E-3</v>
      </c>
      <c r="D4978">
        <v>5.0000000000000001E-3</v>
      </c>
      <c r="E4978">
        <v>49.77</v>
      </c>
      <c r="F4978">
        <f t="shared" si="186"/>
        <v>5.8869999999999548E-3</v>
      </c>
      <c r="G4978">
        <f t="shared" si="187"/>
        <v>2.6818335145942095E-3</v>
      </c>
      <c r="H4978">
        <f t="shared" si="188"/>
        <v>7.1922310000007311E-6</v>
      </c>
      <c r="I4978">
        <v>5.7899999999999471E-3</v>
      </c>
      <c r="J4978">
        <v>2.5822277203997406E-3</v>
      </c>
      <c r="K4978">
        <v>6.6679000000008412E-6</v>
      </c>
    </row>
    <row r="4979" spans="1:11" x14ac:dyDescent="0.45">
      <c r="A4979">
        <v>-8.0000000000000002E-3</v>
      </c>
      <c r="B4979">
        <v>3.0000000000000001E-3</v>
      </c>
      <c r="C4979">
        <v>4.0000000000000001E-3</v>
      </c>
      <c r="D4979">
        <v>0.01</v>
      </c>
      <c r="E4979">
        <v>49.78</v>
      </c>
      <c r="F4979">
        <f t="shared" si="186"/>
        <v>5.8939999999999548E-3</v>
      </c>
      <c r="G4979">
        <f t="shared" si="187"/>
        <v>2.6834239322180791E-3</v>
      </c>
      <c r="H4979">
        <f t="shared" si="188"/>
        <v>7.2007640000007382E-6</v>
      </c>
      <c r="I4979">
        <v>5.7869999999999432E-3</v>
      </c>
      <c r="J4979">
        <v>2.5821756330662114E-3</v>
      </c>
      <c r="K4979">
        <v>6.6676310000008887E-6</v>
      </c>
    </row>
    <row r="4980" spans="1:11" x14ac:dyDescent="0.45">
      <c r="A4980">
        <v>-8.9999999999999993E-3</v>
      </c>
      <c r="B4980">
        <v>1E-3</v>
      </c>
      <c r="C4980">
        <v>2E-3</v>
      </c>
      <c r="D4980">
        <v>0.01</v>
      </c>
      <c r="E4980">
        <v>49.79</v>
      </c>
      <c r="F4980">
        <f t="shared" si="186"/>
        <v>5.8989999999999546E-3</v>
      </c>
      <c r="G4980">
        <f t="shared" si="187"/>
        <v>2.6864100580515876E-3</v>
      </c>
      <c r="H4980">
        <f t="shared" si="188"/>
        <v>7.2167990000007334E-6</v>
      </c>
      <c r="I4980">
        <v>5.7499999999999479E-3</v>
      </c>
      <c r="J4980">
        <v>2.5821502667352234E-3</v>
      </c>
      <c r="K4980">
        <v>6.6675000000007853E-6</v>
      </c>
    </row>
    <row r="4981" spans="1:11" x14ac:dyDescent="0.45">
      <c r="A4981">
        <v>1E-3</v>
      </c>
      <c r="B4981">
        <v>-4.0000000000000001E-3</v>
      </c>
      <c r="C4981">
        <v>2E-3</v>
      </c>
      <c r="D4981">
        <v>4.0000000000000001E-3</v>
      </c>
      <c r="E4981">
        <v>49.8</v>
      </c>
      <c r="F4981">
        <f t="shared" si="186"/>
        <v>5.9009999999999549E-3</v>
      </c>
      <c r="G4981">
        <f t="shared" si="187"/>
        <v>2.6842501746299169E-3</v>
      </c>
      <c r="H4981">
        <f t="shared" si="188"/>
        <v>7.2051990000007393E-6</v>
      </c>
      <c r="I4981">
        <v>5.7499999999999479E-3</v>
      </c>
      <c r="J4981">
        <v>2.5821502667352221E-3</v>
      </c>
      <c r="K4981">
        <v>6.6675000000007785E-6</v>
      </c>
    </row>
    <row r="4982" spans="1:11" x14ac:dyDescent="0.45">
      <c r="A4982">
        <v>-5.0000000000000001E-3</v>
      </c>
      <c r="B4982">
        <v>1E-3</v>
      </c>
      <c r="C4982">
        <v>0</v>
      </c>
      <c r="D4982">
        <v>5.0000000000000001E-3</v>
      </c>
      <c r="E4982">
        <v>49.81</v>
      </c>
      <c r="F4982">
        <f t="shared" si="186"/>
        <v>5.9039999999999536E-3</v>
      </c>
      <c r="G4982">
        <f t="shared" si="187"/>
        <v>2.6815637229051161E-3</v>
      </c>
      <c r="H4982">
        <f t="shared" si="188"/>
        <v>7.1907840000007465E-6</v>
      </c>
      <c r="I4982">
        <v>5.7909999999999472E-3</v>
      </c>
      <c r="J4982">
        <v>2.5821152181885443E-3</v>
      </c>
      <c r="K4982">
        <v>6.6673190000008733E-6</v>
      </c>
    </row>
    <row r="4983" spans="1:11" x14ac:dyDescent="0.45">
      <c r="A4983">
        <v>-2E-3</v>
      </c>
      <c r="B4983">
        <v>-2E-3</v>
      </c>
      <c r="C4983">
        <v>5.0000000000000001E-3</v>
      </c>
      <c r="D4983">
        <v>6.0000000000000001E-3</v>
      </c>
      <c r="E4983">
        <v>49.82</v>
      </c>
      <c r="F4983">
        <f t="shared" si="186"/>
        <v>5.9009999999999549E-3</v>
      </c>
      <c r="G4983">
        <f t="shared" si="187"/>
        <v>2.6797759234683683E-3</v>
      </c>
      <c r="H4983">
        <f t="shared" si="188"/>
        <v>7.1811990000007451E-6</v>
      </c>
      <c r="I4983">
        <v>5.898999999999959E-3</v>
      </c>
      <c r="J4983">
        <v>2.5820145235843838E-3</v>
      </c>
      <c r="K4983">
        <v>6.6667990000006938E-6</v>
      </c>
    </row>
    <row r="4984" spans="1:11" x14ac:dyDescent="0.45">
      <c r="A4984">
        <v>-2E-3</v>
      </c>
      <c r="B4984">
        <v>4.0000000000000001E-3</v>
      </c>
      <c r="C4984">
        <v>0</v>
      </c>
      <c r="D4984">
        <v>5.0000000000000001E-3</v>
      </c>
      <c r="E4984">
        <v>49.83</v>
      </c>
      <c r="F4984">
        <f t="shared" si="186"/>
        <v>5.8989999999999538E-3</v>
      </c>
      <c r="G4984">
        <f t="shared" si="187"/>
        <v>2.6797012893232581E-3</v>
      </c>
      <c r="H4984">
        <f t="shared" si="188"/>
        <v>7.1807990000007324E-6</v>
      </c>
      <c r="I4984">
        <v>5.8599999999999521E-3</v>
      </c>
      <c r="J4984">
        <v>2.5819372571773904E-3</v>
      </c>
      <c r="K4984">
        <v>6.6664000000007067E-6</v>
      </c>
    </row>
    <row r="4985" spans="1:11" x14ac:dyDescent="0.45">
      <c r="A4985">
        <v>-2E-3</v>
      </c>
      <c r="B4985">
        <v>2E-3</v>
      </c>
      <c r="C4985">
        <v>1E-3</v>
      </c>
      <c r="D4985">
        <v>3.0000000000000001E-3</v>
      </c>
      <c r="E4985">
        <v>49.84</v>
      </c>
      <c r="F4985">
        <f t="shared" si="186"/>
        <v>5.8999999999999539E-3</v>
      </c>
      <c r="G4985">
        <f t="shared" si="187"/>
        <v>2.6784323773432718E-3</v>
      </c>
      <c r="H4985">
        <f t="shared" si="188"/>
        <v>7.1740000000007313E-6</v>
      </c>
      <c r="I4985">
        <v>5.8869999999999496E-3</v>
      </c>
      <c r="J4985">
        <v>2.5819045296061726E-3</v>
      </c>
      <c r="K4985">
        <v>6.6662310000008704E-6</v>
      </c>
    </row>
    <row r="4986" spans="1:11" x14ac:dyDescent="0.45">
      <c r="A4986">
        <v>-4.0000000000000001E-3</v>
      </c>
      <c r="B4986">
        <v>1E-3</v>
      </c>
      <c r="C4986">
        <v>5.0000000000000001E-3</v>
      </c>
      <c r="D4986">
        <v>6.0000000000000001E-3</v>
      </c>
      <c r="E4986">
        <v>49.85</v>
      </c>
      <c r="F4986">
        <f t="shared" si="186"/>
        <v>5.9009999999999549E-3</v>
      </c>
      <c r="G4986">
        <f t="shared" si="187"/>
        <v>2.6782828454068714E-3</v>
      </c>
      <c r="H4986">
        <f t="shared" si="188"/>
        <v>7.1731990000007284E-6</v>
      </c>
      <c r="I4986">
        <v>5.7929999999999466E-3</v>
      </c>
      <c r="J4986">
        <v>2.5818890371200783E-3</v>
      </c>
      <c r="K4986">
        <v>6.6661510000008444E-6</v>
      </c>
    </row>
    <row r="4987" spans="1:11" x14ac:dyDescent="0.45">
      <c r="A4987">
        <v>-3.0000000000000001E-3</v>
      </c>
      <c r="B4987">
        <v>0</v>
      </c>
      <c r="C4987">
        <v>2E-3</v>
      </c>
      <c r="D4987">
        <v>3.0000000000000001E-3</v>
      </c>
      <c r="E4987">
        <v>49.86</v>
      </c>
      <c r="F4987">
        <f t="shared" si="186"/>
        <v>5.8959999999999542E-3</v>
      </c>
      <c r="G4987">
        <f t="shared" si="187"/>
        <v>2.679026688930278E-3</v>
      </c>
      <c r="H4987">
        <f t="shared" si="188"/>
        <v>7.1771840000007285E-6</v>
      </c>
      <c r="I4987">
        <v>5.8659999999999537E-3</v>
      </c>
      <c r="J4987">
        <v>2.5818683157745994E-3</v>
      </c>
      <c r="K4987">
        <v>6.6660440000007671E-6</v>
      </c>
    </row>
    <row r="4988" spans="1:11" x14ac:dyDescent="0.45">
      <c r="A4988">
        <v>-3.0000000000000001E-3</v>
      </c>
      <c r="B4988">
        <v>2E-3</v>
      </c>
      <c r="C4988">
        <v>5.0000000000000001E-3</v>
      </c>
      <c r="D4988">
        <v>6.0000000000000001E-3</v>
      </c>
      <c r="E4988">
        <v>49.87</v>
      </c>
      <c r="F4988">
        <f t="shared" si="186"/>
        <v>5.8979999999999554E-3</v>
      </c>
      <c r="G4988">
        <f t="shared" si="187"/>
        <v>2.6783569590330429E-3</v>
      </c>
      <c r="H4988">
        <f t="shared" si="188"/>
        <v>7.1735960000007286E-6</v>
      </c>
      <c r="I4988">
        <v>5.7489999999999469E-3</v>
      </c>
      <c r="J4988">
        <v>2.5818596011403837E-3</v>
      </c>
      <c r="K4988">
        <v>6.6659990000007809E-6</v>
      </c>
    </row>
    <row r="4989" spans="1:11" x14ac:dyDescent="0.45">
      <c r="A4989">
        <v>-0.01</v>
      </c>
      <c r="B4989">
        <v>2E-3</v>
      </c>
      <c r="C4989">
        <v>4.0000000000000001E-3</v>
      </c>
      <c r="D4989">
        <v>1.0999999999999999E-2</v>
      </c>
      <c r="E4989">
        <v>49.88</v>
      </c>
      <c r="F4989">
        <f t="shared" si="186"/>
        <v>5.8999999999999548E-3</v>
      </c>
      <c r="G4989">
        <f t="shared" si="187"/>
        <v>2.6814175355585218E-3</v>
      </c>
      <c r="H4989">
        <f t="shared" si="188"/>
        <v>7.1900000000007367E-6</v>
      </c>
      <c r="I4989">
        <v>5.9099999999999535E-3</v>
      </c>
      <c r="J4989">
        <v>2.5818404288415514E-3</v>
      </c>
      <c r="K4989">
        <v>6.6659000000007251E-6</v>
      </c>
    </row>
    <row r="4990" spans="1:11" x14ac:dyDescent="0.45">
      <c r="A4990">
        <v>-7.0000000000000001E-3</v>
      </c>
      <c r="B4990">
        <v>3.0000000000000001E-3</v>
      </c>
      <c r="C4990">
        <v>-2E-3</v>
      </c>
      <c r="D4990">
        <v>8.0000000000000002E-3</v>
      </c>
      <c r="E4990">
        <v>49.89</v>
      </c>
      <c r="F4990">
        <f t="shared" si="186"/>
        <v>5.8989999999999546E-3</v>
      </c>
      <c r="G4990">
        <f t="shared" si="187"/>
        <v>2.6804475372595405E-3</v>
      </c>
      <c r="H4990">
        <f t="shared" si="188"/>
        <v>7.1847990000007369E-6</v>
      </c>
      <c r="I4990">
        <v>5.879999999999946E-3</v>
      </c>
      <c r="J4990">
        <v>2.5817823300969458E-3</v>
      </c>
      <c r="K4990">
        <v>6.665600000000815E-6</v>
      </c>
    </row>
    <row r="4991" spans="1:11" x14ac:dyDescent="0.45">
      <c r="A4991">
        <v>-4.0000000000000001E-3</v>
      </c>
      <c r="B4991">
        <v>3.0000000000000001E-3</v>
      </c>
      <c r="C4991">
        <v>2E-3</v>
      </c>
      <c r="D4991">
        <v>6.0000000000000001E-3</v>
      </c>
      <c r="E4991">
        <v>49.9</v>
      </c>
      <c r="F4991">
        <f t="shared" si="186"/>
        <v>5.8969999999999561E-3</v>
      </c>
      <c r="G4991">
        <f t="shared" si="187"/>
        <v>2.6796251603537235E-3</v>
      </c>
      <c r="H4991">
        <f t="shared" si="188"/>
        <v>7.1803910000007177E-6</v>
      </c>
      <c r="I4991">
        <v>5.879999999999946E-3</v>
      </c>
      <c r="J4991">
        <v>2.5817823300969432E-3</v>
      </c>
      <c r="K4991">
        <v>6.6656000000008006E-6</v>
      </c>
    </row>
    <row r="4992" spans="1:11" x14ac:dyDescent="0.45">
      <c r="A4992">
        <v>-2E-3</v>
      </c>
      <c r="B4992">
        <v>0</v>
      </c>
      <c r="C4992">
        <v>-2E-3</v>
      </c>
      <c r="D4992">
        <v>3.0000000000000001E-3</v>
      </c>
      <c r="E4992">
        <v>49.91</v>
      </c>
      <c r="F4992">
        <f t="shared" si="186"/>
        <v>5.8939999999999557E-3</v>
      </c>
      <c r="G4992">
        <f t="shared" si="187"/>
        <v>2.6811870505432335E-3</v>
      </c>
      <c r="H4992">
        <f t="shared" si="188"/>
        <v>7.1887640000007237E-6</v>
      </c>
      <c r="I4992">
        <v>5.8979999999999588E-3</v>
      </c>
      <c r="J4992">
        <v>2.5817815554381625E-3</v>
      </c>
      <c r="K4992">
        <v>6.6655960000006972E-6</v>
      </c>
    </row>
    <row r="4993" spans="1:11" x14ac:dyDescent="0.45">
      <c r="A4993">
        <v>-5.0000000000000001E-3</v>
      </c>
      <c r="B4993">
        <v>5.0000000000000001E-3</v>
      </c>
      <c r="C4993">
        <v>-2E-3</v>
      </c>
      <c r="D4993">
        <v>7.0000000000000001E-3</v>
      </c>
      <c r="E4993">
        <v>49.92</v>
      </c>
      <c r="F4993">
        <f t="shared" si="186"/>
        <v>5.8919999999999563E-3</v>
      </c>
      <c r="G4993">
        <f t="shared" si="187"/>
        <v>2.6796148977046553E-3</v>
      </c>
      <c r="H4993">
        <f t="shared" si="188"/>
        <v>7.1803360000007291E-6</v>
      </c>
      <c r="I4993">
        <v>5.7879999999999468E-3</v>
      </c>
      <c r="J4993">
        <v>2.5816769743716699E-3</v>
      </c>
      <c r="K4993">
        <v>6.6650560000008593E-6</v>
      </c>
    </row>
    <row r="4994" spans="1:11" x14ac:dyDescent="0.45">
      <c r="A4994">
        <v>2E-3</v>
      </c>
      <c r="B4994">
        <v>-2E-3</v>
      </c>
      <c r="C4994">
        <v>-2E-3</v>
      </c>
      <c r="D4994">
        <v>4.0000000000000001E-3</v>
      </c>
      <c r="E4994">
        <v>49.93</v>
      </c>
      <c r="F4994">
        <f t="shared" si="186"/>
        <v>5.8909999999999553E-3</v>
      </c>
      <c r="G4994">
        <f t="shared" si="187"/>
        <v>2.6801341384342543E-3</v>
      </c>
      <c r="H4994">
        <f t="shared" si="188"/>
        <v>7.1831190000007227E-6</v>
      </c>
      <c r="I4994">
        <v>5.8939999999999496E-3</v>
      </c>
      <c r="J4994">
        <v>2.5816204213634647E-3</v>
      </c>
      <c r="K4994">
        <v>6.6647640000008724E-6</v>
      </c>
    </row>
    <row r="4995" spans="1:11" x14ac:dyDescent="0.45">
      <c r="A4995">
        <v>-2E-3</v>
      </c>
      <c r="B4995">
        <v>2E-3</v>
      </c>
      <c r="C4995">
        <v>-1E-3</v>
      </c>
      <c r="D4995">
        <v>3.0000000000000001E-3</v>
      </c>
      <c r="E4995">
        <v>49.94</v>
      </c>
      <c r="F4995">
        <f t="shared" si="186"/>
        <v>5.8889999999999559E-3</v>
      </c>
      <c r="G4995">
        <f t="shared" si="187"/>
        <v>2.6815441447048229E-3</v>
      </c>
      <c r="H4995">
        <f t="shared" si="188"/>
        <v>7.1906790000007205E-6</v>
      </c>
      <c r="I4995">
        <v>5.8939999999999496E-3</v>
      </c>
      <c r="J4995">
        <v>2.5816204213634647E-3</v>
      </c>
      <c r="K4995">
        <v>6.6647640000008724E-6</v>
      </c>
    </row>
    <row r="4996" spans="1:11" x14ac:dyDescent="0.45">
      <c r="A4996">
        <v>-3.0000000000000001E-3</v>
      </c>
      <c r="B4996">
        <v>-5.0000000000000001E-3</v>
      </c>
      <c r="C4996">
        <v>-3.0000000000000001E-3</v>
      </c>
      <c r="D4996">
        <v>6.0000000000000001E-3</v>
      </c>
      <c r="E4996">
        <v>49.95</v>
      </c>
      <c r="F4996">
        <f t="shared" si="186"/>
        <v>5.8909999999999562E-3</v>
      </c>
      <c r="G4996">
        <f t="shared" si="187"/>
        <v>2.6808802658829655E-3</v>
      </c>
      <c r="H4996">
        <f t="shared" si="188"/>
        <v>7.1871190000007205E-6</v>
      </c>
      <c r="I4996">
        <v>5.8919999999999494E-3</v>
      </c>
      <c r="J4996">
        <v>2.5815375263592171E-3</v>
      </c>
      <c r="K4996">
        <v>6.6643360000008657E-6</v>
      </c>
    </row>
    <row r="4997" spans="1:11" x14ac:dyDescent="0.45">
      <c r="A4997">
        <v>-3.0000000000000001E-3</v>
      </c>
      <c r="B4997">
        <v>2E-3</v>
      </c>
      <c r="C4997">
        <v>-3.0000000000000001E-3</v>
      </c>
      <c r="D4997">
        <v>5.0000000000000001E-3</v>
      </c>
      <c r="E4997">
        <v>49.96</v>
      </c>
      <c r="F4997">
        <f t="shared" si="186"/>
        <v>5.8889999999999568E-3</v>
      </c>
      <c r="G4997">
        <f t="shared" si="187"/>
        <v>2.6807982020287755E-3</v>
      </c>
      <c r="H4997">
        <f t="shared" si="188"/>
        <v>7.186679000000716E-6</v>
      </c>
      <c r="I4997">
        <v>5.8739999999999539E-3</v>
      </c>
      <c r="J4997">
        <v>2.5814964652311188E-3</v>
      </c>
      <c r="K4997">
        <v>6.6641240000007616E-6</v>
      </c>
    </row>
    <row r="4998" spans="1:11" x14ac:dyDescent="0.45">
      <c r="A4998">
        <v>-7.0000000000000001E-3</v>
      </c>
      <c r="B4998">
        <v>5.0000000000000001E-3</v>
      </c>
      <c r="C4998">
        <v>3.0000000000000001E-3</v>
      </c>
      <c r="D4998">
        <v>8.9999999999999993E-3</v>
      </c>
      <c r="E4998">
        <v>49.97</v>
      </c>
      <c r="F4998">
        <f t="shared" si="186"/>
        <v>5.8929999999999564E-3</v>
      </c>
      <c r="G4998">
        <f t="shared" si="187"/>
        <v>2.6824524226909821E-3</v>
      </c>
      <c r="H4998">
        <f t="shared" si="188"/>
        <v>7.1955510000007195E-6</v>
      </c>
      <c r="I4998">
        <v>5.771999999999956E-3</v>
      </c>
      <c r="J4998">
        <v>2.5814755470468295E-3</v>
      </c>
      <c r="K4998">
        <v>6.6640160000007281E-6</v>
      </c>
    </row>
    <row r="4999" spans="1:11" x14ac:dyDescent="0.45">
      <c r="A4999">
        <v>-4.0000000000000001E-3</v>
      </c>
      <c r="B4999">
        <v>3.0000000000000001E-3</v>
      </c>
      <c r="C4999">
        <v>1E-3</v>
      </c>
      <c r="D4999">
        <v>5.0000000000000001E-3</v>
      </c>
      <c r="E4999">
        <v>49.98</v>
      </c>
      <c r="F4999">
        <f t="shared" si="186"/>
        <v>5.8929999999999573E-3</v>
      </c>
      <c r="G4999">
        <f t="shared" si="187"/>
        <v>2.6824524226909782E-3</v>
      </c>
      <c r="H4999">
        <f t="shared" si="188"/>
        <v>7.1955510000006983E-6</v>
      </c>
      <c r="I4999">
        <v>5.7449999999999481E-3</v>
      </c>
      <c r="J4999">
        <v>2.5814676058398978E-3</v>
      </c>
      <c r="K4999">
        <v>6.663975000000775E-6</v>
      </c>
    </row>
    <row r="5000" spans="1:11" x14ac:dyDescent="0.45">
      <c r="A5000">
        <v>1E-3</v>
      </c>
      <c r="B5000">
        <v>2E-3</v>
      </c>
      <c r="C5000">
        <v>-8.0000000000000002E-3</v>
      </c>
      <c r="D5000">
        <v>8.9999999999999993E-3</v>
      </c>
      <c r="E5000">
        <v>49.99</v>
      </c>
      <c r="F5000">
        <f t="shared" si="186"/>
        <v>5.8969999999999578E-3</v>
      </c>
      <c r="G5000">
        <f t="shared" si="187"/>
        <v>2.6840996628293636E-3</v>
      </c>
      <c r="H5000">
        <f t="shared" si="188"/>
        <v>7.2043910000007043E-6</v>
      </c>
      <c r="I5000">
        <v>5.7899999999999462E-3</v>
      </c>
      <c r="J5000">
        <v>2.5814530791786342E-3</v>
      </c>
      <c r="K5000">
        <v>6.6639000000008511E-6</v>
      </c>
    </row>
    <row r="5001" spans="1:11" x14ac:dyDescent="0.45">
      <c r="A5001">
        <v>-2E-3</v>
      </c>
      <c r="B5001">
        <v>0</v>
      </c>
      <c r="C5001">
        <v>7.0000000000000001E-3</v>
      </c>
      <c r="D5001">
        <v>8.0000000000000002E-3</v>
      </c>
      <c r="E5001">
        <v>50</v>
      </c>
      <c r="F5001">
        <f t="shared" si="186"/>
        <v>5.897999999999958E-3</v>
      </c>
      <c r="G5001">
        <f t="shared" si="187"/>
        <v>2.6846966309064962E-3</v>
      </c>
      <c r="H5001">
        <f t="shared" si="188"/>
        <v>7.2075960000006913E-6</v>
      </c>
      <c r="I5001">
        <v>5.8879999999999506E-3</v>
      </c>
      <c r="J5001">
        <v>2.5813670796693863E-3</v>
      </c>
      <c r="K5001">
        <v>6.6634560000008566E-6</v>
      </c>
    </row>
    <row r="5002" spans="1:11" x14ac:dyDescent="0.45">
      <c r="A5002">
        <v>-5.0000000000000001E-3</v>
      </c>
      <c r="B5002">
        <v>-1E-3</v>
      </c>
      <c r="C5002">
        <v>-5.0000000000000001E-3</v>
      </c>
      <c r="D5002">
        <v>7.0000000000000001E-3</v>
      </c>
      <c r="E5002">
        <v>50.01</v>
      </c>
      <c r="F5002">
        <f t="shared" si="186"/>
        <v>5.8979999999999571E-3</v>
      </c>
      <c r="G5002">
        <f t="shared" si="187"/>
        <v>2.6846966309065014E-3</v>
      </c>
      <c r="H5002">
        <f t="shared" si="188"/>
        <v>7.2075960000007201E-6</v>
      </c>
      <c r="I5002">
        <v>5.8529999999999537E-3</v>
      </c>
      <c r="J5002">
        <v>2.5813544894106935E-3</v>
      </c>
      <c r="K5002">
        <v>6.6633910000007428E-6</v>
      </c>
    </row>
    <row r="5003" spans="1:11" x14ac:dyDescent="0.45">
      <c r="A5003">
        <v>1E-3</v>
      </c>
      <c r="B5003">
        <v>1E-3</v>
      </c>
      <c r="C5003">
        <v>2E-3</v>
      </c>
      <c r="D5003">
        <v>3.0000000000000001E-3</v>
      </c>
      <c r="E5003">
        <v>50.02</v>
      </c>
      <c r="F5003">
        <f t="shared" si="186"/>
        <v>5.8949999999999558E-3</v>
      </c>
      <c r="G5003">
        <f t="shared" si="187"/>
        <v>2.6862566891495557E-3</v>
      </c>
      <c r="H5003">
        <f t="shared" si="188"/>
        <v>7.2159750000007318E-6</v>
      </c>
      <c r="I5003">
        <v>5.7839999999999437E-3</v>
      </c>
      <c r="J5003">
        <v>2.5813453856469658E-3</v>
      </c>
      <c r="K5003">
        <v>6.6633440000008832E-6</v>
      </c>
    </row>
    <row r="5004" spans="1:11" x14ac:dyDescent="0.45">
      <c r="A5004">
        <v>-8.0000000000000002E-3</v>
      </c>
      <c r="B5004">
        <v>4.0000000000000001E-3</v>
      </c>
      <c r="C5004">
        <v>0</v>
      </c>
      <c r="D5004">
        <v>8.9999999999999993E-3</v>
      </c>
      <c r="E5004">
        <v>50.03</v>
      </c>
      <c r="F5004">
        <f t="shared" si="186"/>
        <v>5.8959999999999577E-3</v>
      </c>
      <c r="G5004">
        <f t="shared" si="187"/>
        <v>2.6872260790638211E-3</v>
      </c>
      <c r="H5004">
        <f t="shared" si="188"/>
        <v>7.2211840000007183E-6</v>
      </c>
      <c r="I5004">
        <v>5.7839999999999437E-3</v>
      </c>
      <c r="J5004">
        <v>2.5813453856469658E-3</v>
      </c>
      <c r="K5004">
        <v>6.6633440000008832E-6</v>
      </c>
    </row>
    <row r="5005" spans="1:11" x14ac:dyDescent="0.45">
      <c r="A5005">
        <v>-3.0000000000000001E-3</v>
      </c>
      <c r="B5005">
        <v>3.0000000000000001E-3</v>
      </c>
      <c r="C5005">
        <v>-2E-3</v>
      </c>
      <c r="D5005">
        <v>5.0000000000000001E-3</v>
      </c>
      <c r="E5005">
        <v>50.04</v>
      </c>
      <c r="F5005">
        <f t="shared" si="186"/>
        <v>5.8929999999999564E-3</v>
      </c>
      <c r="G5005">
        <f t="shared" si="187"/>
        <v>2.6865500181460843E-3</v>
      </c>
      <c r="H5005">
        <f t="shared" si="188"/>
        <v>7.2175510000007253E-6</v>
      </c>
      <c r="I5005">
        <v>5.9179999999999589E-3</v>
      </c>
      <c r="J5005">
        <v>2.5813322141872222E-3</v>
      </c>
      <c r="K5005">
        <v>6.6632760000007068E-6</v>
      </c>
    </row>
    <row r="5006" spans="1:11" x14ac:dyDescent="0.45">
      <c r="A5006">
        <v>-2E-3</v>
      </c>
      <c r="B5006">
        <v>5.0000000000000001E-3</v>
      </c>
      <c r="C5006">
        <v>2E-3</v>
      </c>
      <c r="D5006">
        <v>6.0000000000000001E-3</v>
      </c>
      <c r="E5006">
        <v>50.05</v>
      </c>
      <c r="F5006">
        <f t="shared" si="186"/>
        <v>5.896999999999957E-3</v>
      </c>
      <c r="G5006">
        <f t="shared" si="187"/>
        <v>2.683727072561723E-3</v>
      </c>
      <c r="H5006">
        <f t="shared" si="188"/>
        <v>7.202391000000716E-6</v>
      </c>
      <c r="I5006">
        <v>5.8959999999999594E-3</v>
      </c>
      <c r="J5006">
        <v>2.5813143938700489E-3</v>
      </c>
      <c r="K5006">
        <v>6.6631840000006975E-6</v>
      </c>
    </row>
    <row r="5007" spans="1:11" x14ac:dyDescent="0.45">
      <c r="A5007">
        <v>0</v>
      </c>
      <c r="B5007">
        <v>0</v>
      </c>
      <c r="C5007">
        <v>-1E-3</v>
      </c>
      <c r="D5007">
        <v>1E-3</v>
      </c>
      <c r="E5007">
        <v>50.06</v>
      </c>
      <c r="F5007">
        <f t="shared" si="186"/>
        <v>5.890999999999957E-3</v>
      </c>
      <c r="G5007">
        <f t="shared" si="187"/>
        <v>2.6879581469957271E-3</v>
      </c>
      <c r="H5007">
        <f t="shared" si="188"/>
        <v>7.225119000000703E-6</v>
      </c>
      <c r="I5007">
        <v>5.8859999999999494E-3</v>
      </c>
      <c r="J5007">
        <v>2.5812795276763177E-3</v>
      </c>
      <c r="K5007">
        <v>6.6630040000008747E-6</v>
      </c>
    </row>
    <row r="5008" spans="1:11" x14ac:dyDescent="0.45">
      <c r="A5008">
        <v>-3.0000000000000001E-3</v>
      </c>
      <c r="B5008">
        <v>4.0000000000000001E-3</v>
      </c>
      <c r="C5008">
        <v>-1E-3</v>
      </c>
      <c r="D5008">
        <v>5.0000000000000001E-3</v>
      </c>
      <c r="E5008">
        <v>50.07</v>
      </c>
      <c r="F5008">
        <f t="shared" si="186"/>
        <v>5.8909999999999562E-3</v>
      </c>
      <c r="G5008">
        <f t="shared" si="187"/>
        <v>2.6879581469957297E-3</v>
      </c>
      <c r="H5008">
        <f t="shared" si="188"/>
        <v>7.2251190000007174E-6</v>
      </c>
      <c r="I5008">
        <v>5.8679999999999531E-3</v>
      </c>
      <c r="J5008">
        <v>2.5811966217242684E-3</v>
      </c>
      <c r="K5008">
        <v>6.6625760000007756E-6</v>
      </c>
    </row>
    <row r="5009" spans="1:11" x14ac:dyDescent="0.45">
      <c r="A5009">
        <v>-4.0000000000000001E-3</v>
      </c>
      <c r="B5009">
        <v>5.0000000000000001E-3</v>
      </c>
      <c r="C5009">
        <v>1E-3</v>
      </c>
      <c r="D5009">
        <v>7.0000000000000001E-3</v>
      </c>
      <c r="E5009">
        <v>50.08</v>
      </c>
      <c r="F5009">
        <f t="shared" si="186"/>
        <v>5.8929999999999564E-3</v>
      </c>
      <c r="G5009">
        <f t="shared" si="187"/>
        <v>2.6880385041886438E-3</v>
      </c>
      <c r="H5009">
        <f t="shared" si="188"/>
        <v>7.2255510000007209E-6</v>
      </c>
      <c r="I5009">
        <v>5.7479999999999467E-3</v>
      </c>
      <c r="J5009">
        <v>2.581181124989253E-3</v>
      </c>
      <c r="K5009">
        <v>6.6624960000007861E-6</v>
      </c>
    </row>
    <row r="5010" spans="1:11" x14ac:dyDescent="0.45">
      <c r="A5010">
        <v>-4.0000000000000001E-3</v>
      </c>
      <c r="B5010">
        <v>-4.0000000000000001E-3</v>
      </c>
      <c r="C5010">
        <v>2E-3</v>
      </c>
      <c r="D5010">
        <v>6.0000000000000001E-3</v>
      </c>
      <c r="E5010">
        <v>50.09</v>
      </c>
      <c r="F5010">
        <f t="shared" si="186"/>
        <v>5.8939999999999566E-3</v>
      </c>
      <c r="G5010">
        <f t="shared" si="187"/>
        <v>2.6878921109301833E-3</v>
      </c>
      <c r="H5010">
        <f t="shared" si="188"/>
        <v>7.224764000000718E-6</v>
      </c>
      <c r="I5010">
        <v>5.7479999999999467E-3</v>
      </c>
      <c r="J5010">
        <v>2.581181124989253E-3</v>
      </c>
      <c r="K5010">
        <v>6.6624960000007861E-6</v>
      </c>
    </row>
    <row r="5011" spans="1:11" x14ac:dyDescent="0.45">
      <c r="A5011">
        <v>-6.0000000000000001E-3</v>
      </c>
      <c r="B5011">
        <v>4.0000000000000001E-3</v>
      </c>
      <c r="C5011">
        <v>0</v>
      </c>
      <c r="D5011">
        <v>7.0000000000000001E-3</v>
      </c>
      <c r="E5011">
        <v>50.1</v>
      </c>
      <c r="F5011">
        <f t="shared" si="186"/>
        <v>5.8909999999999562E-3</v>
      </c>
      <c r="G5011">
        <f t="shared" si="187"/>
        <v>2.6849802606352096E-3</v>
      </c>
      <c r="H5011">
        <f t="shared" si="188"/>
        <v>7.2091190000007187E-6</v>
      </c>
      <c r="I5011">
        <v>5.8309999999999543E-3</v>
      </c>
      <c r="J5011">
        <v>2.5811700835087956E-3</v>
      </c>
      <c r="K5011">
        <v>6.6624390000008021E-6</v>
      </c>
    </row>
    <row r="5012" spans="1:11" x14ac:dyDescent="0.45">
      <c r="A5012">
        <v>1E-3</v>
      </c>
      <c r="B5012">
        <v>6.0000000000000001E-3</v>
      </c>
      <c r="C5012">
        <v>0</v>
      </c>
      <c r="D5012">
        <v>6.0000000000000001E-3</v>
      </c>
      <c r="E5012">
        <v>50.11</v>
      </c>
      <c r="F5012">
        <f t="shared" si="186"/>
        <v>5.8909999999999562E-3</v>
      </c>
      <c r="G5012">
        <f t="shared" si="187"/>
        <v>2.6849802606352096E-3</v>
      </c>
      <c r="H5012">
        <f t="shared" si="188"/>
        <v>7.2091190000007187E-6</v>
      </c>
      <c r="I5012">
        <v>5.795999999999947E-3</v>
      </c>
      <c r="J5012">
        <v>2.5811594294039325E-3</v>
      </c>
      <c r="K5012">
        <v>6.6623840000008347E-6</v>
      </c>
    </row>
    <row r="5013" spans="1:11" x14ac:dyDescent="0.45">
      <c r="A5013">
        <v>1E-3</v>
      </c>
      <c r="B5013">
        <v>3.0000000000000001E-3</v>
      </c>
      <c r="C5013">
        <v>1E-3</v>
      </c>
      <c r="D5013">
        <v>3.0000000000000001E-3</v>
      </c>
      <c r="E5013">
        <v>50.12</v>
      </c>
      <c r="F5013">
        <f t="shared" si="186"/>
        <v>5.8879999999999575E-3</v>
      </c>
      <c r="G5013">
        <f t="shared" si="187"/>
        <v>2.6865323374195053E-3</v>
      </c>
      <c r="H5013">
        <f t="shared" si="188"/>
        <v>7.2174560000007094E-6</v>
      </c>
      <c r="I5013">
        <v>5.9069999999999531E-3</v>
      </c>
      <c r="J5013">
        <v>2.5811530369198813E-3</v>
      </c>
      <c r="K5013">
        <v>6.662351000000726E-6</v>
      </c>
    </row>
    <row r="5014" spans="1:11" x14ac:dyDescent="0.45">
      <c r="A5014">
        <v>-1E-3</v>
      </c>
      <c r="B5014">
        <v>6.0000000000000001E-3</v>
      </c>
      <c r="C5014">
        <v>1E-3</v>
      </c>
      <c r="D5014">
        <v>6.0000000000000001E-3</v>
      </c>
      <c r="E5014">
        <v>50.13</v>
      </c>
      <c r="F5014">
        <f t="shared" si="186"/>
        <v>5.890999999999957E-3</v>
      </c>
      <c r="G5014">
        <f t="shared" si="187"/>
        <v>2.6849802606352083E-3</v>
      </c>
      <c r="H5014">
        <f t="shared" si="188"/>
        <v>7.209119000000712E-6</v>
      </c>
      <c r="I5014">
        <v>5.7999999999999476E-3</v>
      </c>
      <c r="J5014">
        <v>2.5810850431554726E-3</v>
      </c>
      <c r="K5014">
        <v>6.6620000000008876E-6</v>
      </c>
    </row>
    <row r="5015" spans="1:11" x14ac:dyDescent="0.45">
      <c r="A5015">
        <v>3.0000000000000001E-3</v>
      </c>
      <c r="B5015">
        <v>-1E-3</v>
      </c>
      <c r="C5015">
        <v>1E-3</v>
      </c>
      <c r="D5015">
        <v>3.0000000000000001E-3</v>
      </c>
      <c r="E5015">
        <v>50.14</v>
      </c>
      <c r="F5015">
        <f t="shared" si="186"/>
        <v>5.8889999999999576E-3</v>
      </c>
      <c r="G5015">
        <f t="shared" si="187"/>
        <v>2.6863877233193108E-3</v>
      </c>
      <c r="H5015">
        <f t="shared" si="188"/>
        <v>7.2166790000007097E-6</v>
      </c>
      <c r="I5015">
        <v>5.7999999999999484E-3</v>
      </c>
      <c r="J5015">
        <v>2.5810850431554682E-3</v>
      </c>
      <c r="K5015">
        <v>6.6620000000008656E-6</v>
      </c>
    </row>
    <row r="5016" spans="1:11" x14ac:dyDescent="0.45">
      <c r="A5016">
        <v>-2E-3</v>
      </c>
      <c r="B5016">
        <v>1E-3</v>
      </c>
      <c r="C5016">
        <v>-3.0000000000000001E-3</v>
      </c>
      <c r="D5016">
        <v>4.0000000000000001E-3</v>
      </c>
      <c r="E5016">
        <v>50.15</v>
      </c>
      <c r="F5016">
        <f t="shared" si="186"/>
        <v>5.8859999999999564E-3</v>
      </c>
      <c r="G5016">
        <f t="shared" si="187"/>
        <v>2.6868204257078148E-3</v>
      </c>
      <c r="H5016">
        <f t="shared" si="188"/>
        <v>7.2190040000007233E-6</v>
      </c>
      <c r="I5016">
        <v>5.8949999999999498E-3</v>
      </c>
      <c r="J5016">
        <v>2.5810802002264204E-3</v>
      </c>
      <c r="K5016">
        <v>6.6619750000008579E-6</v>
      </c>
    </row>
    <row r="5017" spans="1:11" x14ac:dyDescent="0.45">
      <c r="A5017">
        <v>-3.0000000000000001E-3</v>
      </c>
      <c r="B5017">
        <v>2E-3</v>
      </c>
      <c r="C5017">
        <v>5.0000000000000001E-3</v>
      </c>
      <c r="D5017">
        <v>6.0000000000000001E-3</v>
      </c>
      <c r="E5017">
        <v>50.16</v>
      </c>
      <c r="F5017">
        <f t="shared" si="186"/>
        <v>5.8869999999999556E-3</v>
      </c>
      <c r="G5017">
        <f t="shared" si="187"/>
        <v>2.6866765715286116E-3</v>
      </c>
      <c r="H5017">
        <f t="shared" si="188"/>
        <v>7.2182310000007348E-6</v>
      </c>
      <c r="I5017">
        <v>5.7449999999999472E-3</v>
      </c>
      <c r="J5017">
        <v>2.5810802002264022E-3</v>
      </c>
      <c r="K5017">
        <v>6.6619750000007656E-6</v>
      </c>
    </row>
    <row r="5018" spans="1:11" x14ac:dyDescent="0.45">
      <c r="A5018">
        <v>-1E-3</v>
      </c>
      <c r="B5018">
        <v>2E-3</v>
      </c>
      <c r="C5018">
        <v>1E-3</v>
      </c>
      <c r="D5018">
        <v>3.0000000000000001E-3</v>
      </c>
      <c r="E5018">
        <v>50.17</v>
      </c>
      <c r="F5018">
        <f t="shared" si="186"/>
        <v>5.8849999999999562E-3</v>
      </c>
      <c r="G5018">
        <f t="shared" si="187"/>
        <v>2.6880801699355507E-3</v>
      </c>
      <c r="H5018">
        <f t="shared" si="188"/>
        <v>7.2257750000007381E-6</v>
      </c>
      <c r="I5018">
        <v>5.7969999999999454E-3</v>
      </c>
      <c r="J5018">
        <v>2.5810445559890857E-3</v>
      </c>
      <c r="K5018">
        <v>6.661791000000896E-6</v>
      </c>
    </row>
    <row r="5019" spans="1:11" x14ac:dyDescent="0.45">
      <c r="A5019">
        <v>2E-3</v>
      </c>
      <c r="B5019">
        <v>1E-3</v>
      </c>
      <c r="C5019">
        <v>7.0000000000000001E-3</v>
      </c>
      <c r="D5019">
        <v>7.0000000000000001E-3</v>
      </c>
      <c r="E5019">
        <v>50.18</v>
      </c>
      <c r="F5019">
        <f t="shared" si="186"/>
        <v>5.8879999999999566E-3</v>
      </c>
      <c r="G5019">
        <f t="shared" si="187"/>
        <v>2.6876487865792171E-3</v>
      </c>
      <c r="H5019">
        <f t="shared" si="188"/>
        <v>7.2234560000007378E-6</v>
      </c>
      <c r="I5019">
        <v>5.8849999999999467E-3</v>
      </c>
      <c r="J5019">
        <v>2.5810414564669229E-3</v>
      </c>
      <c r="K5019">
        <v>6.6617750000008939E-6</v>
      </c>
    </row>
    <row r="5020" spans="1:11" x14ac:dyDescent="0.45">
      <c r="A5020">
        <v>0</v>
      </c>
      <c r="B5020">
        <v>-2E-3</v>
      </c>
      <c r="C5020">
        <v>6.0000000000000001E-3</v>
      </c>
      <c r="D5020">
        <v>7.0000000000000001E-3</v>
      </c>
      <c r="E5020">
        <v>50.19</v>
      </c>
      <c r="F5020">
        <f t="shared" si="186"/>
        <v>5.8869999999999556E-3</v>
      </c>
      <c r="G5020">
        <f t="shared" si="187"/>
        <v>2.6870487528142723E-3</v>
      </c>
      <c r="H5020">
        <f t="shared" si="188"/>
        <v>7.2202310000007375E-6</v>
      </c>
      <c r="I5020">
        <v>5.871999999999945E-3</v>
      </c>
      <c r="J5020">
        <v>2.5810106547631364E-3</v>
      </c>
      <c r="K5020">
        <v>6.6616160000008338E-6</v>
      </c>
    </row>
    <row r="5021" spans="1:11" x14ac:dyDescent="0.45">
      <c r="A5021">
        <v>-1E-3</v>
      </c>
      <c r="B5021">
        <v>0</v>
      </c>
      <c r="C5021">
        <v>-4.0000000000000001E-3</v>
      </c>
      <c r="D5021">
        <v>5.0000000000000001E-3</v>
      </c>
      <c r="E5021">
        <v>50.2</v>
      </c>
      <c r="F5021">
        <f t="shared" si="186"/>
        <v>5.8869999999999556E-3</v>
      </c>
      <c r="G5021">
        <f t="shared" si="187"/>
        <v>2.687048752814271E-3</v>
      </c>
      <c r="H5021">
        <f t="shared" si="188"/>
        <v>7.2202310000007299E-6</v>
      </c>
      <c r="I5021">
        <v>5.9079999999999532E-3</v>
      </c>
      <c r="J5021">
        <v>2.5809951569115202E-3</v>
      </c>
      <c r="K5021">
        <v>6.6615360000007232E-6</v>
      </c>
    </row>
    <row r="5022" spans="1:11" x14ac:dyDescent="0.45">
      <c r="A5022">
        <v>-2E-3</v>
      </c>
      <c r="B5022">
        <v>6.0000000000000001E-3</v>
      </c>
      <c r="C5022">
        <v>3.0000000000000001E-3</v>
      </c>
      <c r="D5022">
        <v>7.0000000000000001E-3</v>
      </c>
      <c r="E5022">
        <v>50.21</v>
      </c>
      <c r="F5022">
        <f t="shared" si="186"/>
        <v>5.8919999999999563E-3</v>
      </c>
      <c r="G5022">
        <f t="shared" si="187"/>
        <v>2.6844619572645727E-3</v>
      </c>
      <c r="H5022">
        <f t="shared" si="188"/>
        <v>7.2063360000007395E-6</v>
      </c>
      <c r="I5022">
        <v>5.7459999999999473E-3</v>
      </c>
      <c r="J5022">
        <v>2.5809850832580923E-3</v>
      </c>
      <c r="K5022">
        <v>6.6614840000007827E-6</v>
      </c>
    </row>
    <row r="5023" spans="1:11" x14ac:dyDescent="0.45">
      <c r="A5023">
        <v>3.0000000000000001E-3</v>
      </c>
      <c r="B5023">
        <v>3.0000000000000001E-3</v>
      </c>
      <c r="C5023">
        <v>1E-3</v>
      </c>
      <c r="D5023">
        <v>4.0000000000000001E-3</v>
      </c>
      <c r="E5023">
        <v>50.22</v>
      </c>
      <c r="F5023">
        <f t="shared" si="186"/>
        <v>5.8929999999999556E-3</v>
      </c>
      <c r="G5023">
        <f t="shared" si="187"/>
        <v>2.6835705692231661E-3</v>
      </c>
      <c r="H5023">
        <f t="shared" si="188"/>
        <v>7.2015510000007479E-6</v>
      </c>
      <c r="I5023">
        <v>5.7729999999999561E-3</v>
      </c>
      <c r="J5023">
        <v>2.5809825648385764E-3</v>
      </c>
      <c r="K5023">
        <v>6.6614710000007161E-6</v>
      </c>
    </row>
    <row r="5024" spans="1:11" x14ac:dyDescent="0.45">
      <c r="A5024">
        <v>-1E-3</v>
      </c>
      <c r="B5024">
        <v>7.0000000000000001E-3</v>
      </c>
      <c r="C5024">
        <v>-2E-3</v>
      </c>
      <c r="D5024">
        <v>7.0000000000000001E-3</v>
      </c>
      <c r="E5024">
        <v>50.23</v>
      </c>
      <c r="F5024">
        <f t="shared" si="186"/>
        <v>5.8939999999999548E-3</v>
      </c>
      <c r="G5024">
        <f t="shared" si="187"/>
        <v>2.6837965645705631E-3</v>
      </c>
      <c r="H5024">
        <f t="shared" si="188"/>
        <v>7.2027640000007553E-6</v>
      </c>
      <c r="I5024">
        <v>5.8809999999999462E-3</v>
      </c>
      <c r="J5024">
        <v>2.5808601279420002E-3</v>
      </c>
      <c r="K5024">
        <v>6.6608390000007986E-6</v>
      </c>
    </row>
    <row r="5025" spans="1:11" x14ac:dyDescent="0.45">
      <c r="A5025">
        <v>-5.0000000000000001E-3</v>
      </c>
      <c r="B5025">
        <v>2E-3</v>
      </c>
      <c r="C5025">
        <v>6.0000000000000001E-3</v>
      </c>
      <c r="D5025">
        <v>8.0000000000000002E-3</v>
      </c>
      <c r="E5025">
        <v>50.24</v>
      </c>
      <c r="F5025">
        <f t="shared" si="186"/>
        <v>5.894999999999955E-3</v>
      </c>
      <c r="G5025">
        <f t="shared" si="187"/>
        <v>2.6843947176227174E-3</v>
      </c>
      <c r="H5025">
        <f t="shared" si="188"/>
        <v>7.205975000000748E-6</v>
      </c>
      <c r="I5025">
        <v>5.8019999999999461E-3</v>
      </c>
      <c r="J5025">
        <v>2.5808517973725082E-3</v>
      </c>
      <c r="K5025">
        <v>6.6607960000009069E-6</v>
      </c>
    </row>
    <row r="5026" spans="1:11" x14ac:dyDescent="0.45">
      <c r="A5026">
        <v>-3.0000000000000001E-3</v>
      </c>
      <c r="B5026">
        <v>3.0000000000000001E-3</v>
      </c>
      <c r="C5026">
        <v>7.0000000000000001E-3</v>
      </c>
      <c r="D5026">
        <v>8.0000000000000002E-3</v>
      </c>
      <c r="E5026">
        <v>50.25</v>
      </c>
      <c r="F5026">
        <f t="shared" si="186"/>
        <v>5.8969999999999544E-3</v>
      </c>
      <c r="G5026">
        <f t="shared" si="187"/>
        <v>2.6852171234372779E-3</v>
      </c>
      <c r="H5026">
        <f t="shared" si="188"/>
        <v>7.2103910000007691E-6</v>
      </c>
      <c r="I5026">
        <v>5.7919999999999465E-3</v>
      </c>
      <c r="J5026">
        <v>2.5808401732770755E-3</v>
      </c>
      <c r="K5026">
        <v>6.6607360000008459E-6</v>
      </c>
    </row>
    <row r="5027" spans="1:11" x14ac:dyDescent="0.45">
      <c r="A5027">
        <v>-2E-3</v>
      </c>
      <c r="B5027">
        <v>0</v>
      </c>
      <c r="C5027">
        <v>6.0000000000000001E-3</v>
      </c>
      <c r="D5027">
        <v>6.0000000000000001E-3</v>
      </c>
      <c r="E5027">
        <v>50.26</v>
      </c>
      <c r="F5027">
        <f t="shared" si="186"/>
        <v>5.8959999999999542E-3</v>
      </c>
      <c r="G5027">
        <f t="shared" si="187"/>
        <v>2.684992364979974E-3</v>
      </c>
      <c r="H5027">
        <f t="shared" si="188"/>
        <v>7.2091840000007538E-6</v>
      </c>
      <c r="I5027">
        <v>5.8739999999999461E-3</v>
      </c>
      <c r="J5027">
        <v>2.5807216045131429E-3</v>
      </c>
      <c r="K5027">
        <v>6.6601240000008917E-6</v>
      </c>
    </row>
    <row r="5028" spans="1:11" x14ac:dyDescent="0.45">
      <c r="A5028">
        <v>-3.0000000000000001E-3</v>
      </c>
      <c r="B5028">
        <v>2E-3</v>
      </c>
      <c r="C5028">
        <v>0</v>
      </c>
      <c r="D5028">
        <v>4.0000000000000001E-3</v>
      </c>
      <c r="E5028">
        <v>50.27</v>
      </c>
      <c r="F5028">
        <f t="shared" si="186"/>
        <v>5.8949999999999541E-3</v>
      </c>
      <c r="G5028">
        <f t="shared" si="187"/>
        <v>2.6855120554562344E-3</v>
      </c>
      <c r="H5028">
        <f t="shared" si="188"/>
        <v>7.2119750000007696E-6</v>
      </c>
      <c r="I5028">
        <v>5.8769999999999552E-3</v>
      </c>
      <c r="J5028">
        <v>2.5806725867495734E-3</v>
      </c>
      <c r="K5028">
        <v>6.6598710000007346E-6</v>
      </c>
    </row>
    <row r="5029" spans="1:11" x14ac:dyDescent="0.45">
      <c r="A5029">
        <v>2E-3</v>
      </c>
      <c r="B5029">
        <v>0</v>
      </c>
      <c r="C5029">
        <v>1.0999999999999999E-2</v>
      </c>
      <c r="D5029">
        <v>1.0999999999999999E-2</v>
      </c>
      <c r="E5029">
        <v>50.28</v>
      </c>
      <c r="F5029">
        <f t="shared" si="186"/>
        <v>5.9029999999999543E-3</v>
      </c>
      <c r="G5029">
        <f t="shared" si="187"/>
        <v>2.6887898765059286E-3</v>
      </c>
      <c r="H5029">
        <f t="shared" si="188"/>
        <v>7.2295910000007663E-6</v>
      </c>
      <c r="I5029">
        <v>5.7969999999999472E-3</v>
      </c>
      <c r="J5029">
        <v>2.5806570868677713E-3</v>
      </c>
      <c r="K5029">
        <v>6.659791000000851E-6</v>
      </c>
    </row>
    <row r="5030" spans="1:11" x14ac:dyDescent="0.45">
      <c r="A5030">
        <v>-5.0000000000000001E-3</v>
      </c>
      <c r="B5030">
        <v>3.0000000000000001E-3</v>
      </c>
      <c r="C5030">
        <v>3.0000000000000001E-3</v>
      </c>
      <c r="D5030">
        <v>7.0000000000000001E-3</v>
      </c>
      <c r="E5030">
        <v>50.29</v>
      </c>
      <c r="F5030">
        <f t="shared" si="186"/>
        <v>5.9039999999999544E-3</v>
      </c>
      <c r="G5030">
        <f t="shared" si="187"/>
        <v>2.6890117143665935E-3</v>
      </c>
      <c r="H5030">
        <f t="shared" si="188"/>
        <v>7.2307840000007673E-6</v>
      </c>
      <c r="I5030">
        <v>5.749999999999947E-3</v>
      </c>
      <c r="J5030">
        <v>2.580600705262396E-3</v>
      </c>
      <c r="K5030">
        <v>6.6595000000007754E-6</v>
      </c>
    </row>
    <row r="5031" spans="1:11" x14ac:dyDescent="0.45">
      <c r="A5031">
        <v>0</v>
      </c>
      <c r="B5031">
        <v>5.0000000000000001E-3</v>
      </c>
      <c r="C5031">
        <v>5.0000000000000001E-3</v>
      </c>
      <c r="D5031">
        <v>7.0000000000000001E-3</v>
      </c>
      <c r="E5031">
        <v>50.3</v>
      </c>
      <c r="F5031">
        <f t="shared" si="186"/>
        <v>5.9059999999999547E-3</v>
      </c>
      <c r="G5031">
        <f t="shared" si="187"/>
        <v>2.6890823713677436E-3</v>
      </c>
      <c r="H5031">
        <f t="shared" si="188"/>
        <v>7.2311640000007667E-6</v>
      </c>
      <c r="I5031">
        <v>5.7769999999999454E-3</v>
      </c>
      <c r="J5031">
        <v>2.5805563353666337E-3</v>
      </c>
      <c r="K5031">
        <v>6.6592710000008705E-6</v>
      </c>
    </row>
    <row r="5032" spans="1:11" x14ac:dyDescent="0.45">
      <c r="A5032">
        <v>-6.0000000000000001E-3</v>
      </c>
      <c r="B5032">
        <v>0</v>
      </c>
      <c r="C5032">
        <v>1E-3</v>
      </c>
      <c r="D5032">
        <v>6.0000000000000001E-3</v>
      </c>
      <c r="E5032">
        <v>50.31</v>
      </c>
      <c r="F5032">
        <f t="shared" si="186"/>
        <v>5.9069999999999548E-3</v>
      </c>
      <c r="G5032">
        <f t="shared" si="187"/>
        <v>2.6889312003100349E-3</v>
      </c>
      <c r="H5032">
        <f t="shared" si="188"/>
        <v>7.2303510000007661E-6</v>
      </c>
      <c r="I5032">
        <v>5.8589999999999528E-3</v>
      </c>
      <c r="J5032">
        <v>2.5805268841848352E-3</v>
      </c>
      <c r="K5032">
        <v>6.6591190000006935E-6</v>
      </c>
    </row>
    <row r="5033" spans="1:11" x14ac:dyDescent="0.45">
      <c r="A5033">
        <v>-2E-3</v>
      </c>
      <c r="B5033">
        <v>-5.0000000000000001E-3</v>
      </c>
      <c r="C5033">
        <v>-1E-3</v>
      </c>
      <c r="D5033">
        <v>6.0000000000000001E-3</v>
      </c>
      <c r="E5033">
        <v>50.32</v>
      </c>
      <c r="F5033">
        <f t="shared" si="186"/>
        <v>5.906999999999954E-3</v>
      </c>
      <c r="G5033">
        <f t="shared" si="187"/>
        <v>2.6889312003100388E-3</v>
      </c>
      <c r="H5033">
        <f t="shared" si="188"/>
        <v>7.2303510000007873E-6</v>
      </c>
      <c r="I5033">
        <v>5.7469999999999475E-3</v>
      </c>
      <c r="J5033">
        <v>2.5805020829289742E-3</v>
      </c>
      <c r="K5033">
        <v>6.6589910000007747E-6</v>
      </c>
    </row>
    <row r="5034" spans="1:11" x14ac:dyDescent="0.45">
      <c r="A5034">
        <v>2E-3</v>
      </c>
      <c r="B5034">
        <v>3.0000000000000001E-3</v>
      </c>
      <c r="C5034">
        <v>8.0000000000000002E-3</v>
      </c>
      <c r="D5034">
        <v>8.9999999999999993E-3</v>
      </c>
      <c r="E5034">
        <v>50.33</v>
      </c>
      <c r="F5034">
        <f t="shared" ref="F5034:F5097" si="189">AVERAGE(D4035:D5034)</f>
        <v>5.9119999999999546E-3</v>
      </c>
      <c r="G5034">
        <f t="shared" ref="G5034:G5097" si="190">_xlfn.STDEV.P(D4035:D5034)</f>
        <v>2.690028996126392E-3</v>
      </c>
      <c r="H5034">
        <f t="shared" ref="H5034:H5097" si="191">_xlfn.VAR.P(D4035:D5034)</f>
        <v>7.236256000000765E-6</v>
      </c>
      <c r="I5034">
        <v>5.7949999999999469E-3</v>
      </c>
      <c r="J5034">
        <v>2.5804989827552431E-3</v>
      </c>
      <c r="K5034">
        <v>6.6589750000008437E-6</v>
      </c>
    </row>
    <row r="5035" spans="1:11" x14ac:dyDescent="0.45">
      <c r="A5035">
        <v>7.0000000000000001E-3</v>
      </c>
      <c r="B5035">
        <v>3.0000000000000001E-3</v>
      </c>
      <c r="C5035">
        <v>0.01</v>
      </c>
      <c r="D5035">
        <v>1.2E-2</v>
      </c>
      <c r="E5035">
        <v>50.34</v>
      </c>
      <c r="F5035">
        <f t="shared" si="189"/>
        <v>5.9169999999999544E-3</v>
      </c>
      <c r="G5035">
        <f t="shared" si="190"/>
        <v>2.6966851874107903E-3</v>
      </c>
      <c r="H5035">
        <f t="shared" si="191"/>
        <v>7.2721110000007694E-6</v>
      </c>
      <c r="I5035">
        <v>5.7739999999999563E-3</v>
      </c>
      <c r="J5035">
        <v>2.5804891009265519E-3</v>
      </c>
      <c r="K5035">
        <v>6.6589240000007239E-6</v>
      </c>
    </row>
    <row r="5036" spans="1:11" x14ac:dyDescent="0.45">
      <c r="A5036">
        <v>-4.0000000000000001E-3</v>
      </c>
      <c r="B5036">
        <v>8.0000000000000002E-3</v>
      </c>
      <c r="C5036">
        <v>8.9999999999999993E-3</v>
      </c>
      <c r="D5036">
        <v>1.2999999999999999E-2</v>
      </c>
      <c r="E5036">
        <v>50.35</v>
      </c>
      <c r="F5036">
        <f t="shared" si="189"/>
        <v>5.9249999999999546E-3</v>
      </c>
      <c r="G5036">
        <f t="shared" si="190"/>
        <v>2.7058039470739125E-3</v>
      </c>
      <c r="H5036">
        <f t="shared" si="191"/>
        <v>7.3213750000007639E-6</v>
      </c>
      <c r="I5036">
        <v>5.8809999999999488E-3</v>
      </c>
      <c r="J5036">
        <v>2.5804726311280408E-3</v>
      </c>
      <c r="K5036">
        <v>6.6588390000008747E-6</v>
      </c>
    </row>
    <row r="5037" spans="1:11" x14ac:dyDescent="0.45">
      <c r="A5037">
        <v>-1E-3</v>
      </c>
      <c r="B5037">
        <v>-2E-3</v>
      </c>
      <c r="C5037">
        <v>0.01</v>
      </c>
      <c r="D5037">
        <v>1.0999999999999999E-2</v>
      </c>
      <c r="E5037">
        <v>50.36</v>
      </c>
      <c r="F5037">
        <f t="shared" si="189"/>
        <v>5.9289999999999543E-3</v>
      </c>
      <c r="G5037">
        <f t="shared" si="190"/>
        <v>2.7103429672277238E-3</v>
      </c>
      <c r="H5037">
        <f t="shared" si="191"/>
        <v>7.3459590000007818E-6</v>
      </c>
      <c r="I5037">
        <v>5.8759999999999455E-3</v>
      </c>
      <c r="J5037">
        <v>2.5804309717566212E-3</v>
      </c>
      <c r="K5037">
        <v>6.6586240000008207E-6</v>
      </c>
    </row>
    <row r="5038" spans="1:11" x14ac:dyDescent="0.45">
      <c r="A5038">
        <v>-4.0000000000000001E-3</v>
      </c>
      <c r="B5038">
        <v>8.0000000000000002E-3</v>
      </c>
      <c r="C5038">
        <v>5.0000000000000001E-3</v>
      </c>
      <c r="D5038">
        <v>0.01</v>
      </c>
      <c r="E5038">
        <v>50.37</v>
      </c>
      <c r="F5038">
        <f t="shared" si="189"/>
        <v>5.9309999999999545E-3</v>
      </c>
      <c r="G5038">
        <f t="shared" si="190"/>
        <v>2.7126074172280756E-3</v>
      </c>
      <c r="H5038">
        <f t="shared" si="191"/>
        <v>7.3582390000007718E-6</v>
      </c>
      <c r="I5038">
        <v>5.8759999999999464E-3</v>
      </c>
      <c r="J5038">
        <v>2.5804309717566199E-3</v>
      </c>
      <c r="K5038">
        <v>6.658624000000813E-6</v>
      </c>
    </row>
    <row r="5039" spans="1:11" x14ac:dyDescent="0.45">
      <c r="A5039">
        <v>-3.0000000000000001E-3</v>
      </c>
      <c r="B5039">
        <v>0</v>
      </c>
      <c r="C5039">
        <v>6.0000000000000001E-3</v>
      </c>
      <c r="D5039">
        <v>7.0000000000000001E-3</v>
      </c>
      <c r="E5039">
        <v>50.38</v>
      </c>
      <c r="F5039">
        <f t="shared" si="189"/>
        <v>5.9319999999999547E-3</v>
      </c>
      <c r="G5039">
        <f t="shared" si="190"/>
        <v>2.7128169860867451E-3</v>
      </c>
      <c r="H5039">
        <f t="shared" si="191"/>
        <v>7.359376000000772E-6</v>
      </c>
      <c r="I5039">
        <v>5.7989999999999466E-3</v>
      </c>
      <c r="J5039">
        <v>2.580426127600031E-3</v>
      </c>
      <c r="K5039">
        <v>6.6585990000008909E-6</v>
      </c>
    </row>
    <row r="5040" spans="1:11" x14ac:dyDescent="0.45">
      <c r="A5040">
        <v>-4.0000000000000001E-3</v>
      </c>
      <c r="B5040">
        <v>-2E-3</v>
      </c>
      <c r="C5040">
        <v>-5.0000000000000001E-3</v>
      </c>
      <c r="D5040">
        <v>7.0000000000000001E-3</v>
      </c>
      <c r="E5040">
        <v>50.39</v>
      </c>
      <c r="F5040">
        <f t="shared" si="189"/>
        <v>5.9309999999999554E-3</v>
      </c>
      <c r="G5040">
        <f t="shared" si="190"/>
        <v>2.7122387431789204E-3</v>
      </c>
      <c r="H5040">
        <f t="shared" si="191"/>
        <v>7.3562390000007699E-6</v>
      </c>
      <c r="I5040">
        <v>5.7709999999999472E-3</v>
      </c>
      <c r="J5040">
        <v>2.5804183769305373E-3</v>
      </c>
      <c r="K5040">
        <v>6.658559000000828E-6</v>
      </c>
    </row>
    <row r="5041" spans="1:11" x14ac:dyDescent="0.45">
      <c r="A5041">
        <v>1E-3</v>
      </c>
      <c r="B5041">
        <v>1E-3</v>
      </c>
      <c r="C5041">
        <v>3.0000000000000001E-3</v>
      </c>
      <c r="D5041">
        <v>4.0000000000000001E-3</v>
      </c>
      <c r="E5041">
        <v>50.4</v>
      </c>
      <c r="F5041">
        <f t="shared" si="189"/>
        <v>5.9279999999999559E-3</v>
      </c>
      <c r="G5041">
        <f t="shared" si="190"/>
        <v>2.7127137703784341E-3</v>
      </c>
      <c r="H5041">
        <f t="shared" si="191"/>
        <v>7.3588160000007786E-6</v>
      </c>
      <c r="I5041">
        <v>5.8819999999999472E-3</v>
      </c>
      <c r="J5041">
        <v>2.5803247857587377E-3</v>
      </c>
      <c r="K5041">
        <v>6.658076000000875E-6</v>
      </c>
    </row>
    <row r="5042" spans="1:11" x14ac:dyDescent="0.45">
      <c r="A5042">
        <v>2E-3</v>
      </c>
      <c r="B5042">
        <v>-1E-3</v>
      </c>
      <c r="C5042">
        <v>-6.0000000000000001E-3</v>
      </c>
      <c r="D5042">
        <v>7.0000000000000001E-3</v>
      </c>
      <c r="E5042">
        <v>50.41</v>
      </c>
      <c r="F5042">
        <f t="shared" si="189"/>
        <v>5.9299999999999553E-3</v>
      </c>
      <c r="G5042">
        <f t="shared" si="190"/>
        <v>2.7127661159784453E-3</v>
      </c>
      <c r="H5042">
        <f t="shared" si="191"/>
        <v>7.3591000000007797E-6</v>
      </c>
      <c r="I5042">
        <v>5.8949999999999498E-3</v>
      </c>
      <c r="J5042">
        <v>2.5803052145048386E-3</v>
      </c>
      <c r="K5042">
        <v>6.6579750000008601E-6</v>
      </c>
    </row>
    <row r="5043" spans="1:11" x14ac:dyDescent="0.45">
      <c r="A5043">
        <v>-3.0000000000000001E-3</v>
      </c>
      <c r="B5043">
        <v>-1E-3</v>
      </c>
      <c r="C5043">
        <v>1E-3</v>
      </c>
      <c r="D5043">
        <v>3.0000000000000001E-3</v>
      </c>
      <c r="E5043">
        <v>50.42</v>
      </c>
      <c r="F5043">
        <f t="shared" si="189"/>
        <v>5.9259999999999556E-3</v>
      </c>
      <c r="G5043">
        <f t="shared" si="190"/>
        <v>2.7141341160673653E-3</v>
      </c>
      <c r="H5043">
        <f t="shared" si="191"/>
        <v>7.3665240000007796E-6</v>
      </c>
      <c r="I5043">
        <v>5.7829999999999444E-3</v>
      </c>
      <c r="J5043">
        <v>2.5802928128413811E-3</v>
      </c>
      <c r="K5043">
        <v>6.6579110000008872E-6</v>
      </c>
    </row>
    <row r="5044" spans="1:11" x14ac:dyDescent="0.45">
      <c r="A5044">
        <v>2E-3</v>
      </c>
      <c r="B5044">
        <v>3.0000000000000001E-3</v>
      </c>
      <c r="C5044">
        <v>5.0000000000000001E-3</v>
      </c>
      <c r="D5044">
        <v>6.0000000000000001E-3</v>
      </c>
      <c r="E5044">
        <v>50.43</v>
      </c>
      <c r="F5044">
        <f t="shared" si="189"/>
        <v>5.9239999999999562E-3</v>
      </c>
      <c r="G5044">
        <f t="shared" si="190"/>
        <v>2.7133418509286255E-3</v>
      </c>
      <c r="H5044">
        <f t="shared" si="191"/>
        <v>7.3622240000007795E-6</v>
      </c>
      <c r="I5044">
        <v>5.8579999999999535E-3</v>
      </c>
      <c r="J5044">
        <v>2.5802782795661177E-3</v>
      </c>
      <c r="K5044">
        <v>6.6578360000006854E-6</v>
      </c>
    </row>
    <row r="5045" spans="1:11" x14ac:dyDescent="0.45">
      <c r="A5045">
        <v>-8.0000000000000002E-3</v>
      </c>
      <c r="B5045">
        <v>0</v>
      </c>
      <c r="C5045">
        <v>7.0000000000000001E-3</v>
      </c>
      <c r="D5045">
        <v>0.01</v>
      </c>
      <c r="E5045">
        <v>50.44</v>
      </c>
      <c r="F5045">
        <f t="shared" si="189"/>
        <v>5.9319999999999547E-3</v>
      </c>
      <c r="G5045">
        <f t="shared" si="190"/>
        <v>2.7135541269708977E-3</v>
      </c>
      <c r="H5045">
        <f t="shared" si="191"/>
        <v>7.363376000000791E-6</v>
      </c>
      <c r="I5045">
        <v>5.736999999999947E-3</v>
      </c>
      <c r="J5045">
        <v>2.5802773106782099E-3</v>
      </c>
      <c r="K5045">
        <v>6.6578310000007757E-6</v>
      </c>
    </row>
    <row r="5046" spans="1:11" x14ac:dyDescent="0.45">
      <c r="A5046">
        <v>1E-3</v>
      </c>
      <c r="B5046">
        <v>3.0000000000000001E-3</v>
      </c>
      <c r="C5046">
        <v>5.0000000000000001E-3</v>
      </c>
      <c r="D5046">
        <v>6.0000000000000001E-3</v>
      </c>
      <c r="E5046">
        <v>50.45</v>
      </c>
      <c r="F5046">
        <f t="shared" si="189"/>
        <v>5.9349999999999559E-3</v>
      </c>
      <c r="G5046">
        <f t="shared" si="190"/>
        <v>2.7119688420040497E-3</v>
      </c>
      <c r="H5046">
        <f t="shared" si="191"/>
        <v>7.3547750000007854E-6</v>
      </c>
      <c r="I5046">
        <v>5.9149999999999585E-3</v>
      </c>
      <c r="J5046">
        <v>2.5802664591085779E-3</v>
      </c>
      <c r="K5046">
        <v>6.6577750000007182E-6</v>
      </c>
    </row>
    <row r="5047" spans="1:11" x14ac:dyDescent="0.45">
      <c r="A5047">
        <v>-1E-3</v>
      </c>
      <c r="B5047">
        <v>-1E-3</v>
      </c>
      <c r="C5047">
        <v>-4.0000000000000001E-3</v>
      </c>
      <c r="D5047">
        <v>5.0000000000000001E-3</v>
      </c>
      <c r="E5047">
        <v>50.46</v>
      </c>
      <c r="F5047">
        <f t="shared" si="189"/>
        <v>5.9349999999999568E-3</v>
      </c>
      <c r="G5047">
        <f t="shared" si="190"/>
        <v>2.7119688420040458E-3</v>
      </c>
      <c r="H5047">
        <f t="shared" si="191"/>
        <v>7.3547750000007643E-6</v>
      </c>
      <c r="I5047">
        <v>5.8009999999999468E-3</v>
      </c>
      <c r="J5047">
        <v>2.5801935973877813E-3</v>
      </c>
      <c r="K5047">
        <v>6.6573990000009001E-6</v>
      </c>
    </row>
    <row r="5048" spans="1:11" x14ac:dyDescent="0.45">
      <c r="A5048">
        <v>-1E-3</v>
      </c>
      <c r="B5048">
        <v>0</v>
      </c>
      <c r="C5048">
        <v>-1E-3</v>
      </c>
      <c r="D5048">
        <v>1E-3</v>
      </c>
      <c r="E5048">
        <v>50.47</v>
      </c>
      <c r="F5048">
        <f t="shared" si="189"/>
        <v>5.9319999999999573E-3</v>
      </c>
      <c r="G5048">
        <f t="shared" si="190"/>
        <v>2.7157643491291317E-3</v>
      </c>
      <c r="H5048">
        <f t="shared" si="191"/>
        <v>7.3753760000007775E-6</v>
      </c>
      <c r="I5048">
        <v>5.9179999999999545E-3</v>
      </c>
      <c r="J5048">
        <v>2.5801697618569055E-3</v>
      </c>
      <c r="K5048">
        <v>6.6572760000007208E-6</v>
      </c>
    </row>
    <row r="5049" spans="1:11" x14ac:dyDescent="0.45">
      <c r="A5049">
        <v>-8.9999999999999993E-3</v>
      </c>
      <c r="B5049">
        <v>-1E-3</v>
      </c>
      <c r="C5049">
        <v>4.0000000000000001E-3</v>
      </c>
      <c r="D5049">
        <v>0.01</v>
      </c>
      <c r="E5049">
        <v>50.48</v>
      </c>
      <c r="F5049">
        <f t="shared" si="189"/>
        <v>5.9389999999999573E-3</v>
      </c>
      <c r="G5049">
        <f t="shared" si="190"/>
        <v>2.7172189827102213E-3</v>
      </c>
      <c r="H5049">
        <f t="shared" si="191"/>
        <v>7.3832790000007693E-6</v>
      </c>
      <c r="I5049">
        <v>5.769999999999947E-3</v>
      </c>
      <c r="J5049">
        <v>2.580135655348537E-3</v>
      </c>
      <c r="K5049">
        <v>6.6571000000008243E-6</v>
      </c>
    </row>
    <row r="5050" spans="1:11" x14ac:dyDescent="0.45">
      <c r="A5050">
        <v>-1E-3</v>
      </c>
      <c r="B5050">
        <v>3.0000000000000001E-3</v>
      </c>
      <c r="C5050">
        <v>4.0000000000000001E-3</v>
      </c>
      <c r="D5050">
        <v>5.0000000000000001E-3</v>
      </c>
      <c r="E5050">
        <v>50.49</v>
      </c>
      <c r="F5050">
        <f t="shared" si="189"/>
        <v>5.9339999999999567E-3</v>
      </c>
      <c r="G5050">
        <f t="shared" si="190"/>
        <v>2.7143404355387639E-3</v>
      </c>
      <c r="H5050">
        <f t="shared" si="191"/>
        <v>7.3676440000007656E-6</v>
      </c>
      <c r="I5050">
        <v>5.7849999999999438E-3</v>
      </c>
      <c r="J5050">
        <v>2.5800726733952433E-3</v>
      </c>
      <c r="K5050">
        <v>6.656775000000877E-6</v>
      </c>
    </row>
    <row r="5051" spans="1:11" x14ac:dyDescent="0.45">
      <c r="A5051">
        <v>-4.0000000000000001E-3</v>
      </c>
      <c r="B5051">
        <v>6.0000000000000001E-3</v>
      </c>
      <c r="C5051">
        <v>6.0000000000000001E-3</v>
      </c>
      <c r="D5051">
        <v>8.9999999999999993E-3</v>
      </c>
      <c r="E5051">
        <v>50.5</v>
      </c>
      <c r="F5051">
        <f t="shared" si="189"/>
        <v>5.9339999999999558E-3</v>
      </c>
      <c r="G5051">
        <f t="shared" si="190"/>
        <v>2.7143404355387652E-3</v>
      </c>
      <c r="H5051">
        <f t="shared" si="191"/>
        <v>7.3676440000007733E-6</v>
      </c>
      <c r="I5051">
        <v>5.9139999999999531E-3</v>
      </c>
      <c r="J5051">
        <v>2.5800395345809577E-3</v>
      </c>
      <c r="K5051">
        <v>6.6566040000007259E-6</v>
      </c>
    </row>
    <row r="5052" spans="1:11" x14ac:dyDescent="0.45">
      <c r="A5052">
        <v>-3.0000000000000001E-3</v>
      </c>
      <c r="B5052">
        <v>0</v>
      </c>
      <c r="C5052">
        <v>0</v>
      </c>
      <c r="D5052">
        <v>3.0000000000000001E-3</v>
      </c>
      <c r="E5052">
        <v>50.51</v>
      </c>
      <c r="F5052">
        <f t="shared" si="189"/>
        <v>5.9319999999999564E-3</v>
      </c>
      <c r="G5052">
        <f t="shared" si="190"/>
        <v>2.7157643491291317E-3</v>
      </c>
      <c r="H5052">
        <f t="shared" si="191"/>
        <v>7.3753760000007775E-6</v>
      </c>
      <c r="I5052">
        <v>5.7989999999999483E-3</v>
      </c>
      <c r="J5052">
        <v>2.5800385656034059E-3</v>
      </c>
      <c r="K5052">
        <v>6.6565990000008806E-6</v>
      </c>
    </row>
    <row r="5053" spans="1:11" x14ac:dyDescent="0.45">
      <c r="A5053">
        <v>-3.0000000000000001E-3</v>
      </c>
      <c r="B5053">
        <v>4.0000000000000001E-3</v>
      </c>
      <c r="C5053">
        <v>1E-3</v>
      </c>
      <c r="D5053">
        <v>5.0000000000000001E-3</v>
      </c>
      <c r="E5053">
        <v>50.52</v>
      </c>
      <c r="F5053">
        <f t="shared" si="189"/>
        <v>5.9309999999999563E-3</v>
      </c>
      <c r="G5053">
        <f t="shared" si="190"/>
        <v>2.7159232316103423E-3</v>
      </c>
      <c r="H5053">
        <f t="shared" si="191"/>
        <v>7.3762390000007655E-6</v>
      </c>
      <c r="I5053">
        <v>5.8569999999999534E-3</v>
      </c>
      <c r="J5053">
        <v>2.580029263400068E-3</v>
      </c>
      <c r="K5053">
        <v>6.6565510000006963E-6</v>
      </c>
    </row>
    <row r="5054" spans="1:11" x14ac:dyDescent="0.45">
      <c r="A5054">
        <v>-1E-3</v>
      </c>
      <c r="B5054">
        <v>4.0000000000000001E-3</v>
      </c>
      <c r="C5054">
        <v>0</v>
      </c>
      <c r="D5054">
        <v>4.0000000000000001E-3</v>
      </c>
      <c r="E5054">
        <v>50.53</v>
      </c>
      <c r="F5054">
        <f t="shared" si="189"/>
        <v>5.9299999999999561E-3</v>
      </c>
      <c r="G5054">
        <f t="shared" si="190"/>
        <v>2.7164498891017238E-3</v>
      </c>
      <c r="H5054">
        <f t="shared" si="191"/>
        <v>7.3791000000007685E-6</v>
      </c>
      <c r="I5054">
        <v>5.8569999999999543E-3</v>
      </c>
      <c r="J5054">
        <v>2.5800292634000663E-3</v>
      </c>
      <c r="K5054">
        <v>6.6565510000006895E-6</v>
      </c>
    </row>
    <row r="5055" spans="1:11" x14ac:dyDescent="0.45">
      <c r="A5055">
        <v>-1E-3</v>
      </c>
      <c r="B5055">
        <v>5.0000000000000001E-3</v>
      </c>
      <c r="C5055">
        <v>4.0000000000000001E-3</v>
      </c>
      <c r="D5055">
        <v>7.0000000000000001E-3</v>
      </c>
      <c r="E5055">
        <v>50.54</v>
      </c>
      <c r="F5055">
        <f t="shared" si="189"/>
        <v>5.9329999999999565E-3</v>
      </c>
      <c r="G5055">
        <f t="shared" si="190"/>
        <v>2.7159733062018074E-3</v>
      </c>
      <c r="H5055">
        <f t="shared" si="191"/>
        <v>7.3765110000007756E-6</v>
      </c>
      <c r="I5055">
        <v>5.8839999999999492E-3</v>
      </c>
      <c r="J5055">
        <v>2.5800279068259858E-3</v>
      </c>
      <c r="K5055">
        <v>6.6565440000008776E-6</v>
      </c>
    </row>
    <row r="5056" spans="1:11" x14ac:dyDescent="0.45">
      <c r="A5056">
        <v>-1E-3</v>
      </c>
      <c r="B5056">
        <v>3.0000000000000001E-3</v>
      </c>
      <c r="C5056">
        <v>8.0000000000000002E-3</v>
      </c>
      <c r="D5056">
        <v>8.9999999999999993E-3</v>
      </c>
      <c r="E5056">
        <v>50.55</v>
      </c>
      <c r="F5056">
        <f t="shared" si="189"/>
        <v>5.9389999999999556E-3</v>
      </c>
      <c r="G5056">
        <f t="shared" si="190"/>
        <v>2.7161146883003255E-3</v>
      </c>
      <c r="H5056">
        <f t="shared" si="191"/>
        <v>7.3772790000007756E-6</v>
      </c>
      <c r="I5056">
        <v>5.7819999999999452E-3</v>
      </c>
      <c r="J5056">
        <v>2.5800147286402981E-3</v>
      </c>
      <c r="K5056">
        <v>6.6564760000008715E-6</v>
      </c>
    </row>
    <row r="5057" spans="1:11" x14ac:dyDescent="0.45">
      <c r="A5057">
        <v>-7.0000000000000001E-3</v>
      </c>
      <c r="B5057">
        <v>-2E-3</v>
      </c>
      <c r="C5057">
        <v>1E-3</v>
      </c>
      <c r="D5057">
        <v>7.0000000000000001E-3</v>
      </c>
      <c r="E5057">
        <v>50.56</v>
      </c>
      <c r="F5057">
        <f t="shared" si="189"/>
        <v>5.940999999999955E-3</v>
      </c>
      <c r="G5057">
        <f t="shared" si="190"/>
        <v>2.7161588686968924E-3</v>
      </c>
      <c r="H5057">
        <f t="shared" si="191"/>
        <v>7.3775190000007814E-6</v>
      </c>
      <c r="I5057">
        <v>5.7439999999999462E-3</v>
      </c>
      <c r="J5057">
        <v>2.5800124030711121E-3</v>
      </c>
      <c r="K5057">
        <v>6.6564640000007746E-6</v>
      </c>
    </row>
    <row r="5058" spans="1:11" x14ac:dyDescent="0.45">
      <c r="A5058">
        <v>-7.0000000000000001E-3</v>
      </c>
      <c r="B5058">
        <v>2E-3</v>
      </c>
      <c r="C5058">
        <v>0</v>
      </c>
      <c r="D5058">
        <v>8.0000000000000002E-3</v>
      </c>
      <c r="E5058">
        <v>50.57</v>
      </c>
      <c r="F5058">
        <f t="shared" si="189"/>
        <v>5.941999999999956E-3</v>
      </c>
      <c r="G5058">
        <f t="shared" si="190"/>
        <v>2.7167325963371471E-3</v>
      </c>
      <c r="H5058">
        <f t="shared" si="191"/>
        <v>7.380636000000777E-6</v>
      </c>
      <c r="I5058">
        <v>5.7439999999999471E-3</v>
      </c>
      <c r="J5058">
        <v>2.5800124030711108E-3</v>
      </c>
      <c r="K5058">
        <v>6.656464000000767E-6</v>
      </c>
    </row>
    <row r="5059" spans="1:11" x14ac:dyDescent="0.45">
      <c r="A5059">
        <v>-2E-3</v>
      </c>
      <c r="B5059">
        <v>4.0000000000000001E-3</v>
      </c>
      <c r="C5059">
        <v>1E-3</v>
      </c>
      <c r="D5059">
        <v>5.0000000000000001E-3</v>
      </c>
      <c r="E5059">
        <v>50.58</v>
      </c>
      <c r="F5059">
        <f t="shared" si="189"/>
        <v>5.9429999999999561E-3</v>
      </c>
      <c r="G5059">
        <f t="shared" si="190"/>
        <v>2.7162015757304851E-3</v>
      </c>
      <c r="H5059">
        <f t="shared" si="191"/>
        <v>7.3777510000007708E-6</v>
      </c>
      <c r="I5059">
        <v>5.89699999999995E-3</v>
      </c>
      <c r="J5059">
        <v>2.5799982558135318E-3</v>
      </c>
      <c r="K5059">
        <v>6.6563910000008664E-6</v>
      </c>
    </row>
    <row r="5060" spans="1:11" x14ac:dyDescent="0.45">
      <c r="A5060">
        <v>-2E-3</v>
      </c>
      <c r="B5060">
        <v>8.9999999999999993E-3</v>
      </c>
      <c r="C5060">
        <v>8.9999999999999993E-3</v>
      </c>
      <c r="D5060">
        <v>1.2E-2</v>
      </c>
      <c r="E5060">
        <v>50.59</v>
      </c>
      <c r="F5060">
        <f t="shared" si="189"/>
        <v>5.9509999999999555E-3</v>
      </c>
      <c r="G5060">
        <f t="shared" si="190"/>
        <v>2.7222415396141444E-3</v>
      </c>
      <c r="H5060">
        <f t="shared" si="191"/>
        <v>7.4105990000007865E-6</v>
      </c>
      <c r="I5060">
        <v>5.7789999999999448E-3</v>
      </c>
      <c r="J5060">
        <v>2.5799532941510528E-3</v>
      </c>
      <c r="K5060">
        <v>6.6561590000008693E-6</v>
      </c>
    </row>
    <row r="5061" spans="1:11" x14ac:dyDescent="0.45">
      <c r="A5061">
        <v>-2E-3</v>
      </c>
      <c r="B5061">
        <v>3.0000000000000001E-3</v>
      </c>
      <c r="C5061">
        <v>4.0000000000000001E-3</v>
      </c>
      <c r="D5061">
        <v>5.0000000000000001E-3</v>
      </c>
      <c r="E5061">
        <v>50.6</v>
      </c>
      <c r="F5061">
        <f t="shared" si="189"/>
        <v>5.9519999999999547E-3</v>
      </c>
      <c r="G5061">
        <f t="shared" si="190"/>
        <v>2.7217082870875007E-3</v>
      </c>
      <c r="H5061">
        <f t="shared" si="191"/>
        <v>7.407696000000776E-6</v>
      </c>
      <c r="I5061">
        <v>5.778999999999956E-3</v>
      </c>
      <c r="J5061">
        <v>2.5799532941510224E-3</v>
      </c>
      <c r="K5061">
        <v>6.6561590000007126E-6</v>
      </c>
    </row>
    <row r="5062" spans="1:11" x14ac:dyDescent="0.45">
      <c r="A5062">
        <v>-5.0000000000000001E-3</v>
      </c>
      <c r="B5062">
        <v>3.0000000000000001E-3</v>
      </c>
      <c r="C5062">
        <v>2E-3</v>
      </c>
      <c r="D5062">
        <v>6.0000000000000001E-3</v>
      </c>
      <c r="E5062">
        <v>50.61</v>
      </c>
      <c r="F5062">
        <f t="shared" si="189"/>
        <v>5.9529999999999557E-3</v>
      </c>
      <c r="G5062">
        <f t="shared" si="190"/>
        <v>2.7215420261316498E-3</v>
      </c>
      <c r="H5062">
        <f t="shared" si="191"/>
        <v>7.4067910000007661E-6</v>
      </c>
      <c r="I5062">
        <v>5.7899999999999497E-3</v>
      </c>
      <c r="J5062">
        <v>2.5799030989556286E-3</v>
      </c>
      <c r="K5062">
        <v>6.6559000000008556E-6</v>
      </c>
    </row>
    <row r="5063" spans="1:11" x14ac:dyDescent="0.45">
      <c r="A5063">
        <v>0</v>
      </c>
      <c r="B5063">
        <v>0</v>
      </c>
      <c r="C5063">
        <v>-1E-3</v>
      </c>
      <c r="D5063">
        <v>1E-3</v>
      </c>
      <c r="E5063">
        <v>50.62</v>
      </c>
      <c r="F5063">
        <f t="shared" si="189"/>
        <v>5.9469999999999558E-3</v>
      </c>
      <c r="G5063">
        <f t="shared" si="190"/>
        <v>2.7258376694148136E-3</v>
      </c>
      <c r="H5063">
        <f t="shared" si="191"/>
        <v>7.4301910000007826E-6</v>
      </c>
      <c r="I5063">
        <v>5.8579999999999501E-3</v>
      </c>
      <c r="J5063">
        <v>2.5798906953591735E-3</v>
      </c>
      <c r="K5063">
        <v>6.6558360000008394E-6</v>
      </c>
    </row>
    <row r="5064" spans="1:11" x14ac:dyDescent="0.45">
      <c r="A5064">
        <v>-4.0000000000000001E-3</v>
      </c>
      <c r="B5064">
        <v>-2E-3</v>
      </c>
      <c r="C5064">
        <v>-2E-3</v>
      </c>
      <c r="D5064">
        <v>5.0000000000000001E-3</v>
      </c>
      <c r="E5064">
        <v>50.63</v>
      </c>
      <c r="F5064">
        <f t="shared" si="189"/>
        <v>5.9469999999999558E-3</v>
      </c>
      <c r="G5064">
        <f t="shared" si="190"/>
        <v>2.7258376694148123E-3</v>
      </c>
      <c r="H5064">
        <f t="shared" si="191"/>
        <v>7.430191000000775E-6</v>
      </c>
      <c r="I5064">
        <v>5.8579999999999527E-3</v>
      </c>
      <c r="J5064">
        <v>2.5798906953591501E-3</v>
      </c>
      <c r="K5064">
        <v>6.6558360000007183E-6</v>
      </c>
    </row>
    <row r="5065" spans="1:11" x14ac:dyDescent="0.45">
      <c r="A5065">
        <v>-8.0000000000000002E-3</v>
      </c>
      <c r="B5065">
        <v>-3.0000000000000001E-3</v>
      </c>
      <c r="C5065">
        <v>1E-3</v>
      </c>
      <c r="D5065">
        <v>8.0000000000000002E-3</v>
      </c>
      <c r="E5065">
        <v>50.64</v>
      </c>
      <c r="F5065">
        <f t="shared" si="189"/>
        <v>5.9519999999999556E-3</v>
      </c>
      <c r="G5065">
        <f t="shared" si="190"/>
        <v>2.7250130274919376E-3</v>
      </c>
      <c r="H5065">
        <f t="shared" si="191"/>
        <v>7.4256960000007765E-6</v>
      </c>
      <c r="I5065">
        <v>5.863999999999943E-3</v>
      </c>
      <c r="J5065">
        <v>2.5798263507455102E-3</v>
      </c>
      <c r="K5065">
        <v>6.6555040000008955E-6</v>
      </c>
    </row>
    <row r="5066" spans="1:11" x14ac:dyDescent="0.45">
      <c r="A5066">
        <v>0</v>
      </c>
      <c r="B5066">
        <v>0</v>
      </c>
      <c r="C5066">
        <v>-1E-3</v>
      </c>
      <c r="D5066">
        <v>1E-3</v>
      </c>
      <c r="E5066">
        <v>50.65</v>
      </c>
      <c r="F5066">
        <f t="shared" si="189"/>
        <v>5.9459999999999557E-3</v>
      </c>
      <c r="G5066">
        <f t="shared" si="190"/>
        <v>2.7293010094162889E-3</v>
      </c>
      <c r="H5066">
        <f t="shared" si="191"/>
        <v>7.4490840000007733E-6</v>
      </c>
      <c r="I5066">
        <v>5.800999999999946E-3</v>
      </c>
      <c r="J5066">
        <v>2.5798060004583495E-3</v>
      </c>
      <c r="K5066">
        <v>6.6553990000009051E-6</v>
      </c>
    </row>
    <row r="5067" spans="1:11" x14ac:dyDescent="0.45">
      <c r="A5067">
        <v>-8.0000000000000002E-3</v>
      </c>
      <c r="B5067">
        <v>2E-3</v>
      </c>
      <c r="C5067">
        <v>7.0000000000000001E-3</v>
      </c>
      <c r="D5067">
        <v>1.0999999999999999E-2</v>
      </c>
      <c r="E5067">
        <v>50.66</v>
      </c>
      <c r="F5067">
        <f t="shared" si="189"/>
        <v>5.9449999999999564E-3</v>
      </c>
      <c r="G5067">
        <f t="shared" si="190"/>
        <v>2.7272651136258761E-3</v>
      </c>
      <c r="H5067">
        <f t="shared" si="191"/>
        <v>7.437975000000762E-6</v>
      </c>
      <c r="I5067">
        <v>5.8559999999999533E-3</v>
      </c>
      <c r="J5067">
        <v>2.5797798355675057E-3</v>
      </c>
      <c r="K5067">
        <v>6.6552640000007059E-6</v>
      </c>
    </row>
    <row r="5068" spans="1:11" x14ac:dyDescent="0.45">
      <c r="A5068">
        <v>5.0000000000000001E-3</v>
      </c>
      <c r="B5068">
        <v>5.0000000000000001E-3</v>
      </c>
      <c r="C5068">
        <v>-4.0000000000000001E-3</v>
      </c>
      <c r="D5068">
        <v>8.0000000000000002E-3</v>
      </c>
      <c r="E5068">
        <v>50.67</v>
      </c>
      <c r="F5068">
        <f t="shared" si="189"/>
        <v>5.9479999999999568E-3</v>
      </c>
      <c r="G5068">
        <f t="shared" si="190"/>
        <v>2.7278738973788301E-3</v>
      </c>
      <c r="H5068">
        <f t="shared" si="191"/>
        <v>7.4412960000007684E-6</v>
      </c>
      <c r="I5068">
        <v>5.8329999999999537E-3</v>
      </c>
      <c r="J5068">
        <v>2.5797501817038022E-3</v>
      </c>
      <c r="K5068">
        <v>6.6551110000008006E-6</v>
      </c>
    </row>
    <row r="5069" spans="1:11" x14ac:dyDescent="0.45">
      <c r="A5069">
        <v>-6.0000000000000001E-3</v>
      </c>
      <c r="B5069">
        <v>4.0000000000000001E-3</v>
      </c>
      <c r="C5069">
        <v>-3.0000000000000001E-3</v>
      </c>
      <c r="D5069">
        <v>8.0000000000000002E-3</v>
      </c>
      <c r="E5069">
        <v>50.68</v>
      </c>
      <c r="F5069">
        <f t="shared" si="189"/>
        <v>5.9519999999999573E-3</v>
      </c>
      <c r="G5069">
        <f t="shared" si="190"/>
        <v>2.7279472135656804E-3</v>
      </c>
      <c r="H5069">
        <f t="shared" si="191"/>
        <v>7.4416960000007608E-6</v>
      </c>
      <c r="I5069">
        <v>5.8859999999999494E-3</v>
      </c>
      <c r="J5069">
        <v>2.5797294431782712E-3</v>
      </c>
      <c r="K5069">
        <v>6.6550040000008724E-6</v>
      </c>
    </row>
    <row r="5070" spans="1:11" x14ac:dyDescent="0.45">
      <c r="A5070">
        <v>5.0000000000000001E-3</v>
      </c>
      <c r="B5070">
        <v>4.0000000000000001E-3</v>
      </c>
      <c r="C5070">
        <v>0</v>
      </c>
      <c r="D5070">
        <v>6.0000000000000001E-3</v>
      </c>
      <c r="E5070">
        <v>50.69</v>
      </c>
      <c r="F5070">
        <f t="shared" si="189"/>
        <v>5.9539999999999567E-3</v>
      </c>
      <c r="G5070">
        <f t="shared" si="190"/>
        <v>2.7272484301949411E-3</v>
      </c>
      <c r="H5070">
        <f t="shared" si="191"/>
        <v>7.4378840000007716E-6</v>
      </c>
      <c r="I5070">
        <v>5.9159999999999586E-3</v>
      </c>
      <c r="J5070">
        <v>2.5797178140255402E-3</v>
      </c>
      <c r="K5070">
        <v>6.6549440000007106E-6</v>
      </c>
    </row>
    <row r="5071" spans="1:11" x14ac:dyDescent="0.45">
      <c r="A5071">
        <v>0</v>
      </c>
      <c r="B5071">
        <v>3.0000000000000001E-3</v>
      </c>
      <c r="C5071">
        <v>0</v>
      </c>
      <c r="D5071">
        <v>3.0000000000000001E-3</v>
      </c>
      <c r="E5071">
        <v>50.7</v>
      </c>
      <c r="F5071">
        <f t="shared" si="189"/>
        <v>5.9539999999999567E-3</v>
      </c>
      <c r="G5071">
        <f t="shared" si="190"/>
        <v>2.7272484301949398E-3</v>
      </c>
      <c r="H5071">
        <f t="shared" si="191"/>
        <v>7.437884000000764E-6</v>
      </c>
      <c r="I5071">
        <v>5.8989999999999581E-3</v>
      </c>
      <c r="J5071">
        <v>2.5796897100234168E-3</v>
      </c>
      <c r="K5071">
        <v>6.6547990000007005E-6</v>
      </c>
    </row>
    <row r="5072" spans="1:11" x14ac:dyDescent="0.45">
      <c r="A5072">
        <v>-4.0000000000000001E-3</v>
      </c>
      <c r="B5072">
        <v>4.0000000000000001E-3</v>
      </c>
      <c r="C5072">
        <v>3.0000000000000001E-3</v>
      </c>
      <c r="D5072">
        <v>7.0000000000000001E-3</v>
      </c>
      <c r="E5072">
        <v>50.71</v>
      </c>
      <c r="F5072">
        <f t="shared" si="189"/>
        <v>5.9569999999999571E-3</v>
      </c>
      <c r="G5072">
        <f t="shared" si="190"/>
        <v>2.7267473296953581E-3</v>
      </c>
      <c r="H5072">
        <f t="shared" si="191"/>
        <v>7.4351510000007654E-6</v>
      </c>
      <c r="I5072">
        <v>5.9039999999999588E-3</v>
      </c>
      <c r="J5072">
        <v>2.579686802695374E-3</v>
      </c>
      <c r="K5072">
        <v>6.6547840000006816E-6</v>
      </c>
    </row>
    <row r="5073" spans="1:11" x14ac:dyDescent="0.45">
      <c r="A5073">
        <v>6.0000000000000001E-3</v>
      </c>
      <c r="B5073">
        <v>4.0000000000000001E-3</v>
      </c>
      <c r="C5073">
        <v>1E-3</v>
      </c>
      <c r="D5073">
        <v>7.0000000000000001E-3</v>
      </c>
      <c r="E5073">
        <v>50.72</v>
      </c>
      <c r="F5073">
        <f t="shared" si="189"/>
        <v>5.9569999999999563E-3</v>
      </c>
      <c r="G5073">
        <f t="shared" si="190"/>
        <v>2.7267473296953594E-3</v>
      </c>
      <c r="H5073">
        <f t="shared" si="191"/>
        <v>7.4351510000007722E-6</v>
      </c>
      <c r="I5073">
        <v>5.7779999999999472E-3</v>
      </c>
      <c r="J5073">
        <v>2.5796736227671978E-3</v>
      </c>
      <c r="K5073">
        <v>6.654716000000839E-6</v>
      </c>
    </row>
    <row r="5074" spans="1:11" x14ac:dyDescent="0.45">
      <c r="A5074">
        <v>3.0000000000000001E-3</v>
      </c>
      <c r="B5074">
        <v>0</v>
      </c>
      <c r="C5074">
        <v>-1E-3</v>
      </c>
      <c r="D5074">
        <v>3.0000000000000001E-3</v>
      </c>
      <c r="E5074">
        <v>50.73</v>
      </c>
      <c r="F5074">
        <f t="shared" si="189"/>
        <v>5.9549999999999577E-3</v>
      </c>
      <c r="G5074">
        <f t="shared" si="190"/>
        <v>2.7281816288511227E-3</v>
      </c>
      <c r="H5074">
        <f t="shared" si="191"/>
        <v>7.4429750000007645E-6</v>
      </c>
      <c r="I5074">
        <v>5.7989999999999466E-3</v>
      </c>
      <c r="J5074">
        <v>2.5796509453801914E-3</v>
      </c>
      <c r="K5074">
        <v>6.6545990000009143E-6</v>
      </c>
    </row>
    <row r="5075" spans="1:11" x14ac:dyDescent="0.45">
      <c r="A5075">
        <v>0</v>
      </c>
      <c r="B5075">
        <v>3.0000000000000001E-3</v>
      </c>
      <c r="C5075">
        <v>0</v>
      </c>
      <c r="D5075">
        <v>3.0000000000000001E-3</v>
      </c>
      <c r="E5075">
        <v>50.74</v>
      </c>
      <c r="F5075">
        <f t="shared" si="189"/>
        <v>5.9519999999999573E-3</v>
      </c>
      <c r="G5075">
        <f t="shared" si="190"/>
        <v>2.7297794782730647E-3</v>
      </c>
      <c r="H5075">
        <f t="shared" si="191"/>
        <v>7.4516960000007658E-6</v>
      </c>
      <c r="I5075">
        <v>5.7989999999999466E-3</v>
      </c>
      <c r="J5075">
        <v>2.5796509453801884E-3</v>
      </c>
      <c r="K5075">
        <v>6.6545990000008999E-6</v>
      </c>
    </row>
    <row r="5076" spans="1:11" x14ac:dyDescent="0.45">
      <c r="A5076">
        <v>0</v>
      </c>
      <c r="B5076">
        <v>-1E-3</v>
      </c>
      <c r="C5076">
        <v>3.0000000000000001E-3</v>
      </c>
      <c r="D5076">
        <v>3.0000000000000001E-3</v>
      </c>
      <c r="E5076">
        <v>50.75</v>
      </c>
      <c r="F5076">
        <f t="shared" si="189"/>
        <v>5.9489999999999561E-3</v>
      </c>
      <c r="G5076">
        <f t="shared" si="190"/>
        <v>2.7313730979126177E-3</v>
      </c>
      <c r="H5076">
        <f t="shared" si="191"/>
        <v>7.4603990000007695E-6</v>
      </c>
      <c r="I5076">
        <v>5.8789999999999468E-3</v>
      </c>
      <c r="J5076">
        <v>2.5796044270393241E-3</v>
      </c>
      <c r="K5076">
        <v>6.6543590000008806E-6</v>
      </c>
    </row>
    <row r="5077" spans="1:11" x14ac:dyDescent="0.45">
      <c r="A5077">
        <v>-1E-3</v>
      </c>
      <c r="B5077">
        <v>-1E-3</v>
      </c>
      <c r="C5077">
        <v>1.0999999999999999E-2</v>
      </c>
      <c r="D5077">
        <v>1.0999999999999999E-2</v>
      </c>
      <c r="E5077">
        <v>50.76</v>
      </c>
      <c r="F5077">
        <f t="shared" si="189"/>
        <v>5.9509999999999563E-3</v>
      </c>
      <c r="G5077">
        <f t="shared" si="190"/>
        <v>2.7343370311651003E-3</v>
      </c>
      <c r="H5077">
        <f t="shared" si="191"/>
        <v>7.4765990000007745E-6</v>
      </c>
      <c r="I5077">
        <v>5.8189999999999509E-3</v>
      </c>
      <c r="J5077">
        <v>2.5795811675542991E-3</v>
      </c>
      <c r="K5077">
        <v>6.6542390000008002E-6</v>
      </c>
    </row>
    <row r="5078" spans="1:11" x14ac:dyDescent="0.45">
      <c r="A5078">
        <v>-2E-3</v>
      </c>
      <c r="B5078">
        <v>0</v>
      </c>
      <c r="C5078">
        <v>-1E-3</v>
      </c>
      <c r="D5078">
        <v>2E-3</v>
      </c>
      <c r="E5078">
        <v>50.77</v>
      </c>
      <c r="F5078">
        <f t="shared" si="189"/>
        <v>5.9469999999999558E-3</v>
      </c>
      <c r="G5078">
        <f t="shared" si="190"/>
        <v>2.7371866944000682E-3</v>
      </c>
      <c r="H5078">
        <f t="shared" si="191"/>
        <v>7.4921910000007729E-6</v>
      </c>
      <c r="I5078">
        <v>5.8869999999999461E-3</v>
      </c>
      <c r="J5078">
        <v>2.5795796169145258E-3</v>
      </c>
      <c r="K5078">
        <v>6.6542310000008915E-6</v>
      </c>
    </row>
    <row r="5079" spans="1:11" x14ac:dyDescent="0.45">
      <c r="A5079">
        <v>-6.0000000000000001E-3</v>
      </c>
      <c r="B5079">
        <v>2E-3</v>
      </c>
      <c r="C5079">
        <v>0.01</v>
      </c>
      <c r="D5079">
        <v>1.2E-2</v>
      </c>
      <c r="E5079">
        <v>50.78</v>
      </c>
      <c r="F5079">
        <f t="shared" si="189"/>
        <v>5.9529999999999549E-3</v>
      </c>
      <c r="G5079">
        <f t="shared" si="190"/>
        <v>2.7438642459131938E-3</v>
      </c>
      <c r="H5079">
        <f t="shared" si="191"/>
        <v>7.5287910000007795E-6</v>
      </c>
      <c r="I5079">
        <v>5.7789999999999474E-3</v>
      </c>
      <c r="J5079">
        <v>2.5795656611144516E-3</v>
      </c>
      <c r="K5079">
        <v>6.6541590000008387E-6</v>
      </c>
    </row>
    <row r="5080" spans="1:11" x14ac:dyDescent="0.45">
      <c r="A5080">
        <v>3.0000000000000001E-3</v>
      </c>
      <c r="B5080">
        <v>0</v>
      </c>
      <c r="C5080">
        <v>-3.0000000000000001E-3</v>
      </c>
      <c r="D5080">
        <v>4.0000000000000001E-3</v>
      </c>
      <c r="E5080">
        <v>50.79</v>
      </c>
      <c r="F5080">
        <f t="shared" si="189"/>
        <v>5.9509999999999537E-3</v>
      </c>
      <c r="G5080">
        <f t="shared" si="190"/>
        <v>2.7445580700726315E-3</v>
      </c>
      <c r="H5080">
        <f t="shared" si="191"/>
        <v>7.5325990000008075E-6</v>
      </c>
      <c r="I5080">
        <v>5.7929999999999475E-3</v>
      </c>
      <c r="J5080">
        <v>2.5795641104653434E-3</v>
      </c>
      <c r="K5080">
        <v>6.6541510000008588E-6</v>
      </c>
    </row>
    <row r="5081" spans="1:11" x14ac:dyDescent="0.45">
      <c r="A5081">
        <v>-3.0000000000000001E-3</v>
      </c>
      <c r="B5081">
        <v>1E-3</v>
      </c>
      <c r="C5081">
        <v>-3.0000000000000001E-3</v>
      </c>
      <c r="D5081">
        <v>5.0000000000000001E-3</v>
      </c>
      <c r="E5081">
        <v>50.8</v>
      </c>
      <c r="F5081">
        <f t="shared" si="189"/>
        <v>5.9489999999999535E-3</v>
      </c>
      <c r="G5081">
        <f t="shared" si="190"/>
        <v>2.7445216340923227E-3</v>
      </c>
      <c r="H5081">
        <f t="shared" si="191"/>
        <v>7.5323990000007935E-6</v>
      </c>
      <c r="I5081">
        <v>5.8739999999999452E-3</v>
      </c>
      <c r="J5081">
        <v>2.579558877017702E-3</v>
      </c>
      <c r="K5081">
        <v>6.6541240000008269E-6</v>
      </c>
    </row>
    <row r="5082" spans="1:11" x14ac:dyDescent="0.45">
      <c r="A5082">
        <v>-1E-3</v>
      </c>
      <c r="B5082">
        <v>-6.0000000000000001E-3</v>
      </c>
      <c r="C5082">
        <v>-4.0000000000000001E-3</v>
      </c>
      <c r="D5082">
        <v>8.0000000000000002E-3</v>
      </c>
      <c r="E5082">
        <v>50.81</v>
      </c>
      <c r="F5082">
        <f t="shared" si="189"/>
        <v>5.9499999999999536E-3</v>
      </c>
      <c r="G5082">
        <f t="shared" si="190"/>
        <v>2.7450865195838173E-3</v>
      </c>
      <c r="H5082">
        <f t="shared" si="191"/>
        <v>7.5355000000007946E-6</v>
      </c>
      <c r="I5082">
        <v>5.7899999999999445E-3</v>
      </c>
      <c r="J5082">
        <v>2.5795154583760278E-3</v>
      </c>
      <c r="K5082">
        <v>6.6539000000008885E-6</v>
      </c>
    </row>
    <row r="5083" spans="1:11" x14ac:dyDescent="0.45">
      <c r="A5083">
        <v>-3.0000000000000001E-3</v>
      </c>
      <c r="B5083">
        <v>6.0000000000000001E-3</v>
      </c>
      <c r="C5083">
        <v>4.0000000000000001E-3</v>
      </c>
      <c r="D5083">
        <v>8.0000000000000002E-3</v>
      </c>
      <c r="E5083">
        <v>50.82</v>
      </c>
      <c r="F5083">
        <f t="shared" si="189"/>
        <v>5.9559999999999535E-3</v>
      </c>
      <c r="G5083">
        <f t="shared" si="190"/>
        <v>2.7430027342313775E-3</v>
      </c>
      <c r="H5083">
        <f t="shared" si="191"/>
        <v>7.5240640000008127E-6</v>
      </c>
      <c r="I5083">
        <v>5.8769999999999448E-3</v>
      </c>
      <c r="J5083">
        <v>2.5795098371591517E-3</v>
      </c>
      <c r="K5083">
        <v>6.6538710000008333E-6</v>
      </c>
    </row>
    <row r="5084" spans="1:11" x14ac:dyDescent="0.45">
      <c r="A5084">
        <v>-8.9999999999999993E-3</v>
      </c>
      <c r="B5084">
        <v>1E-3</v>
      </c>
      <c r="C5084">
        <v>-2E-3</v>
      </c>
      <c r="D5084">
        <v>0.01</v>
      </c>
      <c r="E5084">
        <v>50.83</v>
      </c>
      <c r="F5084">
        <f t="shared" si="189"/>
        <v>5.9619999999999526E-3</v>
      </c>
      <c r="G5084">
        <f t="shared" si="190"/>
        <v>2.745278856509993E-3</v>
      </c>
      <c r="H5084">
        <f t="shared" si="191"/>
        <v>7.5365560000008145E-6</v>
      </c>
      <c r="I5084">
        <v>5.8849999999999458E-3</v>
      </c>
      <c r="J5084">
        <v>2.5794912289055965E-3</v>
      </c>
      <c r="K5084">
        <v>6.6537750000009051E-6</v>
      </c>
    </row>
    <row r="5085" spans="1:11" x14ac:dyDescent="0.45">
      <c r="A5085">
        <v>5.0000000000000001E-3</v>
      </c>
      <c r="B5085">
        <v>2E-3</v>
      </c>
      <c r="C5085">
        <v>3.0000000000000001E-3</v>
      </c>
      <c r="D5085">
        <v>6.0000000000000001E-3</v>
      </c>
      <c r="E5085">
        <v>50.84</v>
      </c>
      <c r="F5085">
        <f t="shared" si="189"/>
        <v>5.959999999999954E-3</v>
      </c>
      <c r="G5085">
        <f t="shared" si="190"/>
        <v>2.7445218162734284E-3</v>
      </c>
      <c r="H5085">
        <f t="shared" si="191"/>
        <v>7.5324000000007988E-6</v>
      </c>
      <c r="I5085">
        <v>5.8849999999999458E-3</v>
      </c>
      <c r="J5085">
        <v>2.5794912289055952E-3</v>
      </c>
      <c r="K5085">
        <v>6.6537750000008984E-6</v>
      </c>
    </row>
    <row r="5086" spans="1:11" x14ac:dyDescent="0.45">
      <c r="A5086">
        <v>-3.0000000000000001E-3</v>
      </c>
      <c r="B5086">
        <v>-1E-3</v>
      </c>
      <c r="C5086">
        <v>6.0000000000000001E-3</v>
      </c>
      <c r="D5086">
        <v>6.0000000000000001E-3</v>
      </c>
      <c r="E5086">
        <v>50.85</v>
      </c>
      <c r="F5086">
        <f t="shared" si="189"/>
        <v>5.958999999999953E-3</v>
      </c>
      <c r="G5086">
        <f t="shared" si="190"/>
        <v>2.7443248714393866E-3</v>
      </c>
      <c r="H5086">
        <f t="shared" si="191"/>
        <v>7.5313190000008061E-6</v>
      </c>
      <c r="I5086">
        <v>5.786999999999945E-3</v>
      </c>
      <c r="J5086">
        <v>2.5794633162735366E-3</v>
      </c>
      <c r="K5086">
        <v>6.6536310000008715E-6</v>
      </c>
    </row>
    <row r="5087" spans="1:11" x14ac:dyDescent="0.45">
      <c r="A5087">
        <v>-5.0000000000000001E-3</v>
      </c>
      <c r="B5087">
        <v>4.0000000000000001E-3</v>
      </c>
      <c r="C5087">
        <v>7.0000000000000001E-3</v>
      </c>
      <c r="D5087">
        <v>8.9999999999999993E-3</v>
      </c>
      <c r="E5087">
        <v>50.86</v>
      </c>
      <c r="F5087">
        <f t="shared" si="189"/>
        <v>5.960999999999955E-3</v>
      </c>
      <c r="G5087">
        <f t="shared" si="190"/>
        <v>2.7458111734059189E-3</v>
      </c>
      <c r="H5087">
        <f t="shared" si="191"/>
        <v>7.539479000000789E-6</v>
      </c>
      <c r="I5087">
        <v>5.8039999999999472E-3</v>
      </c>
      <c r="J5087">
        <v>2.5794542058351993E-3</v>
      </c>
      <c r="K5087">
        <v>6.6535840000008975E-6</v>
      </c>
    </row>
    <row r="5088" spans="1:11" x14ac:dyDescent="0.45">
      <c r="A5088">
        <v>-6.0000000000000001E-3</v>
      </c>
      <c r="B5088">
        <v>4.0000000000000001E-3</v>
      </c>
      <c r="C5088">
        <v>4.0000000000000001E-3</v>
      </c>
      <c r="D5088">
        <v>8.0000000000000002E-3</v>
      </c>
      <c r="E5088">
        <v>50.87</v>
      </c>
      <c r="F5088">
        <f t="shared" si="189"/>
        <v>5.9649999999999547E-3</v>
      </c>
      <c r="G5088">
        <f t="shared" si="190"/>
        <v>2.7458650731601499E-3</v>
      </c>
      <c r="H5088">
        <f t="shared" si="191"/>
        <v>7.5397750000007947E-6</v>
      </c>
      <c r="I5088">
        <v>5.8169999999999515E-3</v>
      </c>
      <c r="J5088">
        <v>2.5794400555160814E-3</v>
      </c>
      <c r="K5088">
        <v>6.6535110000008047E-6</v>
      </c>
    </row>
    <row r="5089" spans="1:11" x14ac:dyDescent="0.45">
      <c r="A5089">
        <v>-2E-3</v>
      </c>
      <c r="B5089">
        <v>1E-3</v>
      </c>
      <c r="C5089">
        <v>-1E-3</v>
      </c>
      <c r="D5089">
        <v>3.0000000000000001E-3</v>
      </c>
      <c r="E5089">
        <v>50.88</v>
      </c>
      <c r="F5089">
        <f t="shared" si="189"/>
        <v>5.9619999999999543E-3</v>
      </c>
      <c r="G5089">
        <f t="shared" si="190"/>
        <v>2.7474635575382603E-3</v>
      </c>
      <c r="H5089">
        <f t="shared" si="191"/>
        <v>7.5485560000007933E-6</v>
      </c>
      <c r="I5089">
        <v>5.8169999999999515E-3</v>
      </c>
      <c r="J5089">
        <v>2.5794400555160801E-3</v>
      </c>
      <c r="K5089">
        <v>6.6535110000007979E-6</v>
      </c>
    </row>
    <row r="5090" spans="1:11" x14ac:dyDescent="0.45">
      <c r="A5090">
        <v>0</v>
      </c>
      <c r="B5090">
        <v>2E-3</v>
      </c>
      <c r="C5090">
        <v>-1E-3</v>
      </c>
      <c r="D5090">
        <v>2E-3</v>
      </c>
      <c r="E5090">
        <v>50.89</v>
      </c>
      <c r="F5090">
        <f t="shared" si="189"/>
        <v>5.9539999999999533E-3</v>
      </c>
      <c r="G5090">
        <f t="shared" si="190"/>
        <v>2.7473412602006327E-3</v>
      </c>
      <c r="H5090">
        <f t="shared" si="191"/>
        <v>7.5478840000007993E-6</v>
      </c>
      <c r="I5090">
        <v>5.8749999999999462E-3</v>
      </c>
      <c r="J5090">
        <v>2.5794136930707362E-3</v>
      </c>
      <c r="K5090">
        <v>6.6533750000008136E-6</v>
      </c>
    </row>
    <row r="5091" spans="1:11" x14ac:dyDescent="0.45">
      <c r="A5091">
        <v>-3.0000000000000001E-3</v>
      </c>
      <c r="B5091">
        <v>6.0000000000000001E-3</v>
      </c>
      <c r="C5091">
        <v>3.0000000000000001E-3</v>
      </c>
      <c r="D5091">
        <v>7.0000000000000001E-3</v>
      </c>
      <c r="E5091">
        <v>50.9</v>
      </c>
      <c r="F5091">
        <f t="shared" si="189"/>
        <v>5.9579999999999529E-3</v>
      </c>
      <c r="G5091">
        <f t="shared" si="190"/>
        <v>2.7459490162784895E-3</v>
      </c>
      <c r="H5091">
        <f t="shared" si="191"/>
        <v>7.5402360000008034E-6</v>
      </c>
      <c r="I5091">
        <v>5.7979999999999464E-3</v>
      </c>
      <c r="J5091">
        <v>2.5793789950297914E-3</v>
      </c>
      <c r="K5091">
        <v>6.6531960000008961E-6</v>
      </c>
    </row>
    <row r="5092" spans="1:11" x14ac:dyDescent="0.45">
      <c r="A5092">
        <v>-2E-3</v>
      </c>
      <c r="B5092">
        <v>2E-3</v>
      </c>
      <c r="C5092">
        <v>1E-3</v>
      </c>
      <c r="D5092">
        <v>3.0000000000000001E-3</v>
      </c>
      <c r="E5092">
        <v>50.91</v>
      </c>
      <c r="F5092">
        <f t="shared" si="189"/>
        <v>5.9549999999999534E-3</v>
      </c>
      <c r="G5092">
        <f t="shared" si="190"/>
        <v>2.7475398086289505E-3</v>
      </c>
      <c r="H5092">
        <f t="shared" si="191"/>
        <v>7.5489750000008089E-6</v>
      </c>
      <c r="I5092">
        <v>5.8729999999999468E-3</v>
      </c>
      <c r="J5092">
        <v>2.5793159946002906E-3</v>
      </c>
      <c r="K5092">
        <v>6.6528710000008861E-6</v>
      </c>
    </row>
    <row r="5093" spans="1:11" x14ac:dyDescent="0.45">
      <c r="A5093">
        <v>-3.0000000000000001E-3</v>
      </c>
      <c r="B5093">
        <v>2E-3</v>
      </c>
      <c r="C5093">
        <v>-1E-3</v>
      </c>
      <c r="D5093">
        <v>4.0000000000000001E-3</v>
      </c>
      <c r="E5093">
        <v>50.92</v>
      </c>
      <c r="F5093">
        <f t="shared" si="189"/>
        <v>5.9549999999999534E-3</v>
      </c>
      <c r="G5093">
        <f t="shared" si="190"/>
        <v>2.7475398086289505E-3</v>
      </c>
      <c r="H5093">
        <f t="shared" si="191"/>
        <v>7.5489750000008089E-6</v>
      </c>
      <c r="I5093">
        <v>5.8729999999999477E-3</v>
      </c>
      <c r="J5093">
        <v>2.5793159946002893E-3</v>
      </c>
      <c r="K5093">
        <v>6.6528710000008785E-6</v>
      </c>
    </row>
    <row r="5094" spans="1:11" x14ac:dyDescent="0.45">
      <c r="A5094">
        <v>-2E-3</v>
      </c>
      <c r="B5094">
        <v>3.0000000000000001E-3</v>
      </c>
      <c r="C5094">
        <v>2E-3</v>
      </c>
      <c r="D5094">
        <v>4.0000000000000001E-3</v>
      </c>
      <c r="E5094">
        <v>50.93</v>
      </c>
      <c r="F5094">
        <f t="shared" si="189"/>
        <v>5.9529999999999523E-3</v>
      </c>
      <c r="G5094">
        <f t="shared" si="190"/>
        <v>2.7482341603292859E-3</v>
      </c>
      <c r="H5094">
        <f t="shared" si="191"/>
        <v>7.552791000000816E-6</v>
      </c>
      <c r="I5094">
        <v>5.8729999999999477E-3</v>
      </c>
      <c r="J5094">
        <v>2.579315994600288E-3</v>
      </c>
      <c r="K5094">
        <v>6.6528710000008717E-6</v>
      </c>
    </row>
    <row r="5095" spans="1:11" x14ac:dyDescent="0.45">
      <c r="A5095">
        <v>1E-3</v>
      </c>
      <c r="B5095">
        <v>0</v>
      </c>
      <c r="C5095">
        <v>3.0000000000000001E-3</v>
      </c>
      <c r="D5095">
        <v>3.0000000000000001E-3</v>
      </c>
      <c r="E5095">
        <v>50.94</v>
      </c>
      <c r="F5095">
        <f t="shared" si="189"/>
        <v>5.9509999999999537E-3</v>
      </c>
      <c r="G5095">
        <f t="shared" si="190"/>
        <v>2.7496543419129622E-3</v>
      </c>
      <c r="H5095">
        <f t="shared" si="191"/>
        <v>7.5605990000008062E-6</v>
      </c>
      <c r="I5095">
        <v>5.8809999999999488E-3</v>
      </c>
      <c r="J5095">
        <v>2.5793097913978593E-3</v>
      </c>
      <c r="K5095">
        <v>6.6528390000008674E-6</v>
      </c>
    </row>
    <row r="5096" spans="1:11" x14ac:dyDescent="0.45">
      <c r="A5096">
        <v>-3.0000000000000001E-3</v>
      </c>
      <c r="B5096">
        <v>5.0000000000000001E-3</v>
      </c>
      <c r="C5096">
        <v>1E-3</v>
      </c>
      <c r="D5096">
        <v>6.0000000000000001E-3</v>
      </c>
      <c r="E5096">
        <v>50.95</v>
      </c>
      <c r="F5096">
        <f t="shared" si="189"/>
        <v>5.9509999999999537E-3</v>
      </c>
      <c r="G5096">
        <f t="shared" si="190"/>
        <v>2.7496543419129622E-3</v>
      </c>
      <c r="H5096">
        <f t="shared" si="191"/>
        <v>7.5605990000008062E-6</v>
      </c>
      <c r="I5096">
        <v>5.8759999999999542E-3</v>
      </c>
      <c r="J5096">
        <v>2.5792681132446771E-3</v>
      </c>
      <c r="K5096">
        <v>6.6526240000007558E-6</v>
      </c>
    </row>
    <row r="5097" spans="1:11" x14ac:dyDescent="0.45">
      <c r="A5097">
        <v>1E-3</v>
      </c>
      <c r="B5097">
        <v>5.0000000000000001E-3</v>
      </c>
      <c r="C5097">
        <v>2E-3</v>
      </c>
      <c r="D5097">
        <v>6.0000000000000001E-3</v>
      </c>
      <c r="E5097">
        <v>50.96</v>
      </c>
      <c r="F5097">
        <f t="shared" si="189"/>
        <v>5.9449999999999538E-3</v>
      </c>
      <c r="G5097">
        <f t="shared" si="190"/>
        <v>2.7429865110861914E-3</v>
      </c>
      <c r="H5097">
        <f t="shared" si="191"/>
        <v>7.5239750000007956E-6</v>
      </c>
      <c r="I5097">
        <v>5.8759999999999542E-3</v>
      </c>
      <c r="J5097">
        <v>2.5792681132446771E-3</v>
      </c>
      <c r="K5097">
        <v>6.6526240000007558E-6</v>
      </c>
    </row>
    <row r="5098" spans="1:11" x14ac:dyDescent="0.45">
      <c r="A5098">
        <v>-1E-3</v>
      </c>
      <c r="B5098">
        <v>-4.0000000000000001E-3</v>
      </c>
      <c r="C5098">
        <v>7.0000000000000001E-3</v>
      </c>
      <c r="D5098">
        <v>8.0000000000000002E-3</v>
      </c>
      <c r="E5098">
        <v>50.97</v>
      </c>
      <c r="F5098">
        <f t="shared" ref="F5098:F5161" si="192">AVERAGE(D4099:D5098)</f>
        <v>5.9479999999999542E-3</v>
      </c>
      <c r="G5098">
        <f t="shared" ref="G5098:G5161" si="193">_xlfn.STDEV.P(D4099:D5098)</f>
        <v>2.7435918063736819E-3</v>
      </c>
      <c r="H5098">
        <f t="shared" ref="H5098:H5161" si="194">_xlfn.VAR.P(D4099:D5098)</f>
        <v>7.5272960000008028E-6</v>
      </c>
      <c r="I5098">
        <v>5.8059999999999484E-3</v>
      </c>
      <c r="J5098">
        <v>2.5792177108574761E-3</v>
      </c>
      <c r="K5098">
        <v>6.65236400000088E-6</v>
      </c>
    </row>
    <row r="5099" spans="1:11" x14ac:dyDescent="0.45">
      <c r="A5099">
        <v>-8.0000000000000002E-3</v>
      </c>
      <c r="B5099">
        <v>7.0000000000000001E-3</v>
      </c>
      <c r="C5099">
        <v>5.0000000000000001E-3</v>
      </c>
      <c r="D5099">
        <v>1.0999999999999999E-2</v>
      </c>
      <c r="E5099">
        <v>50.98</v>
      </c>
      <c r="F5099">
        <f t="shared" si="192"/>
        <v>5.9559999999999544E-3</v>
      </c>
      <c r="G5099">
        <f t="shared" si="193"/>
        <v>2.7466459546146098E-3</v>
      </c>
      <c r="H5099">
        <f t="shared" si="194"/>
        <v>7.5440640000008015E-6</v>
      </c>
      <c r="I5099">
        <v>5.7859999999999474E-3</v>
      </c>
      <c r="J5099">
        <v>2.5791866935142268E-3</v>
      </c>
      <c r="K5099">
        <v>6.6522040000008501E-6</v>
      </c>
    </row>
    <row r="5100" spans="1:11" x14ac:dyDescent="0.45">
      <c r="A5100">
        <v>-2E-3</v>
      </c>
      <c r="B5100">
        <v>6.0000000000000001E-3</v>
      </c>
      <c r="C5100">
        <v>4.0000000000000001E-3</v>
      </c>
      <c r="D5100">
        <v>7.0000000000000001E-3</v>
      </c>
      <c r="E5100">
        <v>50.99</v>
      </c>
      <c r="F5100">
        <f t="shared" si="192"/>
        <v>5.9589999999999539E-3</v>
      </c>
      <c r="G5100">
        <f t="shared" si="193"/>
        <v>2.746146208780735E-3</v>
      </c>
      <c r="H5100">
        <f t="shared" si="194"/>
        <v>7.5413190000008043E-6</v>
      </c>
      <c r="I5100">
        <v>5.7999999999999467E-3</v>
      </c>
      <c r="J5100">
        <v>2.5791471458606048E-3</v>
      </c>
      <c r="K5100">
        <v>6.6520000000009038E-6</v>
      </c>
    </row>
    <row r="5101" spans="1:11" x14ac:dyDescent="0.45">
      <c r="A5101">
        <v>-6.0000000000000001E-3</v>
      </c>
      <c r="B5101">
        <v>5.0000000000000001E-3</v>
      </c>
      <c r="C5101">
        <v>-1E-3</v>
      </c>
      <c r="D5101">
        <v>8.0000000000000002E-3</v>
      </c>
      <c r="E5101">
        <v>51</v>
      </c>
      <c r="F5101">
        <f t="shared" si="192"/>
        <v>5.9629999999999544E-3</v>
      </c>
      <c r="G5101">
        <f t="shared" si="193"/>
        <v>2.7462030150738658E-3</v>
      </c>
      <c r="H5101">
        <f t="shared" si="194"/>
        <v>7.5416310000007909E-6</v>
      </c>
      <c r="I5101">
        <v>5.8999999999999582E-3</v>
      </c>
      <c r="J5101">
        <v>2.5791471458605649E-3</v>
      </c>
      <c r="K5101">
        <v>6.6520000000006971E-6</v>
      </c>
    </row>
    <row r="5102" spans="1:11" x14ac:dyDescent="0.45">
      <c r="A5102">
        <v>-8.0000000000000002E-3</v>
      </c>
      <c r="B5102">
        <v>0</v>
      </c>
      <c r="C5102">
        <v>0</v>
      </c>
      <c r="D5102">
        <v>8.0000000000000002E-3</v>
      </c>
      <c r="E5102">
        <v>51.01</v>
      </c>
      <c r="F5102">
        <f t="shared" si="192"/>
        <v>5.9619999999999552E-3</v>
      </c>
      <c r="G5102">
        <f t="shared" si="193"/>
        <v>2.7452788565099878E-3</v>
      </c>
      <c r="H5102">
        <f t="shared" si="194"/>
        <v>7.5365560000007857E-6</v>
      </c>
      <c r="I5102">
        <v>5.7409999999999475E-3</v>
      </c>
      <c r="J5102">
        <v>2.579131442947562E-3</v>
      </c>
      <c r="K5102">
        <v>6.6519190000007743E-6</v>
      </c>
    </row>
    <row r="5103" spans="1:11" x14ac:dyDescent="0.45">
      <c r="A5103">
        <v>-3.0000000000000001E-3</v>
      </c>
      <c r="B5103">
        <v>8.0000000000000002E-3</v>
      </c>
      <c r="C5103">
        <v>0</v>
      </c>
      <c r="D5103">
        <v>8.9999999999999993E-3</v>
      </c>
      <c r="E5103">
        <v>51.02</v>
      </c>
      <c r="F5103">
        <f t="shared" si="192"/>
        <v>5.9649999999999556E-3</v>
      </c>
      <c r="G5103">
        <f t="shared" si="193"/>
        <v>2.7469574077514905E-3</v>
      </c>
      <c r="H5103">
        <f t="shared" si="194"/>
        <v>7.5457750000007875E-6</v>
      </c>
      <c r="I5103">
        <v>5.8769999999999491E-3</v>
      </c>
      <c r="J5103">
        <v>2.5791221374725291E-3</v>
      </c>
      <c r="K5103">
        <v>6.651871000000867E-6</v>
      </c>
    </row>
    <row r="5104" spans="1:11" x14ac:dyDescent="0.45">
      <c r="A5104">
        <v>-2E-3</v>
      </c>
      <c r="B5104">
        <v>-1E-3</v>
      </c>
      <c r="C5104">
        <v>5.0000000000000001E-3</v>
      </c>
      <c r="D5104">
        <v>5.0000000000000001E-3</v>
      </c>
      <c r="E5104">
        <v>51.03</v>
      </c>
      <c r="F5104">
        <f t="shared" si="192"/>
        <v>5.9639999999999563E-3</v>
      </c>
      <c r="G5104">
        <f t="shared" si="193"/>
        <v>2.7471264987256726E-3</v>
      </c>
      <c r="H5104">
        <f t="shared" si="194"/>
        <v>7.5467040000007727E-6</v>
      </c>
      <c r="I5104">
        <v>5.8319999999999535E-3</v>
      </c>
      <c r="J5104">
        <v>2.5791037202874969E-3</v>
      </c>
      <c r="K5104">
        <v>6.6517760000008078E-6</v>
      </c>
    </row>
    <row r="5105" spans="1:11" x14ac:dyDescent="0.45">
      <c r="A5105">
        <v>-4.0000000000000001E-3</v>
      </c>
      <c r="B5105">
        <v>4.0000000000000001E-3</v>
      </c>
      <c r="C5105">
        <v>2E-3</v>
      </c>
      <c r="D5105">
        <v>6.0000000000000001E-3</v>
      </c>
      <c r="E5105">
        <v>51.04</v>
      </c>
      <c r="F5105">
        <f t="shared" si="192"/>
        <v>5.9649999999999556E-3</v>
      </c>
      <c r="G5105">
        <f t="shared" si="193"/>
        <v>2.7469574077514905E-3</v>
      </c>
      <c r="H5105">
        <f t="shared" si="194"/>
        <v>7.5457750000007875E-6</v>
      </c>
      <c r="I5105">
        <v>5.8849999999999458E-3</v>
      </c>
      <c r="J5105">
        <v>2.5791035264216954E-3</v>
      </c>
      <c r="K5105">
        <v>6.6517750000008245E-6</v>
      </c>
    </row>
    <row r="5106" spans="1:11" x14ac:dyDescent="0.45">
      <c r="A5106">
        <v>-5.0000000000000001E-3</v>
      </c>
      <c r="B5106">
        <v>8.0000000000000002E-3</v>
      </c>
      <c r="C5106">
        <v>5.0000000000000001E-3</v>
      </c>
      <c r="D5106">
        <v>1.0999999999999999E-2</v>
      </c>
      <c r="E5106">
        <v>51.05</v>
      </c>
      <c r="F5106">
        <f t="shared" si="192"/>
        <v>5.967999999999956E-3</v>
      </c>
      <c r="G5106">
        <f t="shared" si="193"/>
        <v>2.7508136977993972E-3</v>
      </c>
      <c r="H5106">
        <f t="shared" si="194"/>
        <v>7.5669760000007927E-6</v>
      </c>
      <c r="I5106">
        <v>5.8849999999999458E-3</v>
      </c>
      <c r="J5106">
        <v>2.5791035264216941E-3</v>
      </c>
      <c r="K5106">
        <v>6.6517750000008177E-6</v>
      </c>
    </row>
    <row r="5107" spans="1:11" x14ac:dyDescent="0.45">
      <c r="A5107">
        <v>-3.0000000000000001E-3</v>
      </c>
      <c r="B5107">
        <v>3.0000000000000001E-3</v>
      </c>
      <c r="C5107">
        <v>-2E-3</v>
      </c>
      <c r="D5107">
        <v>5.0000000000000001E-3</v>
      </c>
      <c r="E5107">
        <v>51.06</v>
      </c>
      <c r="F5107">
        <f t="shared" si="192"/>
        <v>5.9689999999999552E-3</v>
      </c>
      <c r="G5107">
        <f t="shared" si="193"/>
        <v>2.7502798039473709E-3</v>
      </c>
      <c r="H5107">
        <f t="shared" si="194"/>
        <v>7.5640390000007894E-6</v>
      </c>
      <c r="I5107">
        <v>5.7799999999999449E-3</v>
      </c>
      <c r="J5107">
        <v>2.579069599681418E-3</v>
      </c>
      <c r="K5107">
        <v>6.651600000000869E-6</v>
      </c>
    </row>
    <row r="5108" spans="1:11" x14ac:dyDescent="0.45">
      <c r="A5108">
        <v>-4.0000000000000001E-3</v>
      </c>
      <c r="B5108">
        <v>2E-3</v>
      </c>
      <c r="C5108">
        <v>0</v>
      </c>
      <c r="D5108">
        <v>5.0000000000000001E-3</v>
      </c>
      <c r="E5108">
        <v>51.07</v>
      </c>
      <c r="F5108">
        <f t="shared" si="192"/>
        <v>5.9719999999999548E-3</v>
      </c>
      <c r="G5108">
        <f t="shared" si="193"/>
        <v>2.7475836656962391E-3</v>
      </c>
      <c r="H5108">
        <f t="shared" si="194"/>
        <v>7.5492160000007828E-6</v>
      </c>
      <c r="I5108">
        <v>5.8199999999999502E-3</v>
      </c>
      <c r="J5108">
        <v>2.5790695996814081E-3</v>
      </c>
      <c r="K5108">
        <v>6.6516000000008191E-6</v>
      </c>
    </row>
    <row r="5109" spans="1:11" x14ac:dyDescent="0.45">
      <c r="A5109">
        <v>-1E-3</v>
      </c>
      <c r="B5109">
        <v>3.0000000000000001E-3</v>
      </c>
      <c r="C5109">
        <v>2E-3</v>
      </c>
      <c r="D5109">
        <v>4.0000000000000001E-3</v>
      </c>
      <c r="E5109">
        <v>51.08</v>
      </c>
      <c r="F5109">
        <f t="shared" si="192"/>
        <v>5.9679999999999542E-3</v>
      </c>
      <c r="G5109">
        <f t="shared" si="193"/>
        <v>2.7475399906099246E-3</v>
      </c>
      <c r="H5109">
        <f t="shared" si="194"/>
        <v>7.5489760000007846E-6</v>
      </c>
      <c r="I5109">
        <v>5.779999999999957E-3</v>
      </c>
      <c r="J5109">
        <v>2.5790695996813877E-3</v>
      </c>
      <c r="K5109">
        <v>6.6516000000007123E-6</v>
      </c>
    </row>
    <row r="5110" spans="1:11" x14ac:dyDescent="0.45">
      <c r="A5110">
        <v>-2E-3</v>
      </c>
      <c r="B5110">
        <v>6.0000000000000001E-3</v>
      </c>
      <c r="C5110">
        <v>6.0000000000000001E-3</v>
      </c>
      <c r="D5110">
        <v>8.9999999999999993E-3</v>
      </c>
      <c r="E5110">
        <v>51.09</v>
      </c>
      <c r="F5110">
        <f t="shared" si="192"/>
        <v>5.9719999999999548E-3</v>
      </c>
      <c r="G5110">
        <f t="shared" si="193"/>
        <v>2.7490391048511438E-3</v>
      </c>
      <c r="H5110">
        <f t="shared" si="194"/>
        <v>7.5572160000007783E-6</v>
      </c>
      <c r="I5110">
        <v>5.7909999999999498E-3</v>
      </c>
      <c r="J5110">
        <v>2.5790151220961952E-3</v>
      </c>
      <c r="K5110">
        <v>6.6513190000008534E-6</v>
      </c>
    </row>
    <row r="5111" spans="1:11" x14ac:dyDescent="0.45">
      <c r="A5111">
        <v>-1E-3</v>
      </c>
      <c r="B5111">
        <v>1.0999999999999999E-2</v>
      </c>
      <c r="C5111">
        <v>0</v>
      </c>
      <c r="D5111">
        <v>1.2E-2</v>
      </c>
      <c r="E5111">
        <v>51.1</v>
      </c>
      <c r="F5111">
        <f t="shared" si="192"/>
        <v>5.9749999999999552E-3</v>
      </c>
      <c r="G5111">
        <f t="shared" si="193"/>
        <v>2.7539744007526244E-3</v>
      </c>
      <c r="H5111">
        <f t="shared" si="194"/>
        <v>7.5843750000007756E-6</v>
      </c>
      <c r="I5111">
        <v>5.8779999999999449E-3</v>
      </c>
      <c r="J5111">
        <v>2.5789757656869946E-3</v>
      </c>
      <c r="K5111">
        <v>6.6511160000008193E-6</v>
      </c>
    </row>
    <row r="5112" spans="1:11" x14ac:dyDescent="0.45">
      <c r="A5112">
        <v>-6.0000000000000001E-3</v>
      </c>
      <c r="B5112">
        <v>3.0000000000000001E-3</v>
      </c>
      <c r="C5112">
        <v>-1E-3</v>
      </c>
      <c r="D5112">
        <v>7.0000000000000001E-3</v>
      </c>
      <c r="E5112">
        <v>51.11</v>
      </c>
      <c r="F5112">
        <f t="shared" si="192"/>
        <v>5.9759999999999553E-3</v>
      </c>
      <c r="G5112">
        <f t="shared" si="193"/>
        <v>2.7541648461921757E-3</v>
      </c>
      <c r="H5112">
        <f t="shared" si="194"/>
        <v>7.5854240000007709E-6</v>
      </c>
      <c r="I5112">
        <v>5.8809999999999453E-3</v>
      </c>
      <c r="J5112">
        <v>2.5789220616375405E-3</v>
      </c>
      <c r="K5112">
        <v>6.6508390000008216E-6</v>
      </c>
    </row>
    <row r="5113" spans="1:11" x14ac:dyDescent="0.45">
      <c r="A5113">
        <v>-2E-3</v>
      </c>
      <c r="B5113">
        <v>3.0000000000000001E-3</v>
      </c>
      <c r="C5113">
        <v>0</v>
      </c>
      <c r="D5113">
        <v>4.0000000000000001E-3</v>
      </c>
      <c r="E5113">
        <v>51.12</v>
      </c>
      <c r="F5113">
        <f t="shared" si="192"/>
        <v>5.9679999999999542E-3</v>
      </c>
      <c r="G5113">
        <f t="shared" si="193"/>
        <v>2.7482678180993903E-3</v>
      </c>
      <c r="H5113">
        <f t="shared" si="194"/>
        <v>7.5529760000007824E-6</v>
      </c>
      <c r="I5113">
        <v>5.8649999999999432E-3</v>
      </c>
      <c r="J5113">
        <v>2.5789096533226771E-3</v>
      </c>
      <c r="K5113">
        <v>6.6507750000008909E-6</v>
      </c>
    </row>
    <row r="5114" spans="1:11" x14ac:dyDescent="0.45">
      <c r="A5114">
        <v>-4.0000000000000001E-3</v>
      </c>
      <c r="B5114">
        <v>0</v>
      </c>
      <c r="C5114">
        <v>7.0000000000000001E-3</v>
      </c>
      <c r="D5114">
        <v>8.0000000000000002E-3</v>
      </c>
      <c r="E5114">
        <v>51.13</v>
      </c>
      <c r="F5114">
        <f t="shared" si="192"/>
        <v>5.9679999999999542E-3</v>
      </c>
      <c r="G5114">
        <f t="shared" si="193"/>
        <v>2.748267818099389E-3</v>
      </c>
      <c r="H5114">
        <f t="shared" si="194"/>
        <v>7.5529760000007756E-6</v>
      </c>
      <c r="I5114">
        <v>5.8759999999999472E-3</v>
      </c>
      <c r="J5114">
        <v>2.578880377218159E-3</v>
      </c>
      <c r="K5114">
        <v>6.6506240000008743E-6</v>
      </c>
    </row>
    <row r="5115" spans="1:11" x14ac:dyDescent="0.45">
      <c r="A5115">
        <v>0</v>
      </c>
      <c r="B5115">
        <v>6.0000000000000001E-3</v>
      </c>
      <c r="C5115">
        <v>2E-3</v>
      </c>
      <c r="D5115">
        <v>6.0000000000000001E-3</v>
      </c>
      <c r="E5115">
        <v>51.14</v>
      </c>
      <c r="F5115">
        <f t="shared" si="192"/>
        <v>5.9699999999999554E-3</v>
      </c>
      <c r="G5115">
        <f t="shared" si="193"/>
        <v>2.7475625561578705E-3</v>
      </c>
      <c r="H5115">
        <f t="shared" si="194"/>
        <v>7.5491000000007702E-6</v>
      </c>
      <c r="I5115">
        <v>5.875999999999955E-3</v>
      </c>
      <c r="J5115">
        <v>2.5788803772181313E-3</v>
      </c>
      <c r="K5115">
        <v>6.650624000000732E-6</v>
      </c>
    </row>
    <row r="5116" spans="1:11" x14ac:dyDescent="0.45">
      <c r="A5116">
        <v>-4.0000000000000001E-3</v>
      </c>
      <c r="B5116">
        <v>1E-3</v>
      </c>
      <c r="C5116">
        <v>8.0000000000000002E-3</v>
      </c>
      <c r="D5116">
        <v>8.9999999999999993E-3</v>
      </c>
      <c r="E5116">
        <v>51.15</v>
      </c>
      <c r="F5116">
        <f t="shared" si="192"/>
        <v>5.9709999999999555E-3</v>
      </c>
      <c r="G5116">
        <f t="shared" si="193"/>
        <v>2.748483036149353E-3</v>
      </c>
      <c r="H5116">
        <f t="shared" si="194"/>
        <v>7.5541590000007657E-6</v>
      </c>
      <c r="I5116">
        <v>5.7859999999999457E-3</v>
      </c>
      <c r="J5116">
        <v>2.578798945245805E-3</v>
      </c>
      <c r="K5116">
        <v>6.6502040000008762E-6</v>
      </c>
    </row>
    <row r="5117" spans="1:11" x14ac:dyDescent="0.45">
      <c r="A5117">
        <v>-2E-3</v>
      </c>
      <c r="B5117">
        <v>0</v>
      </c>
      <c r="C5117">
        <v>6.0000000000000001E-3</v>
      </c>
      <c r="D5117">
        <v>7.0000000000000001E-3</v>
      </c>
      <c r="E5117">
        <v>51.16</v>
      </c>
      <c r="F5117">
        <f t="shared" si="192"/>
        <v>5.9689999999999561E-3</v>
      </c>
      <c r="G5117">
        <f t="shared" si="193"/>
        <v>2.7470054604970774E-3</v>
      </c>
      <c r="H5117">
        <f t="shared" si="194"/>
        <v>7.5460390000007609E-6</v>
      </c>
      <c r="I5117">
        <v>5.7859999999999457E-3</v>
      </c>
      <c r="J5117">
        <v>2.578798945245805E-3</v>
      </c>
      <c r="K5117">
        <v>6.6502040000008762E-6</v>
      </c>
    </row>
    <row r="5118" spans="1:11" x14ac:dyDescent="0.45">
      <c r="A5118">
        <v>-3.0000000000000001E-3</v>
      </c>
      <c r="B5118">
        <v>4.0000000000000001E-3</v>
      </c>
      <c r="C5118">
        <v>2E-3</v>
      </c>
      <c r="D5118">
        <v>5.0000000000000001E-3</v>
      </c>
      <c r="E5118">
        <v>51.17</v>
      </c>
      <c r="F5118">
        <f t="shared" si="192"/>
        <v>5.9659999999999557E-3</v>
      </c>
      <c r="G5118">
        <f t="shared" si="193"/>
        <v>2.746423856581639E-3</v>
      </c>
      <c r="H5118">
        <f t="shared" si="194"/>
        <v>7.5428440000007627E-6</v>
      </c>
      <c r="I5118">
        <v>5.7859999999999457E-3</v>
      </c>
      <c r="J5118">
        <v>2.578798945245805E-3</v>
      </c>
      <c r="K5118">
        <v>6.6502040000008762E-6</v>
      </c>
    </row>
    <row r="5119" spans="1:11" x14ac:dyDescent="0.45">
      <c r="A5119">
        <v>-7.0000000000000001E-3</v>
      </c>
      <c r="B5119">
        <v>-1E-3</v>
      </c>
      <c r="C5119">
        <v>-2E-3</v>
      </c>
      <c r="D5119">
        <v>7.0000000000000001E-3</v>
      </c>
      <c r="E5119">
        <v>51.18</v>
      </c>
      <c r="F5119">
        <f t="shared" si="192"/>
        <v>5.9659999999999557E-3</v>
      </c>
      <c r="G5119">
        <f t="shared" si="193"/>
        <v>2.746423856581639E-3</v>
      </c>
      <c r="H5119">
        <f t="shared" si="194"/>
        <v>7.5428440000007627E-6</v>
      </c>
      <c r="I5119">
        <v>5.8489999999999523E-3</v>
      </c>
      <c r="J5119">
        <v>2.5787979758020467E-3</v>
      </c>
      <c r="K5119">
        <v>6.6501990000007327E-6</v>
      </c>
    </row>
    <row r="5120" spans="1:11" x14ac:dyDescent="0.45">
      <c r="A5120">
        <v>-2E-3</v>
      </c>
      <c r="B5120">
        <v>-5.0000000000000001E-3</v>
      </c>
      <c r="C5120">
        <v>-8.0000000000000002E-3</v>
      </c>
      <c r="D5120">
        <v>0.01</v>
      </c>
      <c r="E5120">
        <v>51.19</v>
      </c>
      <c r="F5120">
        <f t="shared" si="192"/>
        <v>5.9669999999999567E-3</v>
      </c>
      <c r="G5120">
        <f t="shared" si="193"/>
        <v>2.7477101375510387E-3</v>
      </c>
      <c r="H5120">
        <f t="shared" si="194"/>
        <v>7.5499110000007475E-6</v>
      </c>
      <c r="I5120">
        <v>5.8489999999999523E-3</v>
      </c>
      <c r="J5120">
        <v>2.5787979758020467E-3</v>
      </c>
      <c r="K5120">
        <v>6.6501990000007327E-6</v>
      </c>
    </row>
    <row r="5121" spans="1:11" x14ac:dyDescent="0.45">
      <c r="A5121">
        <v>-4.0000000000000001E-3</v>
      </c>
      <c r="B5121">
        <v>4.0000000000000001E-3</v>
      </c>
      <c r="C5121">
        <v>5.0000000000000001E-3</v>
      </c>
      <c r="D5121">
        <v>8.0000000000000002E-3</v>
      </c>
      <c r="E5121">
        <v>51.2</v>
      </c>
      <c r="F5121">
        <f t="shared" si="192"/>
        <v>5.968999999999957E-3</v>
      </c>
      <c r="G5121">
        <f t="shared" si="193"/>
        <v>2.7484612058387777E-3</v>
      </c>
      <c r="H5121">
        <f t="shared" si="194"/>
        <v>7.5540390000007488E-6</v>
      </c>
      <c r="I5121">
        <v>5.7719999999999473E-3</v>
      </c>
      <c r="J5121">
        <v>2.5787624939107565E-3</v>
      </c>
      <c r="K5121">
        <v>6.6500160000008253E-6</v>
      </c>
    </row>
    <row r="5122" spans="1:11" x14ac:dyDescent="0.45">
      <c r="A5122">
        <v>0</v>
      </c>
      <c r="B5122">
        <v>1E-3</v>
      </c>
      <c r="C5122">
        <v>5.0000000000000001E-3</v>
      </c>
      <c r="D5122">
        <v>5.0000000000000001E-3</v>
      </c>
      <c r="E5122">
        <v>51.21</v>
      </c>
      <c r="F5122">
        <f t="shared" si="192"/>
        <v>5.9729999999999575E-3</v>
      </c>
      <c r="G5122">
        <f t="shared" si="193"/>
        <v>2.7441339253033441E-3</v>
      </c>
      <c r="H5122">
        <f t="shared" si="194"/>
        <v>7.5302710000007382E-6</v>
      </c>
      <c r="I5122">
        <v>5.7899999999999549E-3</v>
      </c>
      <c r="J5122">
        <v>2.5787400024044199E-3</v>
      </c>
      <c r="K5122">
        <v>6.6499000000007484E-6</v>
      </c>
    </row>
    <row r="5123" spans="1:11" x14ac:dyDescent="0.45">
      <c r="A5123">
        <v>-3.0000000000000001E-3</v>
      </c>
      <c r="B5123">
        <v>5.0000000000000001E-3</v>
      </c>
      <c r="C5123">
        <v>1E-3</v>
      </c>
      <c r="D5123">
        <v>6.0000000000000001E-3</v>
      </c>
      <c r="E5123">
        <v>51.22</v>
      </c>
      <c r="F5123">
        <f t="shared" si="192"/>
        <v>5.9769999999999572E-3</v>
      </c>
      <c r="G5123">
        <f t="shared" si="193"/>
        <v>2.7412535453694817E-3</v>
      </c>
      <c r="H5123">
        <f t="shared" si="194"/>
        <v>7.5144710000007535E-6</v>
      </c>
      <c r="I5123">
        <v>5.8769999999999456E-3</v>
      </c>
      <c r="J5123">
        <v>2.5787343794972011E-3</v>
      </c>
      <c r="K5123">
        <v>6.6498710000008143E-6</v>
      </c>
    </row>
    <row r="5124" spans="1:11" x14ac:dyDescent="0.45">
      <c r="A5124">
        <v>-1E-3</v>
      </c>
      <c r="B5124">
        <v>2E-3</v>
      </c>
      <c r="C5124">
        <v>0</v>
      </c>
      <c r="D5124">
        <v>2E-3</v>
      </c>
      <c r="E5124">
        <v>51.23</v>
      </c>
      <c r="F5124">
        <f t="shared" si="192"/>
        <v>5.9719999999999574E-3</v>
      </c>
      <c r="G5124">
        <f t="shared" si="193"/>
        <v>2.7439416903426968E-3</v>
      </c>
      <c r="H5124">
        <f t="shared" si="194"/>
        <v>7.5292160000007372E-6</v>
      </c>
      <c r="I5124">
        <v>5.7799999999999466E-3</v>
      </c>
      <c r="J5124">
        <v>2.5786818338059555E-3</v>
      </c>
      <c r="K5124">
        <v>6.6496000000008452E-6</v>
      </c>
    </row>
    <row r="5125" spans="1:11" x14ac:dyDescent="0.45">
      <c r="A5125">
        <v>-8.0000000000000002E-3</v>
      </c>
      <c r="B5125">
        <v>-1E-3</v>
      </c>
      <c r="C5125">
        <v>3.0000000000000001E-3</v>
      </c>
      <c r="D5125">
        <v>8.9999999999999993E-3</v>
      </c>
      <c r="E5125">
        <v>51.24</v>
      </c>
      <c r="F5125">
        <f t="shared" si="192"/>
        <v>5.9729999999999584E-3</v>
      </c>
      <c r="G5125">
        <f t="shared" si="193"/>
        <v>2.744862655944872E-3</v>
      </c>
      <c r="H5125">
        <f t="shared" si="194"/>
        <v>7.5342710000007359E-6</v>
      </c>
      <c r="I5125">
        <v>5.7799999999999562E-3</v>
      </c>
      <c r="J5125">
        <v>2.5786818338059334E-3</v>
      </c>
      <c r="K5125">
        <v>6.6496000000007317E-6</v>
      </c>
    </row>
    <row r="5126" spans="1:11" x14ac:dyDescent="0.45">
      <c r="A5126">
        <v>2E-3</v>
      </c>
      <c r="B5126">
        <v>2E-3</v>
      </c>
      <c r="C5126">
        <v>-2E-3</v>
      </c>
      <c r="D5126">
        <v>3.0000000000000001E-3</v>
      </c>
      <c r="E5126">
        <v>51.25</v>
      </c>
      <c r="F5126">
        <f t="shared" si="192"/>
        <v>5.9709999999999581E-3</v>
      </c>
      <c r="G5126">
        <f t="shared" si="193"/>
        <v>2.7462991461238758E-3</v>
      </c>
      <c r="H5126">
        <f t="shared" si="194"/>
        <v>7.54215900000073E-6</v>
      </c>
      <c r="I5126">
        <v>5.9029999999999586E-3</v>
      </c>
      <c r="J5126">
        <v>2.5786800887276982E-3</v>
      </c>
      <c r="K5126">
        <v>6.6495910000006905E-6</v>
      </c>
    </row>
    <row r="5127" spans="1:11" x14ac:dyDescent="0.45">
      <c r="A5127">
        <v>-4.0000000000000001E-3</v>
      </c>
      <c r="B5127">
        <v>0</v>
      </c>
      <c r="C5127">
        <v>3.0000000000000001E-3</v>
      </c>
      <c r="D5127">
        <v>5.0000000000000001E-3</v>
      </c>
      <c r="E5127">
        <v>51.26</v>
      </c>
      <c r="F5127">
        <f t="shared" si="192"/>
        <v>5.9679999999999586E-3</v>
      </c>
      <c r="G5127">
        <f t="shared" si="193"/>
        <v>2.7457195778157555E-3</v>
      </c>
      <c r="H5127">
        <f t="shared" si="194"/>
        <v>7.5389760000007296E-6</v>
      </c>
      <c r="I5127">
        <v>5.7429999999999469E-3</v>
      </c>
      <c r="J5127">
        <v>2.5785559912479654E-3</v>
      </c>
      <c r="K5127">
        <v>6.6489510000007779E-6</v>
      </c>
    </row>
    <row r="5128" spans="1:11" x14ac:dyDescent="0.45">
      <c r="A5128">
        <v>-5.0000000000000001E-3</v>
      </c>
      <c r="B5128">
        <v>5.0000000000000001E-3</v>
      </c>
      <c r="C5128">
        <v>5.0000000000000001E-3</v>
      </c>
      <c r="D5128">
        <v>8.0000000000000002E-3</v>
      </c>
      <c r="E5128">
        <v>51.27</v>
      </c>
      <c r="F5128">
        <f t="shared" si="192"/>
        <v>5.9679999999999577E-3</v>
      </c>
      <c r="G5128">
        <f t="shared" si="193"/>
        <v>2.7457195778157581E-3</v>
      </c>
      <c r="H5128">
        <f t="shared" si="194"/>
        <v>7.538976000000744E-6</v>
      </c>
      <c r="I5128">
        <v>5.7919999999999491E-3</v>
      </c>
      <c r="J5128">
        <v>2.5785143009106749E-3</v>
      </c>
      <c r="K5128">
        <v>6.6487360000008662E-6</v>
      </c>
    </row>
    <row r="5129" spans="1:11" x14ac:dyDescent="0.45">
      <c r="A5129">
        <v>-2E-3</v>
      </c>
      <c r="B5129">
        <v>0</v>
      </c>
      <c r="C5129">
        <v>5.0000000000000001E-3</v>
      </c>
      <c r="D5129">
        <v>5.0000000000000001E-3</v>
      </c>
      <c r="E5129">
        <v>51.28</v>
      </c>
      <c r="F5129">
        <f t="shared" si="192"/>
        <v>5.9679999999999586E-3</v>
      </c>
      <c r="G5129">
        <f t="shared" si="193"/>
        <v>2.7457195778157555E-3</v>
      </c>
      <c r="H5129">
        <f t="shared" si="194"/>
        <v>7.5389760000007296E-6</v>
      </c>
      <c r="I5129">
        <v>5.7919999999999569E-3</v>
      </c>
      <c r="J5129">
        <v>2.5785143009106489E-3</v>
      </c>
      <c r="K5129">
        <v>6.6487360000007315E-6</v>
      </c>
    </row>
    <row r="5130" spans="1:11" x14ac:dyDescent="0.45">
      <c r="A5130">
        <v>-7.0000000000000001E-3</v>
      </c>
      <c r="B5130">
        <v>-1E-3</v>
      </c>
      <c r="C5130">
        <v>8.0000000000000002E-3</v>
      </c>
      <c r="D5130">
        <v>0.01</v>
      </c>
      <c r="E5130">
        <v>51.29</v>
      </c>
      <c r="F5130">
        <f t="shared" si="192"/>
        <v>5.9719999999999574E-3</v>
      </c>
      <c r="G5130">
        <f t="shared" si="193"/>
        <v>2.7486753173120953E-3</v>
      </c>
      <c r="H5130">
        <f t="shared" si="194"/>
        <v>7.5552160000007476E-6</v>
      </c>
      <c r="I5130">
        <v>5.7919999999999578E-3</v>
      </c>
      <c r="J5130">
        <v>2.5785143009106459E-3</v>
      </c>
      <c r="K5130">
        <v>6.6487360000007171E-6</v>
      </c>
    </row>
    <row r="5131" spans="1:11" x14ac:dyDescent="0.45">
      <c r="A5131">
        <v>3.0000000000000001E-3</v>
      </c>
      <c r="B5131">
        <v>7.0000000000000001E-3</v>
      </c>
      <c r="C5131">
        <v>0</v>
      </c>
      <c r="D5131">
        <v>7.0000000000000001E-3</v>
      </c>
      <c r="E5131">
        <v>51.3</v>
      </c>
      <c r="F5131">
        <f t="shared" si="192"/>
        <v>5.9749999999999578E-3</v>
      </c>
      <c r="G5131">
        <f t="shared" si="193"/>
        <v>2.7481584743243494E-3</v>
      </c>
      <c r="H5131">
        <f t="shared" si="194"/>
        <v>7.5523750000007368E-6</v>
      </c>
      <c r="I5131">
        <v>5.8839999999999492E-3</v>
      </c>
      <c r="J5131">
        <v>2.5784770699001508E-3</v>
      </c>
      <c r="K5131">
        <v>6.6485440000008677E-6</v>
      </c>
    </row>
    <row r="5132" spans="1:11" x14ac:dyDescent="0.45">
      <c r="A5132">
        <v>-1E-3</v>
      </c>
      <c r="B5132">
        <v>6.0000000000000001E-3</v>
      </c>
      <c r="C5132">
        <v>0</v>
      </c>
      <c r="D5132">
        <v>6.0000000000000001E-3</v>
      </c>
      <c r="E5132">
        <v>51.31</v>
      </c>
      <c r="F5132">
        <f t="shared" si="192"/>
        <v>5.9789999999999583E-3</v>
      </c>
      <c r="G5132">
        <f t="shared" si="193"/>
        <v>2.7452794029025054E-3</v>
      </c>
      <c r="H5132">
        <f t="shared" si="194"/>
        <v>7.5365590000007356E-6</v>
      </c>
      <c r="I5132">
        <v>5.7749999999999468E-3</v>
      </c>
      <c r="J5132">
        <v>2.578444298409571E-3</v>
      </c>
      <c r="K5132">
        <v>6.6483750000008255E-6</v>
      </c>
    </row>
    <row r="5133" spans="1:11" x14ac:dyDescent="0.45">
      <c r="A5133">
        <v>1E-3</v>
      </c>
      <c r="B5133">
        <v>-2E-3</v>
      </c>
      <c r="C5133">
        <v>0</v>
      </c>
      <c r="D5133">
        <v>3.0000000000000001E-3</v>
      </c>
      <c r="E5133">
        <v>51.32</v>
      </c>
      <c r="F5133">
        <f t="shared" si="192"/>
        <v>5.9759999999999588E-3</v>
      </c>
      <c r="G5133">
        <f t="shared" si="193"/>
        <v>2.746893518140215E-3</v>
      </c>
      <c r="H5133">
        <f t="shared" si="194"/>
        <v>7.5454240000007289E-6</v>
      </c>
      <c r="I5133">
        <v>5.8459999999999528E-3</v>
      </c>
      <c r="J5133">
        <v>2.5784266520497978E-3</v>
      </c>
      <c r="K5133">
        <v>6.6482840000007284E-6</v>
      </c>
    </row>
    <row r="5134" spans="1:11" x14ac:dyDescent="0.45">
      <c r="A5134">
        <v>2E-3</v>
      </c>
      <c r="B5134">
        <v>3.0000000000000001E-3</v>
      </c>
      <c r="C5134">
        <v>1E-3</v>
      </c>
      <c r="D5134">
        <v>3.0000000000000001E-3</v>
      </c>
      <c r="E5134">
        <v>51.33</v>
      </c>
      <c r="F5134">
        <f t="shared" si="192"/>
        <v>5.9759999999999579E-3</v>
      </c>
      <c r="G5134">
        <f t="shared" si="193"/>
        <v>2.7468935181402163E-3</v>
      </c>
      <c r="H5134">
        <f t="shared" si="194"/>
        <v>7.5454240000007357E-6</v>
      </c>
      <c r="I5134">
        <v>5.782999999999947E-3</v>
      </c>
      <c r="J5134">
        <v>2.5783543201043642E-3</v>
      </c>
      <c r="K5134">
        <v>6.647911000000839E-6</v>
      </c>
    </row>
    <row r="5135" spans="1:11" x14ac:dyDescent="0.45">
      <c r="A5135">
        <v>-4.0000000000000001E-3</v>
      </c>
      <c r="B5135">
        <v>4.0000000000000001E-3</v>
      </c>
      <c r="C5135">
        <v>-1E-3</v>
      </c>
      <c r="D5135">
        <v>5.0000000000000001E-3</v>
      </c>
      <c r="E5135">
        <v>51.34</v>
      </c>
      <c r="F5135">
        <f t="shared" si="192"/>
        <v>5.9799999999999576E-3</v>
      </c>
      <c r="G5135">
        <f t="shared" si="193"/>
        <v>2.7425535546276476E-3</v>
      </c>
      <c r="H5135">
        <f t="shared" si="194"/>
        <v>7.5216000000007455E-6</v>
      </c>
      <c r="I5135">
        <v>5.782999999999947E-3</v>
      </c>
      <c r="J5135">
        <v>2.5783543201043642E-3</v>
      </c>
      <c r="K5135">
        <v>6.647911000000839E-6</v>
      </c>
    </row>
    <row r="5136" spans="1:11" x14ac:dyDescent="0.45">
      <c r="A5136">
        <v>-3.0000000000000001E-3</v>
      </c>
      <c r="B5136">
        <v>6.0000000000000001E-3</v>
      </c>
      <c r="C5136">
        <v>3.0000000000000001E-3</v>
      </c>
      <c r="D5136">
        <v>7.0000000000000001E-3</v>
      </c>
      <c r="E5136">
        <v>51.35</v>
      </c>
      <c r="F5136">
        <f t="shared" si="192"/>
        <v>5.9769999999999589E-3</v>
      </c>
      <c r="G5136">
        <f t="shared" si="193"/>
        <v>2.7397939703562996E-3</v>
      </c>
      <c r="H5136">
        <f t="shared" si="194"/>
        <v>7.5064710000007368E-6</v>
      </c>
      <c r="I5136">
        <v>5.8099999999999524E-3</v>
      </c>
      <c r="J5136">
        <v>2.5783521869598854E-3</v>
      </c>
      <c r="K5136">
        <v>6.6479000000008245E-6</v>
      </c>
    </row>
    <row r="5137" spans="1:11" x14ac:dyDescent="0.45">
      <c r="A5137">
        <v>-3.0000000000000001E-3</v>
      </c>
      <c r="B5137">
        <v>-4.0000000000000001E-3</v>
      </c>
      <c r="C5137">
        <v>1E-3</v>
      </c>
      <c r="D5137">
        <v>5.0000000000000001E-3</v>
      </c>
      <c r="E5137">
        <v>51.36</v>
      </c>
      <c r="F5137">
        <f t="shared" si="192"/>
        <v>5.9769999999999589E-3</v>
      </c>
      <c r="G5137">
        <f t="shared" si="193"/>
        <v>2.7397939703562996E-3</v>
      </c>
      <c r="H5137">
        <f t="shared" si="194"/>
        <v>7.5064710000007368E-6</v>
      </c>
      <c r="I5137">
        <v>5.8769999999999465E-3</v>
      </c>
      <c r="J5137">
        <v>2.5783465632069113E-3</v>
      </c>
      <c r="K5137">
        <v>6.6478710000008904E-6</v>
      </c>
    </row>
    <row r="5138" spans="1:11" x14ac:dyDescent="0.45">
      <c r="A5138">
        <v>3.0000000000000001E-3</v>
      </c>
      <c r="B5138">
        <v>0</v>
      </c>
      <c r="C5138">
        <v>0</v>
      </c>
      <c r="D5138">
        <v>3.0000000000000001E-3</v>
      </c>
      <c r="E5138">
        <v>51.37</v>
      </c>
      <c r="F5138">
        <f t="shared" si="192"/>
        <v>5.9749999999999586E-3</v>
      </c>
      <c r="G5138">
        <f t="shared" si="193"/>
        <v>2.7412360350762828E-3</v>
      </c>
      <c r="H5138">
        <f t="shared" si="194"/>
        <v>7.5143750000007398E-6</v>
      </c>
      <c r="I5138">
        <v>5.7969999999999472E-3</v>
      </c>
      <c r="J5138">
        <v>2.5783310493419686E-3</v>
      </c>
      <c r="K5138">
        <v>6.6477910000008577E-6</v>
      </c>
    </row>
    <row r="5139" spans="1:11" x14ac:dyDescent="0.45">
      <c r="A5139">
        <v>5.0000000000000001E-3</v>
      </c>
      <c r="B5139">
        <v>3.0000000000000001E-3</v>
      </c>
      <c r="C5139">
        <v>3.0000000000000001E-3</v>
      </c>
      <c r="D5139">
        <v>7.0000000000000001E-3</v>
      </c>
      <c r="E5139">
        <v>51.38</v>
      </c>
      <c r="F5139">
        <f t="shared" si="192"/>
        <v>5.9729999999999584E-3</v>
      </c>
      <c r="G5139">
        <f t="shared" si="193"/>
        <v>2.7397574710183292E-3</v>
      </c>
      <c r="H5139">
        <f t="shared" si="194"/>
        <v>7.5062710000007516E-6</v>
      </c>
      <c r="I5139">
        <v>5.8469999999999529E-3</v>
      </c>
      <c r="J5139">
        <v>2.5782922642712007E-3</v>
      </c>
      <c r="K5139">
        <v>6.6475910000007158E-6</v>
      </c>
    </row>
    <row r="5140" spans="1:11" x14ac:dyDescent="0.45">
      <c r="A5140">
        <v>-3.0000000000000001E-3</v>
      </c>
      <c r="B5140">
        <v>8.0000000000000002E-3</v>
      </c>
      <c r="C5140">
        <v>2E-3</v>
      </c>
      <c r="D5140">
        <v>8.9999999999999993E-3</v>
      </c>
      <c r="E5140">
        <v>51.39</v>
      </c>
      <c r="F5140">
        <f t="shared" si="192"/>
        <v>5.9789999999999583E-3</v>
      </c>
      <c r="G5140">
        <f t="shared" si="193"/>
        <v>2.7398100299109683E-3</v>
      </c>
      <c r="H5140">
        <f t="shared" si="194"/>
        <v>7.5065590000007418E-6</v>
      </c>
      <c r="I5140">
        <v>5.7979999999999464E-3</v>
      </c>
      <c r="J5140">
        <v>2.5782156620424335E-3</v>
      </c>
      <c r="K5140">
        <v>6.6471960000009033E-6</v>
      </c>
    </row>
    <row r="5141" spans="1:11" x14ac:dyDescent="0.45">
      <c r="A5141">
        <v>1E-3</v>
      </c>
      <c r="B5141">
        <v>1E-3</v>
      </c>
      <c r="C5141">
        <v>-5.0000000000000001E-3</v>
      </c>
      <c r="D5141">
        <v>5.0000000000000001E-3</v>
      </c>
      <c r="E5141">
        <v>51.4</v>
      </c>
      <c r="F5141">
        <f t="shared" si="192"/>
        <v>5.9789999999999583E-3</v>
      </c>
      <c r="G5141">
        <f t="shared" si="193"/>
        <v>2.7398100299109683E-3</v>
      </c>
      <c r="H5141">
        <f t="shared" si="194"/>
        <v>7.5065590000007418E-6</v>
      </c>
      <c r="I5141">
        <v>5.905999999999959E-3</v>
      </c>
      <c r="J5141">
        <v>2.5782094561925518E-3</v>
      </c>
      <c r="K5141">
        <v>6.6471640000006932E-6</v>
      </c>
    </row>
    <row r="5142" spans="1:11" x14ac:dyDescent="0.45">
      <c r="A5142">
        <v>0</v>
      </c>
      <c r="B5142">
        <v>5.0000000000000001E-3</v>
      </c>
      <c r="C5142">
        <v>1E-3</v>
      </c>
      <c r="D5142">
        <v>6.0000000000000001E-3</v>
      </c>
      <c r="E5142">
        <v>51.41</v>
      </c>
      <c r="F5142">
        <f t="shared" si="192"/>
        <v>5.9809999999999577E-3</v>
      </c>
      <c r="G5142">
        <f t="shared" si="193"/>
        <v>2.739094558426333E-3</v>
      </c>
      <c r="H5142">
        <f t="shared" si="194"/>
        <v>7.5026390000007479E-6</v>
      </c>
      <c r="I5142">
        <v>5.8779999999999484E-3</v>
      </c>
      <c r="J5142">
        <v>2.5782001473898179E-3</v>
      </c>
      <c r="K5142">
        <v>6.6471160000008782E-6</v>
      </c>
    </row>
    <row r="5143" spans="1:11" x14ac:dyDescent="0.45">
      <c r="A5143">
        <v>-3.0000000000000001E-3</v>
      </c>
      <c r="B5143">
        <v>4.0000000000000001E-3</v>
      </c>
      <c r="C5143">
        <v>-4.0000000000000001E-3</v>
      </c>
      <c r="D5143">
        <v>7.0000000000000001E-3</v>
      </c>
      <c r="E5143">
        <v>51.42</v>
      </c>
      <c r="F5143">
        <f t="shared" si="192"/>
        <v>5.9799999999999576E-3</v>
      </c>
      <c r="G5143">
        <f t="shared" si="193"/>
        <v>2.7385397568778793E-3</v>
      </c>
      <c r="H5143">
        <f t="shared" si="194"/>
        <v>7.499600000000754E-6</v>
      </c>
      <c r="I5143">
        <v>5.8779999999999466E-3</v>
      </c>
      <c r="J5143">
        <v>2.5782001473898014E-3</v>
      </c>
      <c r="K5143">
        <v>6.6471160000007927E-6</v>
      </c>
    </row>
    <row r="5144" spans="1:11" x14ac:dyDescent="0.45">
      <c r="A5144">
        <v>-3.0000000000000001E-3</v>
      </c>
      <c r="B5144">
        <v>-3.0000000000000001E-3</v>
      </c>
      <c r="C5144">
        <v>2E-3</v>
      </c>
      <c r="D5144">
        <v>4.0000000000000001E-3</v>
      </c>
      <c r="E5144">
        <v>51.43</v>
      </c>
      <c r="F5144">
        <f t="shared" si="192"/>
        <v>5.976999999999958E-3</v>
      </c>
      <c r="G5144">
        <f t="shared" si="193"/>
        <v>2.7390638911863217E-3</v>
      </c>
      <c r="H5144">
        <f t="shared" si="194"/>
        <v>7.5024710000007534E-6</v>
      </c>
      <c r="I5144">
        <v>5.7879999999999451E-3</v>
      </c>
      <c r="J5144">
        <v>2.5781885113390899E-3</v>
      </c>
      <c r="K5144">
        <v>6.6470560000008732E-6</v>
      </c>
    </row>
    <row r="5145" spans="1:11" x14ac:dyDescent="0.45">
      <c r="A5145">
        <v>-1E-3</v>
      </c>
      <c r="B5145">
        <v>2E-3</v>
      </c>
      <c r="C5145">
        <v>-7.0000000000000001E-3</v>
      </c>
      <c r="D5145">
        <v>7.0000000000000001E-3</v>
      </c>
      <c r="E5145">
        <v>51.44</v>
      </c>
      <c r="F5145">
        <f t="shared" si="192"/>
        <v>5.9749999999999578E-3</v>
      </c>
      <c r="G5145">
        <f t="shared" si="193"/>
        <v>2.7375856150996906E-3</v>
      </c>
      <c r="H5145">
        <f t="shared" si="194"/>
        <v>7.494375000000751E-6</v>
      </c>
      <c r="I5145">
        <v>5.794999999999959E-3</v>
      </c>
      <c r="J5145">
        <v>2.5781728025872706E-3</v>
      </c>
      <c r="K5145">
        <v>6.6469750000007013E-6</v>
      </c>
    </row>
    <row r="5146" spans="1:11" x14ac:dyDescent="0.45">
      <c r="A5146">
        <v>-6.0000000000000001E-3</v>
      </c>
      <c r="B5146">
        <v>3.0000000000000001E-3</v>
      </c>
      <c r="C5146">
        <v>-2E-3</v>
      </c>
      <c r="D5146">
        <v>7.0000000000000001E-3</v>
      </c>
      <c r="E5146">
        <v>51.45</v>
      </c>
      <c r="F5146">
        <f t="shared" si="192"/>
        <v>5.9739999999999576E-3</v>
      </c>
      <c r="G5146">
        <f t="shared" si="193"/>
        <v>2.7370283155277657E-3</v>
      </c>
      <c r="H5146">
        <f t="shared" si="194"/>
        <v>7.4913240000007594E-6</v>
      </c>
      <c r="I5146">
        <v>5.8619999999999436E-3</v>
      </c>
      <c r="J5146">
        <v>2.5781691178045096E-3</v>
      </c>
      <c r="K5146">
        <v>6.646956000000884E-6</v>
      </c>
    </row>
    <row r="5147" spans="1:11" x14ac:dyDescent="0.45">
      <c r="A5147">
        <v>1E-3</v>
      </c>
      <c r="B5147">
        <v>0</v>
      </c>
      <c r="C5147">
        <v>1E-3</v>
      </c>
      <c r="D5147">
        <v>2E-3</v>
      </c>
      <c r="E5147">
        <v>51.46</v>
      </c>
      <c r="F5147">
        <f t="shared" si="192"/>
        <v>5.9659999999999583E-3</v>
      </c>
      <c r="G5147">
        <f t="shared" si="193"/>
        <v>2.7369406277814555E-3</v>
      </c>
      <c r="H5147">
        <f t="shared" si="194"/>
        <v>7.4908440000007486E-6</v>
      </c>
      <c r="I5147">
        <v>5.8019999999999461E-3</v>
      </c>
      <c r="J5147">
        <v>2.5781380878457431E-3</v>
      </c>
      <c r="K5147">
        <v>6.6467960000009041E-6</v>
      </c>
    </row>
    <row r="5148" spans="1:11" x14ac:dyDescent="0.45">
      <c r="A5148">
        <v>0</v>
      </c>
      <c r="B5148">
        <v>5.0000000000000001E-3</v>
      </c>
      <c r="C5148">
        <v>4.0000000000000001E-3</v>
      </c>
      <c r="D5148">
        <v>7.0000000000000001E-3</v>
      </c>
      <c r="E5148">
        <v>51.47</v>
      </c>
      <c r="F5148">
        <f t="shared" si="192"/>
        <v>5.9649999999999573E-3</v>
      </c>
      <c r="G5148">
        <f t="shared" si="193"/>
        <v>2.7363799078345755E-3</v>
      </c>
      <c r="H5148">
        <f t="shared" si="194"/>
        <v>7.4877750000007594E-6</v>
      </c>
      <c r="I5148">
        <v>5.7709999999999463E-3</v>
      </c>
      <c r="J5148">
        <v>2.5780921240329681E-3</v>
      </c>
      <c r="K5148">
        <v>6.6465590000008203E-6</v>
      </c>
    </row>
    <row r="5149" spans="1:11" x14ac:dyDescent="0.45">
      <c r="A5149">
        <v>-3.0000000000000001E-3</v>
      </c>
      <c r="B5149">
        <v>3.0000000000000001E-3</v>
      </c>
      <c r="C5149">
        <v>2E-3</v>
      </c>
      <c r="D5149">
        <v>4.0000000000000001E-3</v>
      </c>
      <c r="E5149">
        <v>51.48</v>
      </c>
      <c r="F5149">
        <f t="shared" si="192"/>
        <v>5.9619999999999578E-3</v>
      </c>
      <c r="G5149">
        <f t="shared" si="193"/>
        <v>2.7368880137851382E-3</v>
      </c>
      <c r="H5149">
        <f t="shared" si="194"/>
        <v>7.4905560000007585E-6</v>
      </c>
      <c r="I5149">
        <v>5.7819999999999564E-3</v>
      </c>
      <c r="J5149">
        <v>2.5780760268077274E-3</v>
      </c>
      <c r="K5149">
        <v>6.6464760000007174E-6</v>
      </c>
    </row>
    <row r="5150" spans="1:11" x14ac:dyDescent="0.45">
      <c r="A5150">
        <v>-2E-3</v>
      </c>
      <c r="B5150">
        <v>4.0000000000000001E-3</v>
      </c>
      <c r="C5150">
        <v>4.0000000000000001E-3</v>
      </c>
      <c r="D5150">
        <v>6.0000000000000001E-3</v>
      </c>
      <c r="E5150">
        <v>51.49</v>
      </c>
      <c r="F5150">
        <f t="shared" si="192"/>
        <v>5.9659999999999583E-3</v>
      </c>
      <c r="G5150">
        <f t="shared" si="193"/>
        <v>2.7340160935884687E-3</v>
      </c>
      <c r="H5150">
        <f t="shared" si="194"/>
        <v>7.4748440000007508E-6</v>
      </c>
      <c r="I5150">
        <v>5.7439999999999471E-3</v>
      </c>
      <c r="J5150">
        <v>2.5780736994897532E-3</v>
      </c>
      <c r="K5150">
        <v>6.6464640000007832E-6</v>
      </c>
    </row>
    <row r="5151" spans="1:11" x14ac:dyDescent="0.45">
      <c r="A5151">
        <v>-4.0000000000000001E-3</v>
      </c>
      <c r="B5151">
        <v>-1E-3</v>
      </c>
      <c r="C5151">
        <v>1E-3</v>
      </c>
      <c r="D5151">
        <v>5.0000000000000001E-3</v>
      </c>
      <c r="E5151">
        <v>51.5</v>
      </c>
      <c r="F5151">
        <f t="shared" si="192"/>
        <v>5.9659999999999574E-3</v>
      </c>
      <c r="G5151">
        <f t="shared" si="193"/>
        <v>2.7340160935884687E-3</v>
      </c>
      <c r="H5151">
        <f t="shared" si="194"/>
        <v>7.4748440000007508E-6</v>
      </c>
      <c r="I5151">
        <v>5.873999999999947E-3</v>
      </c>
      <c r="J5151">
        <v>2.578007757940396E-3</v>
      </c>
      <c r="K5151">
        <v>6.646124000000867E-6</v>
      </c>
    </row>
    <row r="5152" spans="1:11" x14ac:dyDescent="0.45">
      <c r="A5152">
        <v>-4.0000000000000001E-3</v>
      </c>
      <c r="B5152">
        <v>4.0000000000000001E-3</v>
      </c>
      <c r="C5152">
        <v>-8.0000000000000002E-3</v>
      </c>
      <c r="D5152">
        <v>0.01</v>
      </c>
      <c r="E5152">
        <v>51.51</v>
      </c>
      <c r="F5152">
        <f t="shared" si="192"/>
        <v>5.9709999999999572E-3</v>
      </c>
      <c r="G5152">
        <f t="shared" si="193"/>
        <v>2.7368154851945643E-3</v>
      </c>
      <c r="H5152">
        <f t="shared" si="194"/>
        <v>7.4901590000007583E-6</v>
      </c>
      <c r="I5152">
        <v>5.8739999999999478E-3</v>
      </c>
      <c r="J5152">
        <v>2.5780077579403947E-3</v>
      </c>
      <c r="K5152">
        <v>6.6461240000008602E-6</v>
      </c>
    </row>
    <row r="5153" spans="1:11" x14ac:dyDescent="0.45">
      <c r="A5153">
        <v>0</v>
      </c>
      <c r="B5153">
        <v>3.0000000000000001E-3</v>
      </c>
      <c r="C5153">
        <v>5.0000000000000001E-3</v>
      </c>
      <c r="D5153">
        <v>6.0000000000000001E-3</v>
      </c>
      <c r="E5153">
        <v>51.52</v>
      </c>
      <c r="F5153">
        <f t="shared" si="192"/>
        <v>5.9719999999999582E-3</v>
      </c>
      <c r="G5153">
        <f t="shared" si="193"/>
        <v>2.7366431992499017E-3</v>
      </c>
      <c r="H5153">
        <f t="shared" si="194"/>
        <v>7.4892160000007376E-6</v>
      </c>
      <c r="I5153">
        <v>5.8549999999999531E-3</v>
      </c>
      <c r="J5153">
        <v>2.5779788594945327E-3</v>
      </c>
      <c r="K5153">
        <v>6.6459750000007322E-6</v>
      </c>
    </row>
    <row r="5154" spans="1:11" x14ac:dyDescent="0.45">
      <c r="A5154">
        <v>1E-3</v>
      </c>
      <c r="B5154">
        <v>0</v>
      </c>
      <c r="C5154">
        <v>-2E-3</v>
      </c>
      <c r="D5154">
        <v>2E-3</v>
      </c>
      <c r="E5154">
        <v>51.53</v>
      </c>
      <c r="F5154">
        <f t="shared" si="192"/>
        <v>5.9649999999999582E-3</v>
      </c>
      <c r="G5154">
        <f t="shared" si="193"/>
        <v>2.7378413029247603E-3</v>
      </c>
      <c r="H5154">
        <f t="shared" si="194"/>
        <v>7.4957750000007482E-6</v>
      </c>
      <c r="I5154">
        <v>5.8549999999999531E-3</v>
      </c>
      <c r="J5154">
        <v>2.5779788594945301E-3</v>
      </c>
      <c r="K5154">
        <v>6.6459750000007178E-6</v>
      </c>
    </row>
    <row r="5155" spans="1:11" x14ac:dyDescent="0.45">
      <c r="A5155">
        <v>-7.0000000000000001E-3</v>
      </c>
      <c r="B5155">
        <v>-1E-3</v>
      </c>
      <c r="C5155">
        <v>5.0000000000000001E-3</v>
      </c>
      <c r="D5155">
        <v>8.0000000000000002E-3</v>
      </c>
      <c r="E5155">
        <v>51.54</v>
      </c>
      <c r="F5155">
        <f t="shared" si="192"/>
        <v>5.9679999999999577E-3</v>
      </c>
      <c r="G5155">
        <f t="shared" si="193"/>
        <v>2.7384258251778068E-3</v>
      </c>
      <c r="H5155">
        <f t="shared" si="194"/>
        <v>7.498976000000752E-6</v>
      </c>
      <c r="I5155">
        <v>5.7409999999999484E-3</v>
      </c>
      <c r="J5155">
        <v>2.5779679982499328E-3</v>
      </c>
      <c r="K5155">
        <v>6.6459190000007662E-6</v>
      </c>
    </row>
    <row r="5156" spans="1:11" x14ac:dyDescent="0.45">
      <c r="A5156">
        <v>-3.0000000000000001E-3</v>
      </c>
      <c r="B5156">
        <v>7.0000000000000001E-3</v>
      </c>
      <c r="C5156">
        <v>5.0000000000000001E-3</v>
      </c>
      <c r="D5156">
        <v>8.9999999999999993E-3</v>
      </c>
      <c r="E5156">
        <v>51.55</v>
      </c>
      <c r="F5156">
        <f t="shared" si="192"/>
        <v>5.9669999999999584E-3</v>
      </c>
      <c r="G5156">
        <f t="shared" si="193"/>
        <v>2.7371355465158707E-3</v>
      </c>
      <c r="H5156">
        <f t="shared" si="194"/>
        <v>7.4919110000007338E-6</v>
      </c>
      <c r="I5156">
        <v>5.7969999999999463E-3</v>
      </c>
      <c r="J5156">
        <v>2.577943172376169E-3</v>
      </c>
      <c r="K5156">
        <v>6.645791000000905E-6</v>
      </c>
    </row>
    <row r="5157" spans="1:11" x14ac:dyDescent="0.45">
      <c r="A5157">
        <v>-2E-3</v>
      </c>
      <c r="B5157">
        <v>4.0000000000000001E-3</v>
      </c>
      <c r="C5157">
        <v>1E-3</v>
      </c>
      <c r="D5157">
        <v>4.0000000000000001E-3</v>
      </c>
      <c r="E5157">
        <v>51.56</v>
      </c>
      <c r="F5157">
        <f t="shared" si="192"/>
        <v>5.9679999999999594E-3</v>
      </c>
      <c r="G5157">
        <f t="shared" si="193"/>
        <v>2.7362339081300666E-3</v>
      </c>
      <c r="H5157">
        <f t="shared" si="194"/>
        <v>7.4869760000007376E-6</v>
      </c>
      <c r="I5157">
        <v>5.7969999999999472E-3</v>
      </c>
      <c r="J5157">
        <v>2.5779431723761659E-3</v>
      </c>
      <c r="K5157">
        <v>6.6457910000008906E-6</v>
      </c>
    </row>
    <row r="5158" spans="1:11" x14ac:dyDescent="0.45">
      <c r="A5158">
        <v>-3.0000000000000001E-3</v>
      </c>
      <c r="B5158">
        <v>-1E-3</v>
      </c>
      <c r="C5158">
        <v>7.0000000000000001E-3</v>
      </c>
      <c r="D5158">
        <v>8.0000000000000002E-3</v>
      </c>
      <c r="E5158">
        <v>51.57</v>
      </c>
      <c r="F5158">
        <f t="shared" si="192"/>
        <v>5.9699999999999597E-3</v>
      </c>
      <c r="G5158">
        <f t="shared" si="193"/>
        <v>2.7369873949290914E-3</v>
      </c>
      <c r="H5158">
        <f t="shared" si="194"/>
        <v>7.4911000000007345E-6</v>
      </c>
      <c r="I5158">
        <v>5.8609999999999435E-3</v>
      </c>
      <c r="J5158">
        <v>2.5779214495404773E-3</v>
      </c>
      <c r="K5158">
        <v>6.6456790000008748E-6</v>
      </c>
    </row>
    <row r="5159" spans="1:11" x14ac:dyDescent="0.45">
      <c r="A5159">
        <v>1E-3</v>
      </c>
      <c r="B5159">
        <v>7.0000000000000001E-3</v>
      </c>
      <c r="C5159">
        <v>0</v>
      </c>
      <c r="D5159">
        <v>7.0000000000000001E-3</v>
      </c>
      <c r="E5159">
        <v>51.58</v>
      </c>
      <c r="F5159">
        <f t="shared" si="192"/>
        <v>5.9699999999999588E-3</v>
      </c>
      <c r="G5159">
        <f t="shared" si="193"/>
        <v>2.736987394929094E-3</v>
      </c>
      <c r="H5159">
        <f t="shared" si="194"/>
        <v>7.4911000000007489E-6</v>
      </c>
      <c r="I5159">
        <v>5.793999999999958E-3</v>
      </c>
      <c r="J5159">
        <v>2.577899144652623E-3</v>
      </c>
      <c r="K5159">
        <v>6.6455640000007253E-6</v>
      </c>
    </row>
    <row r="5160" spans="1:11" x14ac:dyDescent="0.45">
      <c r="A5160">
        <v>2E-3</v>
      </c>
      <c r="B5160">
        <v>1E-3</v>
      </c>
      <c r="C5160">
        <v>3.0000000000000001E-3</v>
      </c>
      <c r="D5160">
        <v>4.0000000000000001E-3</v>
      </c>
      <c r="E5160">
        <v>51.59</v>
      </c>
      <c r="F5160">
        <f t="shared" si="192"/>
        <v>5.9669999999999584E-3</v>
      </c>
      <c r="G5160">
        <f t="shared" si="193"/>
        <v>2.737500867579908E-3</v>
      </c>
      <c r="H5160">
        <f t="shared" si="194"/>
        <v>7.4939110000007501E-6</v>
      </c>
      <c r="I5160">
        <v>5.7909999999999472E-3</v>
      </c>
      <c r="J5160">
        <v>2.5778516249002504E-3</v>
      </c>
      <c r="K5160">
        <v>6.6453190000008606E-6</v>
      </c>
    </row>
    <row r="5161" spans="1:11" x14ac:dyDescent="0.45">
      <c r="A5161">
        <v>-3.0000000000000001E-3</v>
      </c>
      <c r="B5161">
        <v>5.0000000000000001E-3</v>
      </c>
      <c r="C5161">
        <v>-5.0000000000000001E-3</v>
      </c>
      <c r="D5161">
        <v>7.0000000000000001E-3</v>
      </c>
      <c r="E5161">
        <v>51.6</v>
      </c>
      <c r="F5161">
        <f t="shared" si="192"/>
        <v>5.969999999999958E-3</v>
      </c>
      <c r="G5161">
        <f t="shared" si="193"/>
        <v>2.7369873949290979E-3</v>
      </c>
      <c r="H5161">
        <f t="shared" si="194"/>
        <v>7.4911000000007701E-6</v>
      </c>
      <c r="I5161">
        <v>5.8239999999999507E-3</v>
      </c>
      <c r="J5161">
        <v>2.5777944060767937E-3</v>
      </c>
      <c r="K5161">
        <v>6.6450240000008095E-6</v>
      </c>
    </row>
    <row r="5162" spans="1:11" x14ac:dyDescent="0.45">
      <c r="A5162">
        <v>-4.0000000000000001E-3</v>
      </c>
      <c r="B5162">
        <v>-5.0000000000000001E-3</v>
      </c>
      <c r="C5162">
        <v>4.0000000000000001E-3</v>
      </c>
      <c r="D5162">
        <v>8.0000000000000002E-3</v>
      </c>
      <c r="E5162">
        <v>51.61</v>
      </c>
      <c r="F5162">
        <f t="shared" ref="F5162:F5225" si="195">AVERAGE(D4163:D5162)</f>
        <v>5.9739999999999594E-3</v>
      </c>
      <c r="G5162">
        <f t="shared" ref="G5162:G5225" si="196">_xlfn.STDEV.P(D4163:D5162)</f>
        <v>2.7370283155277657E-3</v>
      </c>
      <c r="H5162">
        <f t="shared" ref="H5162:H5225" si="197">_xlfn.VAR.P(D4163:D5162)</f>
        <v>7.4913240000007594E-6</v>
      </c>
      <c r="I5162">
        <v>5.7779999999999559E-3</v>
      </c>
      <c r="J5162">
        <v>2.5777346643905629E-3</v>
      </c>
      <c r="K5162">
        <v>6.6447160000007273E-6</v>
      </c>
    </row>
    <row r="5163" spans="1:11" x14ac:dyDescent="0.45">
      <c r="A5163">
        <v>-1E-3</v>
      </c>
      <c r="B5163">
        <v>0</v>
      </c>
      <c r="C5163">
        <v>5.0000000000000001E-3</v>
      </c>
      <c r="D5163">
        <v>5.0000000000000001E-3</v>
      </c>
      <c r="E5163">
        <v>51.62</v>
      </c>
      <c r="F5163">
        <f t="shared" si="195"/>
        <v>5.9739999999999585E-3</v>
      </c>
      <c r="G5163">
        <f t="shared" si="196"/>
        <v>2.737028315527767E-3</v>
      </c>
      <c r="H5163">
        <f t="shared" si="197"/>
        <v>7.4913240000007661E-6</v>
      </c>
      <c r="I5163">
        <v>5.9189999999999555E-3</v>
      </c>
      <c r="J5163">
        <v>2.5776809344836885E-3</v>
      </c>
      <c r="K5163">
        <v>6.6444390000007016E-6</v>
      </c>
    </row>
    <row r="5164" spans="1:11" x14ac:dyDescent="0.45">
      <c r="A5164">
        <v>-1E-3</v>
      </c>
      <c r="B5164">
        <v>5.0000000000000001E-3</v>
      </c>
      <c r="C5164">
        <v>1E-3</v>
      </c>
      <c r="D5164">
        <v>5.0000000000000001E-3</v>
      </c>
      <c r="E5164">
        <v>51.63</v>
      </c>
      <c r="F5164">
        <f t="shared" si="195"/>
        <v>5.9749999999999586E-3</v>
      </c>
      <c r="G5164">
        <f t="shared" si="196"/>
        <v>2.736489539537975E-3</v>
      </c>
      <c r="H5164">
        <f t="shared" si="197"/>
        <v>7.4883750000007582E-6</v>
      </c>
      <c r="I5164">
        <v>5.8709999999999466E-3</v>
      </c>
      <c r="J5164">
        <v>2.5776654166126574E-3</v>
      </c>
      <c r="K5164">
        <v>6.6443590000009036E-6</v>
      </c>
    </row>
    <row r="5165" spans="1:11" x14ac:dyDescent="0.45">
      <c r="A5165">
        <v>-2E-3</v>
      </c>
      <c r="B5165">
        <v>7.0000000000000001E-3</v>
      </c>
      <c r="C5165">
        <v>0</v>
      </c>
      <c r="D5165">
        <v>7.0000000000000001E-3</v>
      </c>
      <c r="E5165">
        <v>51.64</v>
      </c>
      <c r="F5165">
        <f t="shared" si="195"/>
        <v>5.9789999999999583E-3</v>
      </c>
      <c r="G5165">
        <f t="shared" si="196"/>
        <v>2.7350610596476197E-3</v>
      </c>
      <c r="H5165">
        <f t="shared" si="197"/>
        <v>7.4805590000007601E-6</v>
      </c>
      <c r="I5165">
        <v>5.8739999999999461E-3</v>
      </c>
      <c r="J5165">
        <v>2.5776198323261106E-3</v>
      </c>
      <c r="K5165">
        <v>6.6441240000008863E-6</v>
      </c>
    </row>
    <row r="5166" spans="1:11" x14ac:dyDescent="0.45">
      <c r="A5166">
        <v>-3.0000000000000001E-3</v>
      </c>
      <c r="B5166">
        <v>3.0000000000000001E-3</v>
      </c>
      <c r="C5166">
        <v>2E-3</v>
      </c>
      <c r="D5166">
        <v>5.0000000000000001E-3</v>
      </c>
      <c r="E5166">
        <v>51.65</v>
      </c>
      <c r="F5166">
        <f t="shared" si="195"/>
        <v>5.9809999999999577E-3</v>
      </c>
      <c r="G5166">
        <f t="shared" si="196"/>
        <v>2.7336128109153937E-3</v>
      </c>
      <c r="H5166">
        <f t="shared" si="197"/>
        <v>7.4726390000007609E-6</v>
      </c>
      <c r="I5166">
        <v>5.7459999999999482E-3</v>
      </c>
      <c r="J5166">
        <v>2.5774956837986691E-3</v>
      </c>
      <c r="K5166">
        <v>6.6434840000007678E-6</v>
      </c>
    </row>
    <row r="5167" spans="1:11" x14ac:dyDescent="0.45">
      <c r="A5167">
        <v>-2E-3</v>
      </c>
      <c r="B5167">
        <v>4.0000000000000001E-3</v>
      </c>
      <c r="C5167">
        <v>5.0000000000000001E-3</v>
      </c>
      <c r="D5167">
        <v>6.0000000000000001E-3</v>
      </c>
      <c r="E5167">
        <v>51.66</v>
      </c>
      <c r="F5167">
        <f t="shared" si="195"/>
        <v>5.9819999999999596E-3</v>
      </c>
      <c r="G5167">
        <f t="shared" si="196"/>
        <v>2.7334366647136241E-3</v>
      </c>
      <c r="H5167">
        <f t="shared" si="197"/>
        <v>7.4716760000007413E-6</v>
      </c>
      <c r="I5167">
        <v>5.7839999999999472E-3</v>
      </c>
      <c r="J5167">
        <v>2.577468525511193E-3</v>
      </c>
      <c r="K5167">
        <v>6.6433440000008444E-6</v>
      </c>
    </row>
    <row r="5168" spans="1:11" x14ac:dyDescent="0.45">
      <c r="A5168">
        <v>-1E-3</v>
      </c>
      <c r="B5168">
        <v>-1E-3</v>
      </c>
      <c r="C5168">
        <v>-7.0000000000000001E-3</v>
      </c>
      <c r="D5168">
        <v>7.0000000000000001E-3</v>
      </c>
      <c r="E5168">
        <v>51.67</v>
      </c>
      <c r="F5168">
        <f t="shared" si="195"/>
        <v>5.9799999999999584E-3</v>
      </c>
      <c r="G5168">
        <f t="shared" si="196"/>
        <v>2.7319590040849342E-3</v>
      </c>
      <c r="H5168">
        <f t="shared" si="197"/>
        <v>7.4636000000007454E-6</v>
      </c>
      <c r="I5168">
        <v>5.7949999999999504E-3</v>
      </c>
      <c r="J5168">
        <v>2.5773969426537411E-3</v>
      </c>
      <c r="K5168">
        <v>6.6429750000008527E-6</v>
      </c>
    </row>
    <row r="5169" spans="1:11" x14ac:dyDescent="0.45">
      <c r="A5169">
        <v>-2E-3</v>
      </c>
      <c r="B5169">
        <v>3.0000000000000001E-3</v>
      </c>
      <c r="C5169">
        <v>-6.0000000000000001E-3</v>
      </c>
      <c r="D5169">
        <v>7.0000000000000001E-3</v>
      </c>
      <c r="E5169">
        <v>51.68</v>
      </c>
      <c r="F5169">
        <f t="shared" si="195"/>
        <v>5.9859999999999592E-3</v>
      </c>
      <c r="G5169">
        <f t="shared" si="196"/>
        <v>2.7276004106174989E-3</v>
      </c>
      <c r="H5169">
        <f t="shared" si="197"/>
        <v>7.4398040000007484E-6</v>
      </c>
      <c r="I5169">
        <v>5.7949999999999504E-3</v>
      </c>
      <c r="J5169">
        <v>2.5773969426537398E-3</v>
      </c>
      <c r="K5169">
        <v>6.642975000000845E-6</v>
      </c>
    </row>
    <row r="5170" spans="1:11" x14ac:dyDescent="0.45">
      <c r="A5170">
        <v>-4.0000000000000001E-3</v>
      </c>
      <c r="B5170">
        <v>0</v>
      </c>
      <c r="C5170">
        <v>-2E-3</v>
      </c>
      <c r="D5170">
        <v>5.0000000000000001E-3</v>
      </c>
      <c r="E5170">
        <v>51.69</v>
      </c>
      <c r="F5170">
        <f t="shared" si="195"/>
        <v>5.9869999999999585E-3</v>
      </c>
      <c r="G5170">
        <f t="shared" si="196"/>
        <v>2.7270553716418652E-3</v>
      </c>
      <c r="H5170">
        <f t="shared" si="197"/>
        <v>7.4368310000007508E-6</v>
      </c>
      <c r="I5170">
        <v>5.8179999999999499E-3</v>
      </c>
      <c r="J5170">
        <v>2.5773777371586076E-3</v>
      </c>
      <c r="K5170">
        <v>6.6428760000008256E-6</v>
      </c>
    </row>
    <row r="5171" spans="1:11" x14ac:dyDescent="0.45">
      <c r="A5171">
        <v>0</v>
      </c>
      <c r="B5171">
        <v>2E-3</v>
      </c>
      <c r="C5171">
        <v>-2E-3</v>
      </c>
      <c r="D5171">
        <v>3.0000000000000001E-3</v>
      </c>
      <c r="E5171">
        <v>51.7</v>
      </c>
      <c r="F5171">
        <f t="shared" si="195"/>
        <v>5.9809999999999577E-3</v>
      </c>
      <c r="G5171">
        <f t="shared" si="196"/>
        <v>2.727020168609093E-3</v>
      </c>
      <c r="H5171">
        <f t="shared" si="197"/>
        <v>7.4366390000007667E-6</v>
      </c>
      <c r="I5171">
        <v>5.8509999999999517E-3</v>
      </c>
      <c r="J5171">
        <v>2.577362799452327E-3</v>
      </c>
      <c r="K5171">
        <v>6.6427990000007351E-6</v>
      </c>
    </row>
    <row r="5172" spans="1:11" x14ac:dyDescent="0.45">
      <c r="A5172">
        <v>-1E-3</v>
      </c>
      <c r="B5172">
        <v>-1E-3</v>
      </c>
      <c r="C5172">
        <v>1E-3</v>
      </c>
      <c r="D5172">
        <v>2E-3</v>
      </c>
      <c r="E5172">
        <v>51.71</v>
      </c>
      <c r="F5172">
        <f t="shared" si="195"/>
        <v>5.9779999999999582E-3</v>
      </c>
      <c r="G5172">
        <f t="shared" si="196"/>
        <v>2.7297465083777942E-3</v>
      </c>
      <c r="H5172">
        <f t="shared" si="197"/>
        <v>7.4515160000007583E-6</v>
      </c>
      <c r="I5172">
        <v>5.7989999999999474E-3</v>
      </c>
      <c r="J5172">
        <v>2.5773239998108295E-3</v>
      </c>
      <c r="K5172">
        <v>6.6425990000008923E-6</v>
      </c>
    </row>
    <row r="5173" spans="1:11" x14ac:dyDescent="0.45">
      <c r="A5173">
        <v>3.0000000000000001E-3</v>
      </c>
      <c r="B5173">
        <v>-2E-3</v>
      </c>
      <c r="C5173">
        <v>4.0000000000000001E-3</v>
      </c>
      <c r="D5173">
        <v>5.0000000000000001E-3</v>
      </c>
      <c r="E5173">
        <v>51.72</v>
      </c>
      <c r="F5173">
        <f t="shared" si="195"/>
        <v>5.9789999999999574E-3</v>
      </c>
      <c r="G5173">
        <f t="shared" si="196"/>
        <v>2.7292048292498622E-3</v>
      </c>
      <c r="H5173">
        <f t="shared" si="197"/>
        <v>7.4485590000007704E-6</v>
      </c>
      <c r="I5173">
        <v>5.7969999999999498E-3</v>
      </c>
      <c r="J5173">
        <v>2.577167243312094E-3</v>
      </c>
      <c r="K5173">
        <v>6.6417910000008572E-6</v>
      </c>
    </row>
    <row r="5174" spans="1:11" x14ac:dyDescent="0.45">
      <c r="A5174">
        <v>-6.0000000000000001E-3</v>
      </c>
      <c r="B5174">
        <v>6.0000000000000001E-3</v>
      </c>
      <c r="C5174">
        <v>1E-3</v>
      </c>
      <c r="D5174">
        <v>8.9999999999999993E-3</v>
      </c>
      <c r="E5174">
        <v>51.73</v>
      </c>
      <c r="F5174">
        <f t="shared" si="195"/>
        <v>5.9819999999999587E-3</v>
      </c>
      <c r="G5174">
        <f t="shared" si="196"/>
        <v>2.7308745851834281E-3</v>
      </c>
      <c r="H5174">
        <f t="shared" si="197"/>
        <v>7.4576760000007597E-6</v>
      </c>
      <c r="I5174">
        <v>5.8379999999999535E-3</v>
      </c>
      <c r="J5174">
        <v>2.5771604529017445E-3</v>
      </c>
      <c r="K5174">
        <v>6.6417560000007261E-6</v>
      </c>
    </row>
    <row r="5175" spans="1:11" x14ac:dyDescent="0.45">
      <c r="A5175">
        <v>-3.0000000000000001E-3</v>
      </c>
      <c r="B5175">
        <v>2E-3</v>
      </c>
      <c r="C5175">
        <v>2E-3</v>
      </c>
      <c r="D5175">
        <v>5.0000000000000001E-3</v>
      </c>
      <c r="E5175">
        <v>51.74</v>
      </c>
      <c r="F5175">
        <f t="shared" si="195"/>
        <v>5.9839999999999581E-3</v>
      </c>
      <c r="G5175">
        <f t="shared" si="196"/>
        <v>2.729421916816958E-3</v>
      </c>
      <c r="H5175">
        <f t="shared" si="197"/>
        <v>7.4497440000007559E-6</v>
      </c>
      <c r="I5175">
        <v>5.7869999999999467E-3</v>
      </c>
      <c r="J5175">
        <v>2.5771362012902699E-3</v>
      </c>
      <c r="K5175">
        <v>6.6416310000008427E-6</v>
      </c>
    </row>
    <row r="5176" spans="1:11" x14ac:dyDescent="0.45">
      <c r="A5176">
        <v>1E-3</v>
      </c>
      <c r="B5176">
        <v>4.0000000000000001E-3</v>
      </c>
      <c r="C5176">
        <v>1E-3</v>
      </c>
      <c r="D5176">
        <v>5.0000000000000001E-3</v>
      </c>
      <c r="E5176">
        <v>51.75</v>
      </c>
      <c r="F5176">
        <f t="shared" si="195"/>
        <v>5.9779999999999582E-3</v>
      </c>
      <c r="G5176">
        <f t="shared" si="196"/>
        <v>2.724979999926741E-3</v>
      </c>
      <c r="H5176">
        <f t="shared" si="197"/>
        <v>7.4255160000007411E-6</v>
      </c>
      <c r="I5176">
        <v>5.8469999999999503E-3</v>
      </c>
      <c r="J5176">
        <v>2.5771284407263752E-3</v>
      </c>
      <c r="K5176">
        <v>6.6415910000007586E-6</v>
      </c>
    </row>
    <row r="5177" spans="1:11" x14ac:dyDescent="0.45">
      <c r="A5177">
        <v>2E-3</v>
      </c>
      <c r="B5177">
        <v>2E-3</v>
      </c>
      <c r="C5177">
        <v>-3.0000000000000001E-3</v>
      </c>
      <c r="D5177">
        <v>4.0000000000000001E-3</v>
      </c>
      <c r="E5177">
        <v>51.76</v>
      </c>
      <c r="F5177">
        <f t="shared" si="195"/>
        <v>5.9729999999999584E-3</v>
      </c>
      <c r="G5177">
        <f t="shared" si="196"/>
        <v>2.7240174375360998E-3</v>
      </c>
      <c r="H5177">
        <f t="shared" si="197"/>
        <v>7.4202710000007384E-6</v>
      </c>
      <c r="I5177">
        <v>5.8039999999999516E-3</v>
      </c>
      <c r="J5177">
        <v>2.5771270826253096E-3</v>
      </c>
      <c r="K5177">
        <v>6.6415840000008399E-6</v>
      </c>
    </row>
    <row r="5178" spans="1:11" x14ac:dyDescent="0.45">
      <c r="A5178">
        <v>-1E-3</v>
      </c>
      <c r="B5178">
        <v>5.0000000000000001E-3</v>
      </c>
      <c r="C5178">
        <v>0</v>
      </c>
      <c r="D5178">
        <v>5.0000000000000001E-3</v>
      </c>
      <c r="E5178">
        <v>51.77</v>
      </c>
      <c r="F5178">
        <f t="shared" si="195"/>
        <v>5.9669999999999576E-3</v>
      </c>
      <c r="G5178">
        <f t="shared" si="196"/>
        <v>2.719542424747359E-3</v>
      </c>
      <c r="H5178">
        <f t="shared" si="197"/>
        <v>7.3959110000007444E-6</v>
      </c>
      <c r="I5178">
        <v>5.8039999999999524E-3</v>
      </c>
      <c r="J5178">
        <v>2.5771270826253083E-3</v>
      </c>
      <c r="K5178">
        <v>6.6415840000008331E-6</v>
      </c>
    </row>
    <row r="5179" spans="1:11" x14ac:dyDescent="0.45">
      <c r="A5179">
        <v>0</v>
      </c>
      <c r="B5179">
        <v>1E-3</v>
      </c>
      <c r="C5179">
        <v>0</v>
      </c>
      <c r="D5179">
        <v>1E-3</v>
      </c>
      <c r="E5179">
        <v>51.78</v>
      </c>
      <c r="F5179">
        <f t="shared" si="195"/>
        <v>5.9559999999999579E-3</v>
      </c>
      <c r="G5179">
        <f t="shared" si="196"/>
        <v>2.717363428031065E-3</v>
      </c>
      <c r="H5179">
        <f t="shared" si="197"/>
        <v>7.3840640000007412E-6</v>
      </c>
      <c r="I5179">
        <v>5.852999999999952E-3</v>
      </c>
      <c r="J5179">
        <v>2.5770896375564311E-3</v>
      </c>
      <c r="K5179">
        <v>6.6413910000007378E-6</v>
      </c>
    </row>
    <row r="5180" spans="1:11" x14ac:dyDescent="0.45">
      <c r="A5180">
        <v>-1E-3</v>
      </c>
      <c r="B5180">
        <v>4.0000000000000001E-3</v>
      </c>
      <c r="C5180">
        <v>4.0000000000000001E-3</v>
      </c>
      <c r="D5180">
        <v>5.0000000000000001E-3</v>
      </c>
      <c r="E5180">
        <v>51.79</v>
      </c>
      <c r="F5180">
        <f t="shared" si="195"/>
        <v>5.9489999999999561E-3</v>
      </c>
      <c r="G5180">
        <f t="shared" si="196"/>
        <v>2.7107930573912796E-3</v>
      </c>
      <c r="H5180">
        <f t="shared" si="197"/>
        <v>7.3483990000007611E-6</v>
      </c>
      <c r="I5180">
        <v>5.8749999999999471E-3</v>
      </c>
      <c r="J5180">
        <v>2.5770865332776244E-3</v>
      </c>
      <c r="K5180">
        <v>6.6413750000008847E-6</v>
      </c>
    </row>
    <row r="5181" spans="1:11" x14ac:dyDescent="0.45">
      <c r="A5181">
        <v>-6.0000000000000001E-3</v>
      </c>
      <c r="B5181">
        <v>-1E-3</v>
      </c>
      <c r="C5181">
        <v>-2E-3</v>
      </c>
      <c r="D5181">
        <v>6.0000000000000001E-3</v>
      </c>
      <c r="E5181">
        <v>51.8</v>
      </c>
      <c r="F5181">
        <f t="shared" si="195"/>
        <v>5.9449999999999564E-3</v>
      </c>
      <c r="G5181">
        <f t="shared" si="196"/>
        <v>2.707761991017812E-3</v>
      </c>
      <c r="H5181">
        <f t="shared" si="197"/>
        <v>7.3319750000007456E-6</v>
      </c>
      <c r="I5181">
        <v>5.8749999999999445E-3</v>
      </c>
      <c r="J5181">
        <v>2.5770865332776149E-3</v>
      </c>
      <c r="K5181">
        <v>6.6413750000008348E-6</v>
      </c>
    </row>
    <row r="5182" spans="1:11" x14ac:dyDescent="0.45">
      <c r="A5182">
        <v>-3.0000000000000001E-3</v>
      </c>
      <c r="B5182">
        <v>5.0000000000000001E-3</v>
      </c>
      <c r="C5182">
        <v>4.0000000000000001E-3</v>
      </c>
      <c r="D5182">
        <v>7.0000000000000001E-3</v>
      </c>
      <c r="E5182">
        <v>51.81</v>
      </c>
      <c r="F5182">
        <f t="shared" si="195"/>
        <v>5.9479999999999559E-3</v>
      </c>
      <c r="G5182">
        <f t="shared" si="196"/>
        <v>2.7072672568479025E-3</v>
      </c>
      <c r="H5182">
        <f t="shared" si="197"/>
        <v>7.3292960000007667E-6</v>
      </c>
      <c r="I5182">
        <v>5.9179999999999545E-3</v>
      </c>
      <c r="J5182">
        <v>2.5770673254691483E-3</v>
      </c>
      <c r="K5182">
        <v>6.6412760000007086E-6</v>
      </c>
    </row>
    <row r="5183" spans="1:11" x14ac:dyDescent="0.45">
      <c r="A5183">
        <v>-4.0000000000000001E-3</v>
      </c>
      <c r="B5183">
        <v>7.0000000000000001E-3</v>
      </c>
      <c r="C5183">
        <v>3.0000000000000001E-3</v>
      </c>
      <c r="D5183">
        <v>8.9999999999999993E-3</v>
      </c>
      <c r="E5183">
        <v>51.82</v>
      </c>
      <c r="F5183">
        <f t="shared" si="195"/>
        <v>5.9549999999999569E-3</v>
      </c>
      <c r="G5183">
        <f t="shared" si="196"/>
        <v>2.7060995916633863E-3</v>
      </c>
      <c r="H5183">
        <f t="shared" si="197"/>
        <v>7.3229750000007454E-6</v>
      </c>
      <c r="I5183">
        <v>5.9179999999999545E-3</v>
      </c>
      <c r="J5183">
        <v>2.5770673254691466E-3</v>
      </c>
      <c r="K5183">
        <v>6.6412760000007009E-6</v>
      </c>
    </row>
    <row r="5184" spans="1:11" x14ac:dyDescent="0.45">
      <c r="A5184">
        <v>-2E-3</v>
      </c>
      <c r="B5184">
        <v>3.0000000000000001E-3</v>
      </c>
      <c r="C5184">
        <v>8.0000000000000002E-3</v>
      </c>
      <c r="D5184">
        <v>8.0000000000000002E-3</v>
      </c>
      <c r="E5184">
        <v>51.83</v>
      </c>
      <c r="F5184">
        <f t="shared" si="195"/>
        <v>5.9579999999999564E-3</v>
      </c>
      <c r="G5184">
        <f t="shared" si="196"/>
        <v>2.7067020523139883E-3</v>
      </c>
      <c r="H5184">
        <f t="shared" si="197"/>
        <v>7.3262360000007551E-6</v>
      </c>
      <c r="I5184">
        <v>5.7879999999999468E-3</v>
      </c>
      <c r="J5184">
        <v>2.5770246409378482E-3</v>
      </c>
      <c r="K5184">
        <v>6.6410560000008448E-6</v>
      </c>
    </row>
    <row r="5185" spans="1:11" x14ac:dyDescent="0.45">
      <c r="A5185">
        <v>-3.0000000000000001E-3</v>
      </c>
      <c r="B5185">
        <v>-1E-3</v>
      </c>
      <c r="C5185">
        <v>2E-3</v>
      </c>
      <c r="D5185">
        <v>4.0000000000000001E-3</v>
      </c>
      <c r="E5185">
        <v>51.84</v>
      </c>
      <c r="F5185">
        <f t="shared" si="195"/>
        <v>5.9579999999999555E-3</v>
      </c>
      <c r="G5185">
        <f t="shared" si="196"/>
        <v>2.7067020523139904E-3</v>
      </c>
      <c r="H5185">
        <f t="shared" si="197"/>
        <v>7.3262360000007687E-6</v>
      </c>
      <c r="I5185">
        <v>5.7469999999999466E-3</v>
      </c>
      <c r="J5185">
        <v>2.5770120294637332E-3</v>
      </c>
      <c r="K5185">
        <v>6.6409910000007886E-6</v>
      </c>
    </row>
    <row r="5186" spans="1:11" x14ac:dyDescent="0.45">
      <c r="A5186">
        <v>-2E-3</v>
      </c>
      <c r="B5186">
        <v>0</v>
      </c>
      <c r="C5186">
        <v>3.0000000000000001E-3</v>
      </c>
      <c r="D5186">
        <v>3.0000000000000001E-3</v>
      </c>
      <c r="E5186">
        <v>51.85</v>
      </c>
      <c r="F5186">
        <f t="shared" si="195"/>
        <v>5.954999999999956E-3</v>
      </c>
      <c r="G5186">
        <f t="shared" si="196"/>
        <v>2.7083158973799136E-3</v>
      </c>
      <c r="H5186">
        <f t="shared" si="197"/>
        <v>7.3349750000007674E-6</v>
      </c>
      <c r="I5186">
        <v>5.7469999999999475E-3</v>
      </c>
      <c r="J5186">
        <v>2.5770120294637306E-3</v>
      </c>
      <c r="K5186">
        <v>6.6409910000007742E-6</v>
      </c>
    </row>
    <row r="5187" spans="1:11" x14ac:dyDescent="0.45">
      <c r="A5187">
        <v>-3.0000000000000001E-3</v>
      </c>
      <c r="B5187">
        <v>4.0000000000000001E-3</v>
      </c>
      <c r="C5187">
        <v>6.0000000000000001E-3</v>
      </c>
      <c r="D5187">
        <v>8.0000000000000002E-3</v>
      </c>
      <c r="E5187">
        <v>51.86</v>
      </c>
      <c r="F5187">
        <f t="shared" si="195"/>
        <v>5.9559999999999561E-3</v>
      </c>
      <c r="G5187">
        <f t="shared" si="196"/>
        <v>2.7088861179460394E-3</v>
      </c>
      <c r="H5187">
        <f t="shared" si="197"/>
        <v>7.3380640000007631E-6</v>
      </c>
      <c r="I5187">
        <v>5.8049999999999517E-3</v>
      </c>
      <c r="J5187">
        <v>2.5770089250914201E-3</v>
      </c>
      <c r="K5187">
        <v>6.6409750000008356E-6</v>
      </c>
    </row>
    <row r="5188" spans="1:11" x14ac:dyDescent="0.45">
      <c r="A5188">
        <v>-4.0000000000000001E-3</v>
      </c>
      <c r="B5188">
        <v>3.0000000000000001E-3</v>
      </c>
      <c r="C5188">
        <v>4.0000000000000001E-3</v>
      </c>
      <c r="D5188">
        <v>6.0000000000000001E-3</v>
      </c>
      <c r="E5188">
        <v>51.87</v>
      </c>
      <c r="F5188">
        <f t="shared" si="195"/>
        <v>5.9529999999999566E-3</v>
      </c>
      <c r="G5188">
        <f t="shared" si="196"/>
        <v>2.7071739877593307E-3</v>
      </c>
      <c r="H5188">
        <f t="shared" si="197"/>
        <v>7.328791000000756E-6</v>
      </c>
      <c r="I5188">
        <v>5.8049999999999526E-3</v>
      </c>
      <c r="J5188">
        <v>2.5770089250914171E-3</v>
      </c>
      <c r="K5188">
        <v>6.640975000000822E-6</v>
      </c>
    </row>
    <row r="5189" spans="1:11" x14ac:dyDescent="0.45">
      <c r="A5189">
        <v>1E-3</v>
      </c>
      <c r="B5189">
        <v>5.0000000000000001E-3</v>
      </c>
      <c r="C5189">
        <v>4.0000000000000001E-3</v>
      </c>
      <c r="D5189">
        <v>6.0000000000000001E-3</v>
      </c>
      <c r="E5189">
        <v>51.88</v>
      </c>
      <c r="F5189">
        <f t="shared" si="195"/>
        <v>5.955999999999957E-3</v>
      </c>
      <c r="G5189">
        <f t="shared" si="196"/>
        <v>2.7055616792083588E-3</v>
      </c>
      <c r="H5189">
        <f t="shared" si="197"/>
        <v>7.320064000000755E-6</v>
      </c>
      <c r="I5189">
        <v>5.9159999999999551E-3</v>
      </c>
      <c r="J5189">
        <v>2.5770029103593787E-3</v>
      </c>
      <c r="K5189">
        <v>6.6409440000007079E-6</v>
      </c>
    </row>
    <row r="5190" spans="1:11" x14ac:dyDescent="0.45">
      <c r="A5190">
        <v>-4.0000000000000001E-3</v>
      </c>
      <c r="B5190">
        <v>2E-3</v>
      </c>
      <c r="C5190">
        <v>3.0000000000000001E-3</v>
      </c>
      <c r="D5190">
        <v>5.0000000000000001E-3</v>
      </c>
      <c r="E5190">
        <v>51.89</v>
      </c>
      <c r="F5190">
        <f t="shared" si="195"/>
        <v>5.9549999999999577E-3</v>
      </c>
      <c r="G5190">
        <f t="shared" si="196"/>
        <v>2.705730030879051E-3</v>
      </c>
      <c r="H5190">
        <f t="shared" si="197"/>
        <v>7.3209750000007503E-6</v>
      </c>
      <c r="I5190">
        <v>5.7819999999999452E-3</v>
      </c>
      <c r="J5190">
        <v>2.5769121056025304E-3</v>
      </c>
      <c r="K5190">
        <v>6.6404760000008661E-6</v>
      </c>
    </row>
    <row r="5191" spans="1:11" x14ac:dyDescent="0.45">
      <c r="A5191">
        <v>-0.01</v>
      </c>
      <c r="B5191">
        <v>0</v>
      </c>
      <c r="C5191">
        <v>1E-3</v>
      </c>
      <c r="D5191">
        <v>0.01</v>
      </c>
      <c r="E5191">
        <v>51.9</v>
      </c>
      <c r="F5191">
        <f t="shared" si="195"/>
        <v>5.9589999999999574E-3</v>
      </c>
      <c r="G5191">
        <f t="shared" si="196"/>
        <v>2.7087486040606934E-3</v>
      </c>
      <c r="H5191">
        <f t="shared" si="197"/>
        <v>7.3373190000007542E-6</v>
      </c>
      <c r="I5191">
        <v>5.7959999999999514E-3</v>
      </c>
      <c r="J5191">
        <v>2.5768942547184279E-3</v>
      </c>
      <c r="K5191">
        <v>6.6403840000008432E-6</v>
      </c>
    </row>
    <row r="5192" spans="1:11" x14ac:dyDescent="0.45">
      <c r="A5192">
        <v>-2E-3</v>
      </c>
      <c r="B5192">
        <v>2E-3</v>
      </c>
      <c r="C5192">
        <v>4.0000000000000001E-3</v>
      </c>
      <c r="D5192">
        <v>5.0000000000000001E-3</v>
      </c>
      <c r="E5192">
        <v>51.91</v>
      </c>
      <c r="F5192">
        <f t="shared" si="195"/>
        <v>5.9569999999999571E-3</v>
      </c>
      <c r="G5192">
        <f t="shared" si="196"/>
        <v>2.7087175932534479E-3</v>
      </c>
      <c r="H5192">
        <f t="shared" si="197"/>
        <v>7.3371510000007521E-6</v>
      </c>
      <c r="I5192">
        <v>5.7959999999999505E-3</v>
      </c>
      <c r="J5192">
        <v>2.5768942547184279E-3</v>
      </c>
      <c r="K5192">
        <v>6.6403840000008432E-6</v>
      </c>
    </row>
    <row r="5193" spans="1:11" x14ac:dyDescent="0.45">
      <c r="A5193">
        <v>-3.0000000000000001E-3</v>
      </c>
      <c r="B5193">
        <v>2E-3</v>
      </c>
      <c r="C5193">
        <v>3.0000000000000001E-3</v>
      </c>
      <c r="D5193">
        <v>5.0000000000000001E-3</v>
      </c>
      <c r="E5193">
        <v>51.92</v>
      </c>
      <c r="F5193">
        <f t="shared" si="195"/>
        <v>5.956999999999958E-3</v>
      </c>
      <c r="G5193">
        <f t="shared" si="196"/>
        <v>2.7087175932534453E-3</v>
      </c>
      <c r="H5193">
        <f t="shared" si="197"/>
        <v>7.3371510000007377E-6</v>
      </c>
      <c r="I5193">
        <v>5.8189999999999492E-3</v>
      </c>
      <c r="J5193">
        <v>2.5768661199217988E-3</v>
      </c>
      <c r="K5193">
        <v>6.6402390000008254E-6</v>
      </c>
    </row>
    <row r="5194" spans="1:11" x14ac:dyDescent="0.45">
      <c r="A5194">
        <v>-5.0000000000000001E-3</v>
      </c>
      <c r="B5194">
        <v>-2E-3</v>
      </c>
      <c r="C5194">
        <v>4.0000000000000001E-3</v>
      </c>
      <c r="D5194">
        <v>7.0000000000000001E-3</v>
      </c>
      <c r="E5194">
        <v>51.93</v>
      </c>
      <c r="F5194">
        <f t="shared" si="195"/>
        <v>5.9599999999999584E-3</v>
      </c>
      <c r="G5194">
        <f t="shared" si="196"/>
        <v>2.7082097407698578E-3</v>
      </c>
      <c r="H5194">
        <f t="shared" si="197"/>
        <v>7.3344000000007416E-6</v>
      </c>
      <c r="I5194">
        <v>5.7789999999999578E-3</v>
      </c>
      <c r="J5194">
        <v>2.5768505971438677E-3</v>
      </c>
      <c r="K5194">
        <v>6.6401590000007072E-6</v>
      </c>
    </row>
    <row r="5195" spans="1:11" x14ac:dyDescent="0.45">
      <c r="A5195">
        <v>-3.0000000000000001E-3</v>
      </c>
      <c r="B5195">
        <v>1E-3</v>
      </c>
      <c r="C5195">
        <v>4.0000000000000001E-3</v>
      </c>
      <c r="D5195">
        <v>5.0000000000000001E-3</v>
      </c>
      <c r="E5195">
        <v>51.94</v>
      </c>
      <c r="F5195">
        <f t="shared" si="195"/>
        <v>5.9609999999999577E-3</v>
      </c>
      <c r="G5195">
        <f t="shared" si="196"/>
        <v>2.7076704009167622E-3</v>
      </c>
      <c r="H5195">
        <f t="shared" si="197"/>
        <v>7.3314790000007404E-6</v>
      </c>
      <c r="I5195">
        <v>5.799999999999951E-3</v>
      </c>
      <c r="J5195">
        <v>2.5768197453451881E-3</v>
      </c>
      <c r="K5195">
        <v>6.6400000000008394E-6</v>
      </c>
    </row>
    <row r="5196" spans="1:11" x14ac:dyDescent="0.45">
      <c r="A5196">
        <v>-5.0000000000000001E-3</v>
      </c>
      <c r="B5196">
        <v>0</v>
      </c>
      <c r="C5196">
        <v>0</v>
      </c>
      <c r="D5196">
        <v>5.0000000000000001E-3</v>
      </c>
      <c r="E5196">
        <v>51.95</v>
      </c>
      <c r="F5196">
        <f t="shared" si="195"/>
        <v>5.9619999999999578E-3</v>
      </c>
      <c r="G5196">
        <f t="shared" si="196"/>
        <v>2.7071305842165682E-3</v>
      </c>
      <c r="H5196">
        <f t="shared" si="197"/>
        <v>7.3285560000007378E-6</v>
      </c>
      <c r="I5196">
        <v>5.8409999999999539E-3</v>
      </c>
      <c r="J5196">
        <v>2.5767652201938622E-3</v>
      </c>
      <c r="K5196">
        <v>6.6397190000007238E-6</v>
      </c>
    </row>
    <row r="5197" spans="1:11" x14ac:dyDescent="0.45">
      <c r="A5197">
        <v>-2E-3</v>
      </c>
      <c r="B5197">
        <v>-3.0000000000000001E-3</v>
      </c>
      <c r="C5197">
        <v>-2E-3</v>
      </c>
      <c r="D5197">
        <v>4.0000000000000001E-3</v>
      </c>
      <c r="E5197">
        <v>51.96</v>
      </c>
      <c r="F5197">
        <f t="shared" si="195"/>
        <v>5.9629999999999571E-3</v>
      </c>
      <c r="G5197">
        <f t="shared" si="196"/>
        <v>2.7062207966093146E-3</v>
      </c>
      <c r="H5197">
        <f t="shared" si="197"/>
        <v>7.3236310000007525E-6</v>
      </c>
      <c r="I5197">
        <v>5.8229999999999497E-3</v>
      </c>
      <c r="J5197">
        <v>2.5767559061736583E-3</v>
      </c>
      <c r="K5197">
        <v>6.6396710000008309E-6</v>
      </c>
    </row>
    <row r="5198" spans="1:11" x14ac:dyDescent="0.45">
      <c r="A5198">
        <v>-1E-3</v>
      </c>
      <c r="B5198">
        <v>2E-3</v>
      </c>
      <c r="C5198">
        <v>1E-3</v>
      </c>
      <c r="D5198">
        <v>3.0000000000000001E-3</v>
      </c>
      <c r="E5198">
        <v>51.97</v>
      </c>
      <c r="F5198">
        <f t="shared" si="195"/>
        <v>5.9609999999999577E-3</v>
      </c>
      <c r="G5198">
        <f t="shared" si="196"/>
        <v>2.7076704009167639E-3</v>
      </c>
      <c r="H5198">
        <f t="shared" si="197"/>
        <v>7.331479000000748E-6</v>
      </c>
      <c r="I5198">
        <v>5.8229999999999515E-3</v>
      </c>
      <c r="J5198">
        <v>2.5767559061736544E-3</v>
      </c>
      <c r="K5198">
        <v>6.6396710000008097E-6</v>
      </c>
    </row>
    <row r="5199" spans="1:11" x14ac:dyDescent="0.45">
      <c r="A5199">
        <v>-4.0000000000000001E-3</v>
      </c>
      <c r="B5199">
        <v>1E-3</v>
      </c>
      <c r="C5199">
        <v>1E-3</v>
      </c>
      <c r="D5199">
        <v>4.0000000000000001E-3</v>
      </c>
      <c r="E5199">
        <v>51.98</v>
      </c>
      <c r="F5199">
        <f t="shared" si="195"/>
        <v>5.9629999999999562E-3</v>
      </c>
      <c r="G5199">
        <f t="shared" si="196"/>
        <v>2.7054816576722084E-3</v>
      </c>
      <c r="H5199">
        <f t="shared" si="197"/>
        <v>7.3196310000007615E-6</v>
      </c>
      <c r="I5199">
        <v>5.8799999999999478E-3</v>
      </c>
      <c r="J5199">
        <v>2.5767421291236891E-3</v>
      </c>
      <c r="K5199">
        <v>6.6396000000008825E-6</v>
      </c>
    </row>
    <row r="5200" spans="1:11" x14ac:dyDescent="0.45">
      <c r="A5200">
        <v>-3.0000000000000001E-3</v>
      </c>
      <c r="B5200">
        <v>5.0000000000000001E-3</v>
      </c>
      <c r="C5200">
        <v>1E-3</v>
      </c>
      <c r="D5200">
        <v>6.0000000000000001E-3</v>
      </c>
      <c r="E5200">
        <v>51.99</v>
      </c>
      <c r="F5200">
        <f t="shared" si="195"/>
        <v>5.9619999999999569E-3</v>
      </c>
      <c r="G5200">
        <f t="shared" si="196"/>
        <v>2.7052829796530985E-3</v>
      </c>
      <c r="H5200">
        <f t="shared" si="197"/>
        <v>7.3185560000007473E-6</v>
      </c>
      <c r="I5200">
        <v>5.7939999999999485E-3</v>
      </c>
      <c r="J5200">
        <v>2.5767351435490755E-3</v>
      </c>
      <c r="K5200">
        <v>6.6395640000008739E-6</v>
      </c>
    </row>
    <row r="5201" spans="1:11" x14ac:dyDescent="0.45">
      <c r="A5201">
        <v>-5.0000000000000001E-3</v>
      </c>
      <c r="B5201">
        <v>5.0000000000000001E-3</v>
      </c>
      <c r="C5201">
        <v>0</v>
      </c>
      <c r="D5201">
        <v>7.0000000000000001E-3</v>
      </c>
      <c r="E5201">
        <v>52</v>
      </c>
      <c r="F5201">
        <f t="shared" si="195"/>
        <v>5.9639999999999563E-3</v>
      </c>
      <c r="G5201">
        <f t="shared" si="196"/>
        <v>2.7053103333999897E-3</v>
      </c>
      <c r="H5201">
        <f t="shared" si="197"/>
        <v>7.318704000000764E-6</v>
      </c>
      <c r="I5201">
        <v>5.7939999999999485E-3</v>
      </c>
      <c r="J5201">
        <v>2.5767351435490755E-3</v>
      </c>
      <c r="K5201">
        <v>6.6395640000008739E-6</v>
      </c>
    </row>
    <row r="5202" spans="1:11" x14ac:dyDescent="0.45">
      <c r="A5202">
        <v>-4.0000000000000001E-3</v>
      </c>
      <c r="B5202">
        <v>7.0000000000000001E-3</v>
      </c>
      <c r="C5202">
        <v>4.0000000000000001E-3</v>
      </c>
      <c r="D5202">
        <v>8.9999999999999993E-3</v>
      </c>
      <c r="E5202">
        <v>52.01</v>
      </c>
      <c r="F5202">
        <f t="shared" si="195"/>
        <v>5.9659999999999557E-3</v>
      </c>
      <c r="G5202">
        <f t="shared" si="196"/>
        <v>2.7068143637864746E-3</v>
      </c>
      <c r="H5202">
        <f t="shared" si="197"/>
        <v>7.3268440000007761E-6</v>
      </c>
      <c r="I5202">
        <v>5.807999999999953E-3</v>
      </c>
      <c r="J5202">
        <v>2.5766520913776516E-3</v>
      </c>
      <c r="K5202">
        <v>6.6391360000008248E-6</v>
      </c>
    </row>
    <row r="5203" spans="1:11" x14ac:dyDescent="0.45">
      <c r="A5203">
        <v>-1E-3</v>
      </c>
      <c r="B5203">
        <v>1E-3</v>
      </c>
      <c r="C5203">
        <v>5.0000000000000001E-3</v>
      </c>
      <c r="D5203">
        <v>5.0000000000000001E-3</v>
      </c>
      <c r="E5203">
        <v>52.02</v>
      </c>
      <c r="F5203">
        <f t="shared" si="195"/>
        <v>5.9639999999999572E-3</v>
      </c>
      <c r="G5203">
        <f t="shared" si="196"/>
        <v>2.7067885030051327E-3</v>
      </c>
      <c r="H5203">
        <f t="shared" si="197"/>
        <v>7.3267040000007672E-6</v>
      </c>
      <c r="I5203">
        <v>5.8589999999999528E-3</v>
      </c>
      <c r="J5203">
        <v>2.576648792521152E-3</v>
      </c>
      <c r="K5203">
        <v>6.6391190000007115E-6</v>
      </c>
    </row>
    <row r="5204" spans="1:11" x14ac:dyDescent="0.45">
      <c r="A5204">
        <v>-3.0000000000000001E-3</v>
      </c>
      <c r="B5204">
        <v>2E-3</v>
      </c>
      <c r="C5204">
        <v>0</v>
      </c>
      <c r="D5204">
        <v>4.0000000000000001E-3</v>
      </c>
      <c r="E5204">
        <v>52.03</v>
      </c>
      <c r="F5204">
        <f t="shared" si="195"/>
        <v>5.9629999999999562E-3</v>
      </c>
      <c r="G5204">
        <f t="shared" si="196"/>
        <v>2.7073291266487653E-3</v>
      </c>
      <c r="H5204">
        <f t="shared" si="197"/>
        <v>7.3296310000007665E-6</v>
      </c>
      <c r="I5204">
        <v>5.8589999999999528E-3</v>
      </c>
      <c r="J5204">
        <v>2.576648792521152E-3</v>
      </c>
      <c r="K5204">
        <v>6.6391190000007115E-6</v>
      </c>
    </row>
    <row r="5205" spans="1:11" x14ac:dyDescent="0.45">
      <c r="A5205">
        <v>-4.0000000000000001E-3</v>
      </c>
      <c r="B5205">
        <v>1E-3</v>
      </c>
      <c r="C5205">
        <v>3.0000000000000001E-3</v>
      </c>
      <c r="D5205">
        <v>5.0000000000000001E-3</v>
      </c>
      <c r="E5205">
        <v>52.04</v>
      </c>
      <c r="F5205">
        <f t="shared" si="195"/>
        <v>5.9629999999999553E-3</v>
      </c>
      <c r="G5205">
        <f t="shared" si="196"/>
        <v>2.7073291266487666E-3</v>
      </c>
      <c r="H5205">
        <f t="shared" si="197"/>
        <v>7.3296310000007732E-6</v>
      </c>
      <c r="I5205">
        <v>5.8699999999999464E-3</v>
      </c>
      <c r="J5205">
        <v>2.576645105558949E-3</v>
      </c>
      <c r="K5205">
        <v>6.6391000000008874E-6</v>
      </c>
    </row>
    <row r="5206" spans="1:11" x14ac:dyDescent="0.45">
      <c r="A5206">
        <v>5.0000000000000001E-3</v>
      </c>
      <c r="B5206">
        <v>4.0000000000000001E-3</v>
      </c>
      <c r="C5206">
        <v>1E-3</v>
      </c>
      <c r="D5206">
        <v>7.0000000000000001E-3</v>
      </c>
      <c r="E5206">
        <v>52.05</v>
      </c>
      <c r="F5206">
        <f t="shared" si="195"/>
        <v>5.9659999999999557E-3</v>
      </c>
      <c r="G5206">
        <f t="shared" si="196"/>
        <v>2.7068143637864746E-3</v>
      </c>
      <c r="H5206">
        <f t="shared" si="197"/>
        <v>7.3268440000007761E-6</v>
      </c>
      <c r="I5206">
        <v>5.7849999999999577E-3</v>
      </c>
      <c r="J5206">
        <v>2.5765820382826366E-3</v>
      </c>
      <c r="K5206">
        <v>6.6387750000007062E-6</v>
      </c>
    </row>
    <row r="5207" spans="1:11" x14ac:dyDescent="0.45">
      <c r="A5207">
        <v>1E-3</v>
      </c>
      <c r="B5207">
        <v>1E-3</v>
      </c>
      <c r="C5207">
        <v>3.0000000000000001E-3</v>
      </c>
      <c r="D5207">
        <v>4.0000000000000001E-3</v>
      </c>
      <c r="E5207">
        <v>52.06</v>
      </c>
      <c r="F5207">
        <f t="shared" si="195"/>
        <v>5.9629999999999544E-3</v>
      </c>
      <c r="G5207">
        <f t="shared" si="196"/>
        <v>2.7073291266487679E-3</v>
      </c>
      <c r="H5207">
        <f t="shared" si="197"/>
        <v>7.3296310000007809E-6</v>
      </c>
      <c r="I5207">
        <v>5.8569999999999534E-3</v>
      </c>
      <c r="J5207">
        <v>2.5765385694766375E-3</v>
      </c>
      <c r="K5207">
        <v>6.638551000000717E-6</v>
      </c>
    </row>
    <row r="5208" spans="1:11" x14ac:dyDescent="0.45">
      <c r="A5208">
        <v>0</v>
      </c>
      <c r="B5208">
        <v>1E-3</v>
      </c>
      <c r="C5208">
        <v>-1E-3</v>
      </c>
      <c r="D5208">
        <v>2E-3</v>
      </c>
      <c r="E5208">
        <v>52.07</v>
      </c>
      <c r="F5208">
        <f t="shared" si="195"/>
        <v>5.9589999999999557E-3</v>
      </c>
      <c r="G5208">
        <f t="shared" si="196"/>
        <v>2.7102248984172471E-3</v>
      </c>
      <c r="H5208">
        <f t="shared" si="197"/>
        <v>7.3453190000007777E-6</v>
      </c>
      <c r="I5208">
        <v>5.8569999999999534E-3</v>
      </c>
      <c r="J5208">
        <v>2.5765385694766362E-3</v>
      </c>
      <c r="K5208">
        <v>6.6385510000007102E-6</v>
      </c>
    </row>
    <row r="5209" spans="1:11" x14ac:dyDescent="0.45">
      <c r="A5209">
        <v>0</v>
      </c>
      <c r="B5209">
        <v>3.0000000000000001E-3</v>
      </c>
      <c r="C5209">
        <v>2E-3</v>
      </c>
      <c r="D5209">
        <v>4.0000000000000001E-3</v>
      </c>
      <c r="E5209">
        <v>52.08</v>
      </c>
      <c r="F5209">
        <f t="shared" si="195"/>
        <v>5.9559999999999553E-3</v>
      </c>
      <c r="G5209">
        <f t="shared" si="196"/>
        <v>2.7107312666512671E-3</v>
      </c>
      <c r="H5209">
        <f t="shared" si="197"/>
        <v>7.3480640000007825E-6</v>
      </c>
      <c r="I5209">
        <v>5.8399999999999546E-3</v>
      </c>
      <c r="J5209">
        <v>2.5765092664302067E-3</v>
      </c>
      <c r="K5209">
        <v>6.6384000000007224E-6</v>
      </c>
    </row>
    <row r="5210" spans="1:11" x14ac:dyDescent="0.45">
      <c r="A5210">
        <v>-2E-3</v>
      </c>
      <c r="B5210">
        <v>7.0000000000000001E-3</v>
      </c>
      <c r="C5210">
        <v>2E-3</v>
      </c>
      <c r="D5210">
        <v>8.0000000000000002E-3</v>
      </c>
      <c r="E5210">
        <v>52.09</v>
      </c>
      <c r="F5210">
        <f t="shared" si="195"/>
        <v>5.9549999999999551E-3</v>
      </c>
      <c r="G5210">
        <f t="shared" si="196"/>
        <v>2.7097924274749872E-3</v>
      </c>
      <c r="H5210">
        <f t="shared" si="197"/>
        <v>7.3429750000007841E-6</v>
      </c>
      <c r="I5210">
        <v>5.7959999999999496E-3</v>
      </c>
      <c r="J5210">
        <v>2.5765061614521456E-3</v>
      </c>
      <c r="K5210">
        <v>6.6383840000008693E-6</v>
      </c>
    </row>
    <row r="5211" spans="1:11" x14ac:dyDescent="0.45">
      <c r="A5211">
        <v>0</v>
      </c>
      <c r="B5211">
        <v>6.0000000000000001E-3</v>
      </c>
      <c r="C5211">
        <v>1E-3</v>
      </c>
      <c r="D5211">
        <v>6.0000000000000001E-3</v>
      </c>
      <c r="E5211">
        <v>52.1</v>
      </c>
      <c r="F5211">
        <f t="shared" si="195"/>
        <v>5.9559999999999553E-3</v>
      </c>
      <c r="G5211">
        <f t="shared" si="196"/>
        <v>2.7096243282050724E-3</v>
      </c>
      <c r="H5211">
        <f t="shared" si="197"/>
        <v>7.3420640000007897E-6</v>
      </c>
      <c r="I5211">
        <v>5.8189999999999509E-3</v>
      </c>
      <c r="J5211">
        <v>2.5764780224175822E-3</v>
      </c>
      <c r="K5211">
        <v>6.638239000000816E-6</v>
      </c>
    </row>
    <row r="5212" spans="1:11" x14ac:dyDescent="0.45">
      <c r="A5212">
        <v>-4.0000000000000001E-3</v>
      </c>
      <c r="B5212">
        <v>-1E-3</v>
      </c>
      <c r="C5212">
        <v>1E-3</v>
      </c>
      <c r="D5212">
        <v>5.0000000000000001E-3</v>
      </c>
      <c r="E5212">
        <v>52.11</v>
      </c>
      <c r="F5212">
        <f t="shared" si="195"/>
        <v>5.9559999999999544E-3</v>
      </c>
      <c r="G5212">
        <f t="shared" si="196"/>
        <v>2.7096243282050737E-3</v>
      </c>
      <c r="H5212">
        <f t="shared" si="197"/>
        <v>7.3420640000007965E-6</v>
      </c>
      <c r="I5212">
        <v>5.8029999999999558E-3</v>
      </c>
      <c r="J5212">
        <v>2.5764687073591115E-3</v>
      </c>
      <c r="K5212">
        <v>6.6381910000007308E-6</v>
      </c>
    </row>
    <row r="5213" spans="1:11" x14ac:dyDescent="0.45">
      <c r="A5213">
        <v>-2E-3</v>
      </c>
      <c r="B5213">
        <v>-3.0000000000000001E-3</v>
      </c>
      <c r="C5213">
        <v>-3.0000000000000001E-3</v>
      </c>
      <c r="D5213">
        <v>5.0000000000000001E-3</v>
      </c>
      <c r="E5213">
        <v>52.12</v>
      </c>
      <c r="F5213">
        <f t="shared" si="195"/>
        <v>5.9519999999999547E-3</v>
      </c>
      <c r="G5213">
        <f t="shared" si="196"/>
        <v>2.7080797624886846E-3</v>
      </c>
      <c r="H5213">
        <f t="shared" si="197"/>
        <v>7.3336960000007705E-6</v>
      </c>
      <c r="I5213">
        <v>5.7969999999999472E-3</v>
      </c>
      <c r="J5213">
        <v>2.5763910805622816E-3</v>
      </c>
      <c r="K5213">
        <v>6.6377910000008807E-6</v>
      </c>
    </row>
    <row r="5214" spans="1:11" x14ac:dyDescent="0.45">
      <c r="A5214">
        <v>0</v>
      </c>
      <c r="B5214">
        <v>4.0000000000000001E-3</v>
      </c>
      <c r="C5214">
        <v>-1E-3</v>
      </c>
      <c r="D5214">
        <v>5.0000000000000001E-3</v>
      </c>
      <c r="E5214">
        <v>52.13</v>
      </c>
      <c r="F5214">
        <f t="shared" si="195"/>
        <v>5.9469999999999549E-3</v>
      </c>
      <c r="G5214">
        <f t="shared" si="196"/>
        <v>2.7052155182167598E-3</v>
      </c>
      <c r="H5214">
        <f t="shared" si="197"/>
        <v>7.3181910000007734E-6</v>
      </c>
      <c r="I5214">
        <v>5.8609999999999539E-3</v>
      </c>
      <c r="J5214">
        <v>2.5763693446399947E-3</v>
      </c>
      <c r="K5214">
        <v>6.6376790000007158E-6</v>
      </c>
    </row>
    <row r="5215" spans="1:11" x14ac:dyDescent="0.45">
      <c r="A5215">
        <v>-1E-3</v>
      </c>
      <c r="B5215">
        <v>3.0000000000000001E-3</v>
      </c>
      <c r="C5215">
        <v>4.0000000000000001E-3</v>
      </c>
      <c r="D5215">
        <v>5.0000000000000001E-3</v>
      </c>
      <c r="E5215">
        <v>52.14</v>
      </c>
      <c r="F5215">
        <f t="shared" si="195"/>
        <v>5.9479999999999542E-3</v>
      </c>
      <c r="G5215">
        <f t="shared" si="196"/>
        <v>2.7046803877724219E-3</v>
      </c>
      <c r="H5215">
        <f t="shared" si="197"/>
        <v>7.3152960000007784E-6</v>
      </c>
      <c r="I5215">
        <v>5.8169999999999533E-3</v>
      </c>
      <c r="J5215">
        <v>2.5763367404127925E-3</v>
      </c>
      <c r="K5215">
        <v>6.6375110000008136E-6</v>
      </c>
    </row>
    <row r="5216" spans="1:11" x14ac:dyDescent="0.45">
      <c r="A5216">
        <v>-7.0000000000000001E-3</v>
      </c>
      <c r="B5216">
        <v>-1E-3</v>
      </c>
      <c r="C5216">
        <v>1E-3</v>
      </c>
      <c r="D5216">
        <v>7.0000000000000001E-3</v>
      </c>
      <c r="E5216">
        <v>52.15</v>
      </c>
      <c r="F5216">
        <f t="shared" si="195"/>
        <v>5.9499999999999536E-3</v>
      </c>
      <c r="G5216">
        <f t="shared" si="196"/>
        <v>2.7047180999137024E-3</v>
      </c>
      <c r="H5216">
        <f t="shared" si="197"/>
        <v>7.3155000000007891E-6</v>
      </c>
      <c r="I5216">
        <v>5.8509999999999535E-3</v>
      </c>
      <c r="J5216">
        <v>2.5761985560124687E-3</v>
      </c>
      <c r="K5216">
        <v>6.6367990000007279E-6</v>
      </c>
    </row>
    <row r="5217" spans="1:11" x14ac:dyDescent="0.45">
      <c r="A5217">
        <v>1E-3</v>
      </c>
      <c r="B5217">
        <v>2E-3</v>
      </c>
      <c r="C5217">
        <v>0</v>
      </c>
      <c r="D5217">
        <v>2E-3</v>
      </c>
      <c r="E5217">
        <v>52.16</v>
      </c>
      <c r="F5217">
        <f t="shared" si="195"/>
        <v>5.9449999999999538E-3</v>
      </c>
      <c r="G5217">
        <f t="shared" si="196"/>
        <v>2.7073926571520354E-3</v>
      </c>
      <c r="H5217">
        <f t="shared" si="197"/>
        <v>7.3299750000007582E-6</v>
      </c>
      <c r="I5217">
        <v>5.8649999999999492E-3</v>
      </c>
      <c r="J5217">
        <v>2.5761938979822242E-3</v>
      </c>
      <c r="K5217">
        <v>6.6367750000008458E-6</v>
      </c>
    </row>
    <row r="5218" spans="1:11" x14ac:dyDescent="0.45">
      <c r="A5218">
        <v>-3.0000000000000001E-3</v>
      </c>
      <c r="B5218">
        <v>0</v>
      </c>
      <c r="C5218">
        <v>1E-3</v>
      </c>
      <c r="D5218">
        <v>3.0000000000000001E-3</v>
      </c>
      <c r="E5218">
        <v>52.17</v>
      </c>
      <c r="F5218">
        <f t="shared" si="195"/>
        <v>5.9409999999999533E-3</v>
      </c>
      <c r="G5218">
        <f t="shared" si="196"/>
        <v>2.7087855212254747E-3</v>
      </c>
      <c r="H5218">
        <f t="shared" si="197"/>
        <v>7.3375190000007674E-6</v>
      </c>
      <c r="I5218">
        <v>5.7439999999999462E-3</v>
      </c>
      <c r="J5218">
        <v>2.5761335369116223E-3</v>
      </c>
      <c r="K5218">
        <v>6.636464000000785E-6</v>
      </c>
    </row>
    <row r="5219" spans="1:11" x14ac:dyDescent="0.45">
      <c r="A5219">
        <v>-2E-3</v>
      </c>
      <c r="B5219">
        <v>0</v>
      </c>
      <c r="C5219">
        <v>0</v>
      </c>
      <c r="D5219">
        <v>2E-3</v>
      </c>
      <c r="E5219">
        <v>52.18</v>
      </c>
      <c r="F5219">
        <f t="shared" si="195"/>
        <v>5.939999999999954E-3</v>
      </c>
      <c r="G5219">
        <f t="shared" si="196"/>
        <v>2.7100553499884036E-3</v>
      </c>
      <c r="H5219">
        <f t="shared" si="197"/>
        <v>7.3444000000007678E-6</v>
      </c>
      <c r="I5219">
        <v>5.8219999999999505E-3</v>
      </c>
      <c r="J5219">
        <v>2.5761048115324858E-3</v>
      </c>
      <c r="K5219">
        <v>6.6363160000008249E-6</v>
      </c>
    </row>
    <row r="5220" spans="1:11" x14ac:dyDescent="0.45">
      <c r="A5220">
        <v>-4.0000000000000001E-3</v>
      </c>
      <c r="B5220">
        <v>3.0000000000000001E-3</v>
      </c>
      <c r="C5220">
        <v>-3.0000000000000001E-3</v>
      </c>
      <c r="D5220">
        <v>6.0000000000000001E-3</v>
      </c>
      <c r="E5220">
        <v>52.19</v>
      </c>
      <c r="F5220">
        <f t="shared" si="195"/>
        <v>5.939999999999954E-3</v>
      </c>
      <c r="G5220">
        <f t="shared" si="196"/>
        <v>2.7100553499884036E-3</v>
      </c>
      <c r="H5220">
        <f t="shared" si="197"/>
        <v>7.3444000000007678E-6</v>
      </c>
      <c r="I5220">
        <v>5.8609999999999548E-3</v>
      </c>
      <c r="J5220">
        <v>2.5759811722915822E-3</v>
      </c>
      <c r="K5220">
        <v>6.6356790000007139E-6</v>
      </c>
    </row>
    <row r="5221" spans="1:11" x14ac:dyDescent="0.45">
      <c r="A5221">
        <v>0</v>
      </c>
      <c r="B5221">
        <v>1E-3</v>
      </c>
      <c r="C5221">
        <v>-1E-3</v>
      </c>
      <c r="D5221">
        <v>1E-3</v>
      </c>
      <c r="E5221">
        <v>52.2</v>
      </c>
      <c r="F5221">
        <f t="shared" si="195"/>
        <v>5.9329999999999548E-3</v>
      </c>
      <c r="G5221">
        <f t="shared" si="196"/>
        <v>2.7137632542284834E-3</v>
      </c>
      <c r="H5221">
        <f t="shared" si="197"/>
        <v>7.3645110000007679E-6</v>
      </c>
      <c r="I5221">
        <v>5.7799999999999449E-3</v>
      </c>
      <c r="J5221">
        <v>2.575965838282966E-3</v>
      </c>
      <c r="K5221">
        <v>6.6356000000008636E-6</v>
      </c>
    </row>
    <row r="5222" spans="1:11" x14ac:dyDescent="0.45">
      <c r="A5222">
        <v>-2E-3</v>
      </c>
      <c r="B5222">
        <v>1E-3</v>
      </c>
      <c r="C5222">
        <v>-3.0000000000000001E-3</v>
      </c>
      <c r="D5222">
        <v>3.0000000000000001E-3</v>
      </c>
      <c r="E5222">
        <v>52.21</v>
      </c>
      <c r="F5222">
        <f t="shared" si="195"/>
        <v>5.9299999999999544E-3</v>
      </c>
      <c r="G5222">
        <f t="shared" si="196"/>
        <v>2.7153452819118178E-3</v>
      </c>
      <c r="H5222">
        <f t="shared" si="197"/>
        <v>7.373100000000768E-6</v>
      </c>
      <c r="I5222">
        <v>5.8199999999999493E-3</v>
      </c>
      <c r="J5222">
        <v>2.575965838282959E-3</v>
      </c>
      <c r="K5222">
        <v>6.635600000000828E-6</v>
      </c>
    </row>
    <row r="5223" spans="1:11" x14ac:dyDescent="0.45">
      <c r="A5223">
        <v>-5.0000000000000001E-3</v>
      </c>
      <c r="B5223">
        <v>4.0000000000000001E-3</v>
      </c>
      <c r="C5223">
        <v>0</v>
      </c>
      <c r="D5223">
        <v>6.0000000000000001E-3</v>
      </c>
      <c r="E5223">
        <v>52.22</v>
      </c>
      <c r="F5223">
        <f t="shared" si="195"/>
        <v>5.9109999999999554E-3</v>
      </c>
      <c r="G5223">
        <f t="shared" si="196"/>
        <v>2.647466524812118E-3</v>
      </c>
      <c r="H5223">
        <f t="shared" si="197"/>
        <v>7.0090790000007534E-6</v>
      </c>
      <c r="I5223">
        <v>5.8779999999999475E-3</v>
      </c>
      <c r="J5223">
        <v>2.5758718912245768E-3</v>
      </c>
      <c r="K5223">
        <v>6.6351160000008773E-6</v>
      </c>
    </row>
    <row r="5224" spans="1:11" x14ac:dyDescent="0.45">
      <c r="A5224">
        <v>-6.0000000000000001E-3</v>
      </c>
      <c r="B5224">
        <v>1E-3</v>
      </c>
      <c r="C5224">
        <v>2E-3</v>
      </c>
      <c r="D5224">
        <v>7.0000000000000001E-3</v>
      </c>
      <c r="E5224">
        <v>52.23</v>
      </c>
      <c r="F5224">
        <f t="shared" si="195"/>
        <v>5.9029999999999543E-3</v>
      </c>
      <c r="G5224">
        <f t="shared" si="196"/>
        <v>2.6320317247329572E-3</v>
      </c>
      <c r="H5224">
        <f t="shared" si="197"/>
        <v>6.9275910000007453E-6</v>
      </c>
      <c r="I5224">
        <v>5.8419999999999523E-3</v>
      </c>
      <c r="J5224">
        <v>2.5758563624551593E-3</v>
      </c>
      <c r="K5224">
        <v>6.6350360000007244E-6</v>
      </c>
    </row>
    <row r="5225" spans="1:11" x14ac:dyDescent="0.45">
      <c r="A5225">
        <v>-3.0000000000000001E-3</v>
      </c>
      <c r="B5225">
        <v>5.0000000000000001E-3</v>
      </c>
      <c r="C5225">
        <v>7.0000000000000001E-3</v>
      </c>
      <c r="D5225">
        <v>8.9999999999999993E-3</v>
      </c>
      <c r="E5225">
        <v>52.24</v>
      </c>
      <c r="F5225">
        <f t="shared" si="195"/>
        <v>5.8969999999999552E-3</v>
      </c>
      <c r="G5225">
        <f t="shared" si="196"/>
        <v>2.6180891887024691E-3</v>
      </c>
      <c r="H5225">
        <f t="shared" si="197"/>
        <v>6.8543910000007525E-6</v>
      </c>
      <c r="I5225">
        <v>5.8209999999999503E-3</v>
      </c>
      <c r="J5225">
        <v>2.5758414159262263E-3</v>
      </c>
      <c r="K5225">
        <v>6.6349590000008262E-6</v>
      </c>
    </row>
    <row r="5226" spans="1:11" x14ac:dyDescent="0.45">
      <c r="A5226">
        <v>-3.0000000000000001E-3</v>
      </c>
      <c r="B5226">
        <v>3.0000000000000001E-3</v>
      </c>
      <c r="C5226">
        <v>-1E-3</v>
      </c>
      <c r="D5226">
        <v>4.0000000000000001E-3</v>
      </c>
      <c r="E5226">
        <v>52.25</v>
      </c>
      <c r="F5226">
        <f t="shared" ref="F5226:F5289" si="198">AVERAGE(D4227:D5226)</f>
        <v>5.881999999999955E-3</v>
      </c>
      <c r="G5226">
        <f t="shared" ref="G5226:G5289" si="199">_xlfn.STDEV.P(D4227:D5226)</f>
        <v>2.5857447669870161E-3</v>
      </c>
      <c r="H5226">
        <f t="shared" ref="H5226:H5289" si="200">_xlfn.VAR.P(D4227:D5226)</f>
        <v>6.686076000000739E-6</v>
      </c>
      <c r="I5226">
        <v>5.8539999999999521E-3</v>
      </c>
      <c r="J5226">
        <v>2.5757880347576606E-3</v>
      </c>
      <c r="K5226">
        <v>6.6346840000007316E-6</v>
      </c>
    </row>
    <row r="5227" spans="1:11" x14ac:dyDescent="0.45">
      <c r="A5227">
        <v>-6.0000000000000001E-3</v>
      </c>
      <c r="B5227">
        <v>1E-3</v>
      </c>
      <c r="C5227">
        <v>1E-3</v>
      </c>
      <c r="D5227">
        <v>6.0000000000000001E-3</v>
      </c>
      <c r="E5227">
        <v>52.26</v>
      </c>
      <c r="F5227">
        <f t="shared" si="198"/>
        <v>5.8769999999999552E-3</v>
      </c>
      <c r="G5227">
        <f t="shared" si="199"/>
        <v>2.5806725867495734E-3</v>
      </c>
      <c r="H5227">
        <f t="shared" si="200"/>
        <v>6.6598710000007346E-6</v>
      </c>
      <c r="I5227">
        <v>5.795999999999947E-3</v>
      </c>
      <c r="J5227">
        <v>2.5757297994938983E-3</v>
      </c>
      <c r="K5227">
        <v>6.6343840000008783E-6</v>
      </c>
    </row>
    <row r="5228" spans="1:11" x14ac:dyDescent="0.45">
      <c r="A5228">
        <v>6.0000000000000001E-3</v>
      </c>
      <c r="B5228">
        <v>-1E-3</v>
      </c>
      <c r="C5228">
        <v>7.0000000000000001E-3</v>
      </c>
      <c r="D5228">
        <v>0.01</v>
      </c>
      <c r="E5228">
        <v>52.27</v>
      </c>
      <c r="F5228">
        <f t="shared" si="198"/>
        <v>5.875999999999955E-3</v>
      </c>
      <c r="G5228">
        <f t="shared" si="199"/>
        <v>2.5788803772181313E-3</v>
      </c>
      <c r="H5228">
        <f t="shared" si="200"/>
        <v>6.650624000000732E-6</v>
      </c>
      <c r="I5228">
        <v>5.7489999999999469E-3</v>
      </c>
      <c r="J5228">
        <v>2.5756550623095447E-3</v>
      </c>
      <c r="K5228">
        <v>6.6339990000007845E-6</v>
      </c>
    </row>
    <row r="5229" spans="1:11" x14ac:dyDescent="0.45">
      <c r="A5229">
        <v>-7.0000000000000001E-3</v>
      </c>
      <c r="B5229">
        <v>0</v>
      </c>
      <c r="C5229">
        <v>0</v>
      </c>
      <c r="D5229">
        <v>7.0000000000000001E-3</v>
      </c>
      <c r="E5229">
        <v>52.28</v>
      </c>
      <c r="F5229">
        <f t="shared" si="198"/>
        <v>5.8709999999999544E-3</v>
      </c>
      <c r="G5229">
        <f t="shared" si="199"/>
        <v>2.5718396139729916E-3</v>
      </c>
      <c r="H5229">
        <f t="shared" si="200"/>
        <v>6.6143590000007463E-6</v>
      </c>
      <c r="I5229">
        <v>5.7489999999999469E-3</v>
      </c>
      <c r="J5229">
        <v>2.5756550623095434E-3</v>
      </c>
      <c r="K5229">
        <v>6.6339990000007777E-6</v>
      </c>
    </row>
    <row r="5230" spans="1:11" x14ac:dyDescent="0.45">
      <c r="A5230">
        <v>-4.0000000000000001E-3</v>
      </c>
      <c r="B5230">
        <v>1E-3</v>
      </c>
      <c r="C5230">
        <v>0</v>
      </c>
      <c r="D5230">
        <v>4.0000000000000001E-3</v>
      </c>
      <c r="E5230">
        <v>52.29</v>
      </c>
      <c r="F5230">
        <f t="shared" si="198"/>
        <v>5.8649999999999545E-3</v>
      </c>
      <c r="G5230">
        <f t="shared" si="199"/>
        <v>2.5691973454759665E-3</v>
      </c>
      <c r="H5230">
        <f t="shared" si="200"/>
        <v>6.6007750000007517E-6</v>
      </c>
      <c r="I5230">
        <v>5.7489999999999469E-3</v>
      </c>
      <c r="J5230">
        <v>2.5756550623095434E-3</v>
      </c>
      <c r="K5230">
        <v>6.6339990000007777E-6</v>
      </c>
    </row>
    <row r="5231" spans="1:11" x14ac:dyDescent="0.45">
      <c r="A5231">
        <v>-4.0000000000000001E-3</v>
      </c>
      <c r="B5231">
        <v>6.0000000000000001E-3</v>
      </c>
      <c r="C5231">
        <v>1E-3</v>
      </c>
      <c r="D5231">
        <v>8.0000000000000002E-3</v>
      </c>
      <c r="E5231">
        <v>52.3</v>
      </c>
      <c r="F5231">
        <f t="shared" si="198"/>
        <v>5.8669999999999538E-3</v>
      </c>
      <c r="G5231">
        <f t="shared" si="199"/>
        <v>2.5700799598457539E-3</v>
      </c>
      <c r="H5231">
        <f t="shared" si="200"/>
        <v>6.6053110000007532E-6</v>
      </c>
      <c r="I5231">
        <v>5.7489999999999469E-3</v>
      </c>
      <c r="J5231">
        <v>2.5756550623095434E-3</v>
      </c>
      <c r="K5231">
        <v>6.6339990000007777E-6</v>
      </c>
    </row>
    <row r="5232" spans="1:11" x14ac:dyDescent="0.45">
      <c r="A5232">
        <v>-4.0000000000000001E-3</v>
      </c>
      <c r="B5232">
        <v>1E-3</v>
      </c>
      <c r="C5232">
        <v>2E-3</v>
      </c>
      <c r="D5232">
        <v>5.0000000000000001E-3</v>
      </c>
      <c r="E5232">
        <v>52.31</v>
      </c>
      <c r="F5232">
        <f t="shared" si="198"/>
        <v>5.867999999999954E-3</v>
      </c>
      <c r="G5232">
        <f t="shared" si="199"/>
        <v>2.5695478201428266E-3</v>
      </c>
      <c r="H5232">
        <f t="shared" si="200"/>
        <v>6.6025760000007525E-6</v>
      </c>
      <c r="I5232">
        <v>5.8109999999999577E-3</v>
      </c>
      <c r="J5232">
        <v>2.5755152882482937E-3</v>
      </c>
      <c r="K5232">
        <v>6.6332790000006909E-6</v>
      </c>
    </row>
    <row r="5233" spans="1:11" x14ac:dyDescent="0.45">
      <c r="A5233">
        <v>-1.2E-2</v>
      </c>
      <c r="B5233">
        <v>5.0000000000000001E-3</v>
      </c>
      <c r="C5233">
        <v>2E-3</v>
      </c>
      <c r="D5233">
        <v>1.2999999999999999E-2</v>
      </c>
      <c r="E5233">
        <v>52.32</v>
      </c>
      <c r="F5233">
        <f t="shared" si="198"/>
        <v>5.8759999999999542E-3</v>
      </c>
      <c r="G5233">
        <f t="shared" si="199"/>
        <v>2.5792681132446771E-3</v>
      </c>
      <c r="H5233">
        <f t="shared" si="200"/>
        <v>6.6526240000007558E-6</v>
      </c>
      <c r="I5233">
        <v>5.8269999999999511E-3</v>
      </c>
      <c r="J5233">
        <v>2.5754749076628202E-3</v>
      </c>
      <c r="K5233">
        <v>6.6330710000008114E-6</v>
      </c>
    </row>
    <row r="5234" spans="1:11" x14ac:dyDescent="0.45">
      <c r="A5234">
        <v>-5.0000000000000001E-3</v>
      </c>
      <c r="B5234">
        <v>6.0000000000000001E-3</v>
      </c>
      <c r="C5234">
        <v>-2E-3</v>
      </c>
      <c r="D5234">
        <v>8.0000000000000002E-3</v>
      </c>
      <c r="E5234">
        <v>52.33</v>
      </c>
      <c r="F5234">
        <f t="shared" si="198"/>
        <v>5.8759999999999542E-3</v>
      </c>
      <c r="G5234">
        <f t="shared" si="199"/>
        <v>2.5792681132446771E-3</v>
      </c>
      <c r="H5234">
        <f t="shared" si="200"/>
        <v>6.6526240000007558E-6</v>
      </c>
      <c r="I5234">
        <v>5.7879999999999451E-3</v>
      </c>
      <c r="J5234">
        <v>2.5754719955769032E-3</v>
      </c>
      <c r="K5234">
        <v>6.6330560000008772E-6</v>
      </c>
    </row>
    <row r="5235" spans="1:11" x14ac:dyDescent="0.45">
      <c r="A5235">
        <v>-1E-3</v>
      </c>
      <c r="B5235">
        <v>1E-3</v>
      </c>
      <c r="C5235">
        <v>-2E-3</v>
      </c>
      <c r="D5235">
        <v>2E-3</v>
      </c>
      <c r="E5235">
        <v>52.34</v>
      </c>
      <c r="F5235">
        <f t="shared" si="198"/>
        <v>5.8739999999999539E-3</v>
      </c>
      <c r="G5235">
        <f t="shared" si="199"/>
        <v>2.5814964652311188E-3</v>
      </c>
      <c r="H5235">
        <f t="shared" si="200"/>
        <v>6.6641240000007616E-6</v>
      </c>
      <c r="I5235">
        <v>5.8619999999999541E-3</v>
      </c>
      <c r="J5235">
        <v>2.5754525815865304E-3</v>
      </c>
      <c r="K5235">
        <v>6.6329560000007245E-6</v>
      </c>
    </row>
    <row r="5236" spans="1:11" x14ac:dyDescent="0.45">
      <c r="A5236">
        <v>1E-3</v>
      </c>
      <c r="B5236">
        <v>-1E-3</v>
      </c>
      <c r="C5236">
        <v>-2E-3</v>
      </c>
      <c r="D5236">
        <v>3.0000000000000001E-3</v>
      </c>
      <c r="E5236">
        <v>52.35</v>
      </c>
      <c r="F5236">
        <f t="shared" si="198"/>
        <v>5.8679999999999531E-3</v>
      </c>
      <c r="G5236">
        <f t="shared" si="199"/>
        <v>2.5811966217242684E-3</v>
      </c>
      <c r="H5236">
        <f t="shared" si="200"/>
        <v>6.6625760000007756E-6</v>
      </c>
      <c r="I5236">
        <v>5.8619999999999549E-3</v>
      </c>
      <c r="J5236">
        <v>2.5754525815865291E-3</v>
      </c>
      <c r="K5236">
        <v>6.6329560000007178E-6</v>
      </c>
    </row>
    <row r="5237" spans="1:11" x14ac:dyDescent="0.45">
      <c r="A5237">
        <v>0</v>
      </c>
      <c r="B5237">
        <v>4.0000000000000001E-3</v>
      </c>
      <c r="C5237">
        <v>0</v>
      </c>
      <c r="D5237">
        <v>4.0000000000000001E-3</v>
      </c>
      <c r="E5237">
        <v>52.36</v>
      </c>
      <c r="F5237">
        <f t="shared" si="198"/>
        <v>5.8659999999999537E-3</v>
      </c>
      <c r="G5237">
        <f t="shared" si="199"/>
        <v>2.5818683157745994E-3</v>
      </c>
      <c r="H5237">
        <f t="shared" si="200"/>
        <v>6.6660440000007671E-6</v>
      </c>
      <c r="I5237">
        <v>5.811999999999957E-3</v>
      </c>
      <c r="J5237">
        <v>2.57539433873741E-3</v>
      </c>
      <c r="K5237">
        <v>6.632656000000701E-6</v>
      </c>
    </row>
    <row r="5238" spans="1:11" x14ac:dyDescent="0.45">
      <c r="A5238">
        <v>-6.0000000000000001E-3</v>
      </c>
      <c r="B5238">
        <v>3.0000000000000001E-3</v>
      </c>
      <c r="C5238">
        <v>0</v>
      </c>
      <c r="D5238">
        <v>7.0000000000000001E-3</v>
      </c>
      <c r="E5238">
        <v>52.37</v>
      </c>
      <c r="F5238">
        <f t="shared" si="198"/>
        <v>5.8579999999999527E-3</v>
      </c>
      <c r="G5238">
        <f t="shared" si="199"/>
        <v>2.5658986729800467E-3</v>
      </c>
      <c r="H5238">
        <f t="shared" si="200"/>
        <v>6.5838360000007654E-6</v>
      </c>
      <c r="I5238">
        <v>5.7989999999999578E-3</v>
      </c>
      <c r="J5238">
        <v>2.5753832724471769E-3</v>
      </c>
      <c r="K5238">
        <v>6.6325990000007306E-6</v>
      </c>
    </row>
    <row r="5239" spans="1:11" x14ac:dyDescent="0.45">
      <c r="A5239">
        <v>-7.0000000000000001E-3</v>
      </c>
      <c r="B5239">
        <v>2E-3</v>
      </c>
      <c r="C5239">
        <v>-2E-3</v>
      </c>
      <c r="D5239">
        <v>7.0000000000000001E-3</v>
      </c>
      <c r="E5239">
        <v>52.38</v>
      </c>
      <c r="F5239">
        <f t="shared" si="198"/>
        <v>5.8569999999999525E-3</v>
      </c>
      <c r="G5239">
        <f t="shared" si="199"/>
        <v>2.5652584665099083E-3</v>
      </c>
      <c r="H5239">
        <f t="shared" si="200"/>
        <v>6.5805510000007668E-6</v>
      </c>
      <c r="I5239">
        <v>5.8679999999999436E-3</v>
      </c>
      <c r="J5239">
        <v>2.5753788070885602E-3</v>
      </c>
      <c r="K5239">
        <v>6.6325760000008953E-6</v>
      </c>
    </row>
    <row r="5240" spans="1:11" x14ac:dyDescent="0.45">
      <c r="A5240">
        <v>-2E-3</v>
      </c>
      <c r="B5240">
        <v>-3.0000000000000001E-3</v>
      </c>
      <c r="C5240">
        <v>2E-3</v>
      </c>
      <c r="D5240">
        <v>4.0000000000000001E-3</v>
      </c>
      <c r="E5240">
        <v>52.39</v>
      </c>
      <c r="F5240">
        <f t="shared" si="198"/>
        <v>5.8559999999999515E-3</v>
      </c>
      <c r="G5240">
        <f t="shared" si="199"/>
        <v>2.5657872086361283E-3</v>
      </c>
      <c r="H5240">
        <f t="shared" si="200"/>
        <v>6.5832640000007742E-6</v>
      </c>
      <c r="I5240">
        <v>5.7749999999999468E-3</v>
      </c>
      <c r="J5240">
        <v>2.5753397834073909E-3</v>
      </c>
      <c r="K5240">
        <v>6.6323750000008277E-6</v>
      </c>
    </row>
    <row r="5241" spans="1:11" x14ac:dyDescent="0.45">
      <c r="A5241">
        <v>1E-3</v>
      </c>
      <c r="B5241">
        <v>-1E-3</v>
      </c>
      <c r="C5241">
        <v>-1E-3</v>
      </c>
      <c r="D5241">
        <v>2E-3</v>
      </c>
      <c r="E5241">
        <v>52.4</v>
      </c>
      <c r="F5241">
        <f t="shared" si="198"/>
        <v>5.8529999999999511E-3</v>
      </c>
      <c r="G5241">
        <f t="shared" si="199"/>
        <v>2.5685386896055849E-3</v>
      </c>
      <c r="H5241">
        <f t="shared" si="200"/>
        <v>6.597391000000776E-6</v>
      </c>
      <c r="I5241">
        <v>5.7749999999999468E-3</v>
      </c>
      <c r="J5241">
        <v>2.5753397834073896E-3</v>
      </c>
      <c r="K5241">
        <v>6.6323750000008201E-6</v>
      </c>
    </row>
    <row r="5242" spans="1:11" x14ac:dyDescent="0.45">
      <c r="A5242">
        <v>-2E-3</v>
      </c>
      <c r="B5242">
        <v>0</v>
      </c>
      <c r="C5242">
        <v>-1E-3</v>
      </c>
      <c r="D5242">
        <v>2E-3</v>
      </c>
      <c r="E5242">
        <v>52.41</v>
      </c>
      <c r="F5242">
        <f t="shared" si="198"/>
        <v>5.8529999999999511E-3</v>
      </c>
      <c r="G5242">
        <f t="shared" si="199"/>
        <v>2.5685386896055849E-3</v>
      </c>
      <c r="H5242">
        <f t="shared" si="200"/>
        <v>6.597391000000776E-6</v>
      </c>
      <c r="I5242">
        <v>5.8739999999999461E-3</v>
      </c>
      <c r="J5242">
        <v>2.575291051512604E-3</v>
      </c>
      <c r="K5242">
        <v>6.632124000000893E-6</v>
      </c>
    </row>
    <row r="5243" spans="1:11" x14ac:dyDescent="0.45">
      <c r="A5243">
        <v>2E-3</v>
      </c>
      <c r="B5243">
        <v>3.0000000000000001E-3</v>
      </c>
      <c r="C5243">
        <v>-1E-3</v>
      </c>
      <c r="D5243">
        <v>4.0000000000000001E-3</v>
      </c>
      <c r="E5243">
        <v>52.42</v>
      </c>
      <c r="F5243">
        <f t="shared" si="198"/>
        <v>5.85099999999995E-3</v>
      </c>
      <c r="G5243">
        <f t="shared" si="199"/>
        <v>2.5692020161911734E-3</v>
      </c>
      <c r="H5243">
        <f t="shared" si="200"/>
        <v>6.6007990000007904E-6</v>
      </c>
      <c r="I5243">
        <v>5.7939999999999468E-3</v>
      </c>
      <c r="J5243">
        <v>2.5751823236425139E-3</v>
      </c>
      <c r="K5243">
        <v>6.6315640000008572E-6</v>
      </c>
    </row>
    <row r="5244" spans="1:11" x14ac:dyDescent="0.45">
      <c r="A5244">
        <v>-5.0000000000000001E-3</v>
      </c>
      <c r="B5244">
        <v>1E-3</v>
      </c>
      <c r="C5244">
        <v>0</v>
      </c>
      <c r="D5244">
        <v>5.0000000000000001E-3</v>
      </c>
      <c r="E5244">
        <v>52.43</v>
      </c>
      <c r="F5244">
        <f t="shared" si="198"/>
        <v>5.8539999999999504E-3</v>
      </c>
      <c r="G5244">
        <f t="shared" si="199"/>
        <v>2.5664535842287871E-3</v>
      </c>
      <c r="H5244">
        <f t="shared" si="200"/>
        <v>6.5866840000007873E-6</v>
      </c>
      <c r="I5244">
        <v>5.8749999999999471E-3</v>
      </c>
      <c r="J5244">
        <v>2.5751456269502287E-3</v>
      </c>
      <c r="K5244">
        <v>6.6313750000008865E-6</v>
      </c>
    </row>
    <row r="5245" spans="1:11" x14ac:dyDescent="0.45">
      <c r="A5245">
        <v>-5.0000000000000001E-3</v>
      </c>
      <c r="B5245">
        <v>5.0000000000000001E-3</v>
      </c>
      <c r="C5245">
        <v>-3.0000000000000001E-3</v>
      </c>
      <c r="D5245">
        <v>8.0000000000000002E-3</v>
      </c>
      <c r="E5245">
        <v>52.44</v>
      </c>
      <c r="F5245">
        <f t="shared" si="198"/>
        <v>5.8539999999999504E-3</v>
      </c>
      <c r="G5245">
        <f t="shared" si="199"/>
        <v>2.5664535842287871E-3</v>
      </c>
      <c r="H5245">
        <f t="shared" si="200"/>
        <v>6.5866840000007873E-6</v>
      </c>
      <c r="I5245">
        <v>5.7909999999999464E-3</v>
      </c>
      <c r="J5245">
        <v>2.5751347537557845E-3</v>
      </c>
      <c r="K5245">
        <v>6.6313190000008646E-6</v>
      </c>
    </row>
    <row r="5246" spans="1:11" x14ac:dyDescent="0.45">
      <c r="A5246">
        <v>-8.0000000000000002E-3</v>
      </c>
      <c r="B5246">
        <v>3.0000000000000001E-3</v>
      </c>
      <c r="C5246">
        <v>7.0000000000000001E-3</v>
      </c>
      <c r="D5246">
        <v>0.01</v>
      </c>
      <c r="E5246">
        <v>52.45</v>
      </c>
      <c r="F5246">
        <f t="shared" si="198"/>
        <v>5.8549999999999505E-3</v>
      </c>
      <c r="G5246">
        <f t="shared" si="199"/>
        <v>2.5678736339626975E-3</v>
      </c>
      <c r="H5246">
        <f t="shared" si="200"/>
        <v>6.5939750000007893E-6</v>
      </c>
      <c r="I5246">
        <v>5.8109999999999525E-3</v>
      </c>
      <c r="J5246">
        <v>2.5751269871602108E-3</v>
      </c>
      <c r="K5246">
        <v>6.6312790000008237E-6</v>
      </c>
    </row>
    <row r="5247" spans="1:11" x14ac:dyDescent="0.45">
      <c r="A5247">
        <v>4.0000000000000001E-3</v>
      </c>
      <c r="B5247">
        <v>-3.0000000000000001E-3</v>
      </c>
      <c r="C5247">
        <v>4.0000000000000001E-3</v>
      </c>
      <c r="D5247">
        <v>6.0000000000000001E-3</v>
      </c>
      <c r="E5247">
        <v>52.46</v>
      </c>
      <c r="F5247">
        <f t="shared" si="198"/>
        <v>5.8599999999999512E-3</v>
      </c>
      <c r="G5247">
        <f t="shared" si="199"/>
        <v>2.5632791498392798E-3</v>
      </c>
      <c r="H5247">
        <f t="shared" si="200"/>
        <v>6.5704000000007808E-6</v>
      </c>
      <c r="I5247">
        <v>5.8209999999999538E-3</v>
      </c>
      <c r="J5247">
        <v>2.5750648535523917E-3</v>
      </c>
      <c r="K5247">
        <v>6.6309590000008005E-6</v>
      </c>
    </row>
    <row r="5248" spans="1:11" x14ac:dyDescent="0.45">
      <c r="A5248">
        <v>-8.9999999999999993E-3</v>
      </c>
      <c r="B5248">
        <v>-1E-3</v>
      </c>
      <c r="C5248">
        <v>1E-3</v>
      </c>
      <c r="D5248">
        <v>8.9999999999999993E-3</v>
      </c>
      <c r="E5248">
        <v>52.47</v>
      </c>
      <c r="F5248">
        <f t="shared" si="198"/>
        <v>5.8649999999999518E-3</v>
      </c>
      <c r="G5248">
        <f t="shared" si="199"/>
        <v>2.5645223726847785E-3</v>
      </c>
      <c r="H5248">
        <f t="shared" si="200"/>
        <v>6.5767750000007651E-6</v>
      </c>
      <c r="I5248">
        <v>5.7849999999999586E-3</v>
      </c>
      <c r="J5248">
        <v>2.5750291260490067E-3</v>
      </c>
      <c r="K5248">
        <v>6.6307750000007107E-6</v>
      </c>
    </row>
    <row r="5249" spans="1:11" x14ac:dyDescent="0.45">
      <c r="A5249">
        <v>0</v>
      </c>
      <c r="B5249">
        <v>1E-3</v>
      </c>
      <c r="C5249">
        <v>1E-3</v>
      </c>
      <c r="D5249">
        <v>2E-3</v>
      </c>
      <c r="E5249">
        <v>52.48</v>
      </c>
      <c r="F5249">
        <f t="shared" si="198"/>
        <v>5.8559999999999524E-3</v>
      </c>
      <c r="G5249">
        <f t="shared" si="199"/>
        <v>2.5622771122579147E-3</v>
      </c>
      <c r="H5249">
        <f t="shared" si="200"/>
        <v>6.5652640000007593E-6</v>
      </c>
      <c r="I5249">
        <v>5.7849999999999586E-3</v>
      </c>
      <c r="J5249">
        <v>2.5750291260490049E-3</v>
      </c>
      <c r="K5249">
        <v>6.6307750000007031E-6</v>
      </c>
    </row>
    <row r="5250" spans="1:11" x14ac:dyDescent="0.45">
      <c r="A5250">
        <v>-2E-3</v>
      </c>
      <c r="B5250">
        <v>8.9999999999999993E-3</v>
      </c>
      <c r="C5250">
        <v>-4.0000000000000001E-3</v>
      </c>
      <c r="D5250">
        <v>8.9999999999999993E-3</v>
      </c>
      <c r="E5250">
        <v>52.49</v>
      </c>
      <c r="F5250">
        <f t="shared" si="198"/>
        <v>5.8579999999999535E-3</v>
      </c>
      <c r="G5250">
        <f t="shared" si="199"/>
        <v>2.5639492974707501E-3</v>
      </c>
      <c r="H5250">
        <f t="shared" si="200"/>
        <v>6.5738360000007528E-6</v>
      </c>
      <c r="I5250">
        <v>5.9189999999999555E-3</v>
      </c>
      <c r="J5250">
        <v>2.5749638832419973E-3</v>
      </c>
      <c r="K5250">
        <v>6.6304390000007057E-6</v>
      </c>
    </row>
    <row r="5251" spans="1:11" x14ac:dyDescent="0.45">
      <c r="A5251">
        <v>-8.9999999999999993E-3</v>
      </c>
      <c r="B5251">
        <v>6.0000000000000001E-3</v>
      </c>
      <c r="C5251">
        <v>1E-3</v>
      </c>
      <c r="D5251">
        <v>1.0999999999999999E-2</v>
      </c>
      <c r="E5251">
        <v>52.5</v>
      </c>
      <c r="F5251">
        <f t="shared" si="198"/>
        <v>5.8579999999999527E-3</v>
      </c>
      <c r="G5251">
        <f t="shared" si="199"/>
        <v>2.5639492974707501E-3</v>
      </c>
      <c r="H5251">
        <f t="shared" si="200"/>
        <v>6.5738360000007528E-6</v>
      </c>
      <c r="I5251">
        <v>5.8219999999999505E-3</v>
      </c>
      <c r="J5251">
        <v>2.5749399993011163E-3</v>
      </c>
      <c r="K5251">
        <v>6.6303160000008321E-6</v>
      </c>
    </row>
    <row r="5252" spans="1:11" x14ac:dyDescent="0.45">
      <c r="A5252">
        <v>-5.0000000000000001E-3</v>
      </c>
      <c r="B5252">
        <v>-6.0000000000000001E-3</v>
      </c>
      <c r="C5252">
        <v>8.0000000000000002E-3</v>
      </c>
      <c r="D5252">
        <v>1.0999999999999999E-2</v>
      </c>
      <c r="E5252">
        <v>52.51</v>
      </c>
      <c r="F5252">
        <f t="shared" si="198"/>
        <v>5.8579999999999527E-3</v>
      </c>
      <c r="G5252">
        <f t="shared" si="199"/>
        <v>2.5639492974707501E-3</v>
      </c>
      <c r="H5252">
        <f t="shared" si="200"/>
        <v>6.5738360000007528E-6</v>
      </c>
      <c r="I5252">
        <v>5.8629999999999533E-3</v>
      </c>
      <c r="J5252">
        <v>2.5749234940092352E-3</v>
      </c>
      <c r="K5252">
        <v>6.630231000000727E-6</v>
      </c>
    </row>
    <row r="5253" spans="1:11" x14ac:dyDescent="0.45">
      <c r="A5253">
        <v>-1E-3</v>
      </c>
      <c r="B5253">
        <v>-1E-3</v>
      </c>
      <c r="C5253">
        <v>5.0000000000000001E-3</v>
      </c>
      <c r="D5253">
        <v>5.0000000000000001E-3</v>
      </c>
      <c r="E5253">
        <v>52.52</v>
      </c>
      <c r="F5253">
        <f t="shared" si="198"/>
        <v>5.8599999999999521E-3</v>
      </c>
      <c r="G5253">
        <f t="shared" si="199"/>
        <v>2.5624987804876605E-3</v>
      </c>
      <c r="H5253">
        <f t="shared" si="200"/>
        <v>6.5664000000007474E-6</v>
      </c>
      <c r="I5253">
        <v>5.8139999999999529E-3</v>
      </c>
      <c r="J5253">
        <v>2.5747629017058675E-3</v>
      </c>
      <c r="K5253">
        <v>6.6294040000008179E-6</v>
      </c>
    </row>
    <row r="5254" spans="1:11" x14ac:dyDescent="0.45">
      <c r="A5254">
        <v>1E-3</v>
      </c>
      <c r="B5254">
        <v>0</v>
      </c>
      <c r="C5254">
        <v>0</v>
      </c>
      <c r="D5254">
        <v>1E-3</v>
      </c>
      <c r="E5254">
        <v>52.53</v>
      </c>
      <c r="F5254">
        <f t="shared" si="198"/>
        <v>5.8519999999999527E-3</v>
      </c>
      <c r="G5254">
        <f t="shared" si="199"/>
        <v>2.5651697799562428E-3</v>
      </c>
      <c r="H5254">
        <f t="shared" si="200"/>
        <v>6.5800960000007579E-6</v>
      </c>
      <c r="I5254">
        <v>5.8529999999999529E-3</v>
      </c>
      <c r="J5254">
        <v>2.5747603772003163E-3</v>
      </c>
      <c r="K5254">
        <v>6.6293910000007157E-6</v>
      </c>
    </row>
    <row r="5255" spans="1:11" x14ac:dyDescent="0.45">
      <c r="A5255">
        <v>-8.0000000000000002E-3</v>
      </c>
      <c r="B5255">
        <v>2E-3</v>
      </c>
      <c r="C5255">
        <v>4.0000000000000001E-3</v>
      </c>
      <c r="D5255">
        <v>8.9999999999999993E-3</v>
      </c>
      <c r="E5255">
        <v>52.54</v>
      </c>
      <c r="F5255">
        <f t="shared" si="198"/>
        <v>5.8549999999999523E-3</v>
      </c>
      <c r="G5255">
        <f t="shared" si="199"/>
        <v>2.567094661285547E-3</v>
      </c>
      <c r="H5255">
        <f t="shared" si="200"/>
        <v>6.5899750000007559E-6</v>
      </c>
      <c r="I5255">
        <v>5.8529999999999537E-3</v>
      </c>
      <c r="J5255">
        <v>2.574760377200315E-3</v>
      </c>
      <c r="K5255">
        <v>6.6293910000007089E-6</v>
      </c>
    </row>
    <row r="5256" spans="1:11" x14ac:dyDescent="0.45">
      <c r="A5256">
        <v>-5.0000000000000001E-3</v>
      </c>
      <c r="B5256">
        <v>2E-3</v>
      </c>
      <c r="C5256">
        <v>4.0000000000000001E-3</v>
      </c>
      <c r="D5256">
        <v>7.0000000000000001E-3</v>
      </c>
      <c r="E5256">
        <v>52.55</v>
      </c>
      <c r="F5256">
        <f t="shared" si="198"/>
        <v>5.8519999999999536E-3</v>
      </c>
      <c r="G5256">
        <f t="shared" si="199"/>
        <v>2.5640000000001465E-3</v>
      </c>
      <c r="H5256">
        <f t="shared" si="200"/>
        <v>6.5740960000007507E-6</v>
      </c>
      <c r="I5256">
        <v>5.9229999999999552E-3</v>
      </c>
      <c r="J5256">
        <v>2.5746982347453263E-3</v>
      </c>
      <c r="K5256">
        <v>6.6290710000006993E-6</v>
      </c>
    </row>
    <row r="5257" spans="1:11" x14ac:dyDescent="0.45">
      <c r="A5257">
        <v>1E-3</v>
      </c>
      <c r="B5257">
        <v>4.0000000000000001E-3</v>
      </c>
      <c r="C5257">
        <v>4.0000000000000001E-3</v>
      </c>
      <c r="D5257">
        <v>6.0000000000000001E-3</v>
      </c>
      <c r="E5257">
        <v>52.56</v>
      </c>
      <c r="F5257">
        <f t="shared" si="198"/>
        <v>5.8529999999999537E-3</v>
      </c>
      <c r="G5257">
        <f t="shared" si="199"/>
        <v>2.5638625158149087E-3</v>
      </c>
      <c r="H5257">
        <f t="shared" si="200"/>
        <v>6.5733910000007539E-6</v>
      </c>
      <c r="I5257">
        <v>5.864999999999944E-3</v>
      </c>
      <c r="J5257">
        <v>2.5746407516391264E-3</v>
      </c>
      <c r="K5257">
        <v>6.6287750000008859E-6</v>
      </c>
    </row>
    <row r="5258" spans="1:11" x14ac:dyDescent="0.45">
      <c r="A5258">
        <v>-3.0000000000000001E-3</v>
      </c>
      <c r="B5258">
        <v>-1E-3</v>
      </c>
      <c r="C5258">
        <v>-2E-3</v>
      </c>
      <c r="D5258">
        <v>4.0000000000000001E-3</v>
      </c>
      <c r="E5258">
        <v>52.57</v>
      </c>
      <c r="F5258">
        <f t="shared" si="198"/>
        <v>5.8489999999999532E-3</v>
      </c>
      <c r="G5258">
        <f t="shared" si="199"/>
        <v>2.5636300435126656E-3</v>
      </c>
      <c r="H5258">
        <f t="shared" si="200"/>
        <v>6.5721990000007506E-6</v>
      </c>
      <c r="I5258">
        <v>5.8649999999999432E-3</v>
      </c>
      <c r="J5258">
        <v>2.5746407516391264E-3</v>
      </c>
      <c r="K5258">
        <v>6.6287750000008859E-6</v>
      </c>
    </row>
    <row r="5259" spans="1:11" x14ac:dyDescent="0.45">
      <c r="A5259">
        <v>-6.0000000000000001E-3</v>
      </c>
      <c r="B5259">
        <v>-5.0000000000000001E-3</v>
      </c>
      <c r="C5259">
        <v>2E-3</v>
      </c>
      <c r="D5259">
        <v>8.0000000000000002E-3</v>
      </c>
      <c r="E5259">
        <v>52.58</v>
      </c>
      <c r="F5259">
        <f t="shared" si="198"/>
        <v>5.8519999999999527E-3</v>
      </c>
      <c r="G5259">
        <f t="shared" si="199"/>
        <v>2.5643899859422252E-3</v>
      </c>
      <c r="H5259">
        <f t="shared" si="200"/>
        <v>6.5760960000007669E-6</v>
      </c>
      <c r="I5259">
        <v>5.781999999999946E-3</v>
      </c>
      <c r="J5259">
        <v>2.5745826846308249E-3</v>
      </c>
      <c r="K5259">
        <v>6.628476000000866E-6</v>
      </c>
    </row>
    <row r="5260" spans="1:11" x14ac:dyDescent="0.45">
      <c r="A5260">
        <v>-1E-3</v>
      </c>
      <c r="B5260">
        <v>0</v>
      </c>
      <c r="C5260">
        <v>-1E-3</v>
      </c>
      <c r="D5260">
        <v>1E-3</v>
      </c>
      <c r="E5260">
        <v>52.59</v>
      </c>
      <c r="F5260">
        <f t="shared" si="198"/>
        <v>5.8469999999999529E-3</v>
      </c>
      <c r="G5260">
        <f t="shared" si="199"/>
        <v>2.5689669129828727E-3</v>
      </c>
      <c r="H5260">
        <f t="shared" si="200"/>
        <v>6.5995910000007495E-6</v>
      </c>
      <c r="I5260">
        <v>5.7959999999999479E-3</v>
      </c>
      <c r="J5260">
        <v>2.5745648175955651E-3</v>
      </c>
      <c r="K5260">
        <v>6.6283840000008855E-6</v>
      </c>
    </row>
    <row r="5261" spans="1:11" x14ac:dyDescent="0.45">
      <c r="A5261">
        <v>-3.0000000000000001E-3</v>
      </c>
      <c r="B5261">
        <v>7.0000000000000001E-3</v>
      </c>
      <c r="C5261">
        <v>2E-3</v>
      </c>
      <c r="D5261">
        <v>8.0000000000000002E-3</v>
      </c>
      <c r="E5261">
        <v>52.6</v>
      </c>
      <c r="F5261">
        <f t="shared" si="198"/>
        <v>5.8519999999999536E-3</v>
      </c>
      <c r="G5261">
        <f t="shared" si="199"/>
        <v>2.5682865883699096E-3</v>
      </c>
      <c r="H5261">
        <f t="shared" si="200"/>
        <v>6.5960960000007489E-6</v>
      </c>
      <c r="I5261">
        <v>5.8219999999999531E-3</v>
      </c>
      <c r="J5261">
        <v>2.5745516114463133E-3</v>
      </c>
      <c r="K5261">
        <v>6.6283160000008082E-6</v>
      </c>
    </row>
    <row r="5262" spans="1:11" x14ac:dyDescent="0.45">
      <c r="A5262">
        <v>-3.0000000000000001E-3</v>
      </c>
      <c r="B5262">
        <v>4.0000000000000001E-3</v>
      </c>
      <c r="C5262">
        <v>3.0000000000000001E-3</v>
      </c>
      <c r="D5262">
        <v>6.0000000000000001E-3</v>
      </c>
      <c r="E5262">
        <v>52.61</v>
      </c>
      <c r="F5262">
        <f t="shared" si="198"/>
        <v>5.853999999999953E-3</v>
      </c>
      <c r="G5262">
        <f t="shared" si="199"/>
        <v>2.5676222463596062E-3</v>
      </c>
      <c r="H5262">
        <f t="shared" si="200"/>
        <v>6.5926840000007513E-6</v>
      </c>
      <c r="I5262">
        <v>5.7939999999999546E-3</v>
      </c>
      <c r="J5262">
        <v>2.5744055624552929E-3</v>
      </c>
      <c r="K5262">
        <v>6.6275640000007527E-6</v>
      </c>
    </row>
    <row r="5263" spans="1:11" x14ac:dyDescent="0.45">
      <c r="A5263">
        <v>-2E-3</v>
      </c>
      <c r="B5263">
        <v>1E-3</v>
      </c>
      <c r="C5263">
        <v>0</v>
      </c>
      <c r="D5263">
        <v>2E-3</v>
      </c>
      <c r="E5263">
        <v>52.62</v>
      </c>
      <c r="F5263">
        <f t="shared" si="198"/>
        <v>5.8509999999999526E-3</v>
      </c>
      <c r="G5263">
        <f t="shared" si="199"/>
        <v>2.5703694287010086E-3</v>
      </c>
      <c r="H5263">
        <f t="shared" si="200"/>
        <v>6.6067990000007485E-6</v>
      </c>
      <c r="I5263">
        <v>5.9179999999999545E-3</v>
      </c>
      <c r="J5263">
        <v>2.5743496266048865E-3</v>
      </c>
      <c r="K5263">
        <v>6.6272760000007194E-6</v>
      </c>
    </row>
    <row r="5264" spans="1:11" x14ac:dyDescent="0.45">
      <c r="A5264">
        <v>-7.0000000000000001E-3</v>
      </c>
      <c r="B5264">
        <v>-4.0000000000000001E-3</v>
      </c>
      <c r="C5264">
        <v>-1E-3</v>
      </c>
      <c r="D5264">
        <v>8.0000000000000002E-3</v>
      </c>
      <c r="E5264">
        <v>52.63</v>
      </c>
      <c r="F5264">
        <f t="shared" si="198"/>
        <v>5.8509999999999535E-3</v>
      </c>
      <c r="G5264">
        <f t="shared" si="199"/>
        <v>2.5703694287010069E-3</v>
      </c>
      <c r="H5264">
        <f t="shared" si="200"/>
        <v>6.6067990000007409E-6</v>
      </c>
      <c r="I5264">
        <v>5.8589999999999441E-3</v>
      </c>
      <c r="J5264">
        <v>2.57431913328571E-3</v>
      </c>
      <c r="K5264">
        <v>6.6271190000008885E-6</v>
      </c>
    </row>
    <row r="5265" spans="1:11" x14ac:dyDescent="0.45">
      <c r="A5265">
        <v>-6.0000000000000001E-3</v>
      </c>
      <c r="B5265">
        <v>0</v>
      </c>
      <c r="C5265">
        <v>-4.0000000000000001E-3</v>
      </c>
      <c r="D5265">
        <v>7.0000000000000001E-3</v>
      </c>
      <c r="E5265">
        <v>52.64</v>
      </c>
      <c r="F5265">
        <f t="shared" si="198"/>
        <v>5.8519999999999536E-3</v>
      </c>
      <c r="G5265">
        <f t="shared" si="199"/>
        <v>2.570621714683191E-3</v>
      </c>
      <c r="H5265">
        <f t="shared" si="200"/>
        <v>6.608096000000749E-6</v>
      </c>
      <c r="I5265">
        <v>5.8329999999999545E-3</v>
      </c>
      <c r="J5265">
        <v>2.5743175794762973E-3</v>
      </c>
      <c r="K5265">
        <v>6.6271110000007027E-6</v>
      </c>
    </row>
    <row r="5266" spans="1:11" x14ac:dyDescent="0.45">
      <c r="A5266">
        <v>-3.0000000000000001E-3</v>
      </c>
      <c r="B5266">
        <v>1E-3</v>
      </c>
      <c r="C5266">
        <v>3.0000000000000001E-3</v>
      </c>
      <c r="D5266">
        <v>4.0000000000000001E-3</v>
      </c>
      <c r="E5266">
        <v>52.65</v>
      </c>
      <c r="F5266">
        <f t="shared" si="198"/>
        <v>5.8469999999999529E-3</v>
      </c>
      <c r="G5266">
        <f t="shared" si="199"/>
        <v>2.5693561450294789E-3</v>
      </c>
      <c r="H5266">
        <f t="shared" si="200"/>
        <v>6.6015910000007454E-6</v>
      </c>
      <c r="I5266">
        <v>5.8239999999999499E-3</v>
      </c>
      <c r="J5266">
        <v>2.5743006817387959E-3</v>
      </c>
      <c r="K5266">
        <v>6.6270240000008302E-6</v>
      </c>
    </row>
    <row r="5267" spans="1:11" x14ac:dyDescent="0.45">
      <c r="A5267">
        <v>3.0000000000000001E-3</v>
      </c>
      <c r="B5267">
        <v>8.9999999999999993E-3</v>
      </c>
      <c r="C5267">
        <v>0.01</v>
      </c>
      <c r="D5267">
        <v>1.4E-2</v>
      </c>
      <c r="E5267">
        <v>52.66</v>
      </c>
      <c r="F5267">
        <f t="shared" si="198"/>
        <v>5.8529999999999537E-3</v>
      </c>
      <c r="G5267">
        <f t="shared" si="199"/>
        <v>2.5813544894106935E-3</v>
      </c>
      <c r="H5267">
        <f t="shared" si="200"/>
        <v>6.6633910000007428E-6</v>
      </c>
      <c r="I5267">
        <v>5.8429999999999533E-3</v>
      </c>
      <c r="J5267">
        <v>2.5741699633087022E-3</v>
      </c>
      <c r="K5267">
        <v>6.6263510000007241E-6</v>
      </c>
    </row>
    <row r="5268" spans="1:11" x14ac:dyDescent="0.45">
      <c r="A5268">
        <v>-2E-3</v>
      </c>
      <c r="B5268">
        <v>1E-3</v>
      </c>
      <c r="C5268">
        <v>-1E-3</v>
      </c>
      <c r="D5268">
        <v>3.0000000000000001E-3</v>
      </c>
      <c r="E5268">
        <v>52.67</v>
      </c>
      <c r="F5268">
        <f t="shared" si="198"/>
        <v>5.8429999999999541E-3</v>
      </c>
      <c r="G5268">
        <f t="shared" si="199"/>
        <v>2.5730042751617673E-3</v>
      </c>
      <c r="H5268">
        <f t="shared" si="200"/>
        <v>6.6203510000007313E-6</v>
      </c>
      <c r="I5268">
        <v>5.9219999999999551E-3</v>
      </c>
      <c r="J5268">
        <v>2.5740854686666305E-3</v>
      </c>
      <c r="K5268">
        <v>6.6259160000007072E-6</v>
      </c>
    </row>
    <row r="5269" spans="1:11" x14ac:dyDescent="0.45">
      <c r="A5269">
        <v>-1E-3</v>
      </c>
      <c r="B5269">
        <v>1E-3</v>
      </c>
      <c r="C5269">
        <v>-5.0000000000000001E-3</v>
      </c>
      <c r="D5269">
        <v>5.0000000000000001E-3</v>
      </c>
      <c r="E5269">
        <v>52.68</v>
      </c>
      <c r="F5269">
        <f t="shared" si="198"/>
        <v>5.8429999999999541E-3</v>
      </c>
      <c r="G5269">
        <f t="shared" si="199"/>
        <v>2.573004275161766E-3</v>
      </c>
      <c r="H5269">
        <f t="shared" si="200"/>
        <v>6.6203510000007245E-6</v>
      </c>
      <c r="I5269">
        <v>5.8769999999999448E-3</v>
      </c>
      <c r="J5269">
        <v>2.5740767276833149E-3</v>
      </c>
      <c r="K5269">
        <v>6.6258710000008422E-6</v>
      </c>
    </row>
    <row r="5270" spans="1:11" x14ac:dyDescent="0.45">
      <c r="A5270">
        <v>0</v>
      </c>
      <c r="B5270">
        <v>-8.0000000000000002E-3</v>
      </c>
      <c r="C5270">
        <v>-1E-3</v>
      </c>
      <c r="D5270">
        <v>8.0000000000000002E-3</v>
      </c>
      <c r="E5270">
        <v>52.69</v>
      </c>
      <c r="F5270">
        <f t="shared" si="198"/>
        <v>5.8429999999999541E-3</v>
      </c>
      <c r="G5270">
        <f t="shared" si="199"/>
        <v>2.573004275161766E-3</v>
      </c>
      <c r="H5270">
        <f t="shared" si="200"/>
        <v>6.6203510000007245E-6</v>
      </c>
      <c r="I5270">
        <v>5.7969999999999541E-3</v>
      </c>
      <c r="J5270">
        <v>2.574061188084066E-3</v>
      </c>
      <c r="K5270">
        <v>6.6257910000007527E-6</v>
      </c>
    </row>
    <row r="5271" spans="1:11" x14ac:dyDescent="0.45">
      <c r="A5271">
        <v>-3.0000000000000001E-3</v>
      </c>
      <c r="B5271">
        <v>2E-3</v>
      </c>
      <c r="C5271">
        <v>1E-3</v>
      </c>
      <c r="D5271">
        <v>4.0000000000000001E-3</v>
      </c>
      <c r="E5271">
        <v>52.7</v>
      </c>
      <c r="F5271">
        <f t="shared" si="198"/>
        <v>5.8419999999999531E-3</v>
      </c>
      <c r="G5271">
        <f t="shared" si="199"/>
        <v>2.5735259858802161E-3</v>
      </c>
      <c r="H5271">
        <f t="shared" si="200"/>
        <v>6.6230360000007379E-6</v>
      </c>
      <c r="I5271">
        <v>5.8229999999999489E-3</v>
      </c>
      <c r="J5271">
        <v>2.5740378785093347E-3</v>
      </c>
      <c r="K5271">
        <v>6.6256710000008358E-6</v>
      </c>
    </row>
    <row r="5272" spans="1:11" x14ac:dyDescent="0.45">
      <c r="A5272">
        <v>-2E-3</v>
      </c>
      <c r="B5272">
        <v>2E-3</v>
      </c>
      <c r="C5272">
        <v>1E-3</v>
      </c>
      <c r="D5272">
        <v>3.0000000000000001E-3</v>
      </c>
      <c r="E5272">
        <v>52.71</v>
      </c>
      <c r="F5272">
        <f t="shared" si="198"/>
        <v>5.8419999999999531E-3</v>
      </c>
      <c r="G5272">
        <f t="shared" si="199"/>
        <v>2.5735259858802161E-3</v>
      </c>
      <c r="H5272">
        <f t="shared" si="200"/>
        <v>6.6230360000007379E-6</v>
      </c>
      <c r="I5272">
        <v>5.8229999999999497E-3</v>
      </c>
      <c r="J5272">
        <v>2.5740378785093329E-3</v>
      </c>
      <c r="K5272">
        <v>6.6256710000008282E-6</v>
      </c>
    </row>
    <row r="5273" spans="1:11" x14ac:dyDescent="0.45">
      <c r="A5273">
        <v>-1E-3</v>
      </c>
      <c r="B5273">
        <v>0</v>
      </c>
      <c r="C5273">
        <v>0</v>
      </c>
      <c r="D5273">
        <v>1E-3</v>
      </c>
      <c r="E5273">
        <v>52.72</v>
      </c>
      <c r="F5273">
        <f t="shared" si="198"/>
        <v>5.8399999999999546E-3</v>
      </c>
      <c r="G5273">
        <f t="shared" si="199"/>
        <v>2.5765092664302067E-3</v>
      </c>
      <c r="H5273">
        <f t="shared" si="200"/>
        <v>6.6384000000007224E-6</v>
      </c>
      <c r="I5273">
        <v>5.8229999999999497E-3</v>
      </c>
      <c r="J5273">
        <v>2.5740378785093329E-3</v>
      </c>
      <c r="K5273">
        <v>6.6256710000008282E-6</v>
      </c>
    </row>
    <row r="5274" spans="1:11" x14ac:dyDescent="0.45">
      <c r="A5274">
        <v>-7.0000000000000001E-3</v>
      </c>
      <c r="B5274">
        <v>0</v>
      </c>
      <c r="C5274">
        <v>-1E-3</v>
      </c>
      <c r="D5274">
        <v>7.0000000000000001E-3</v>
      </c>
      <c r="E5274">
        <v>52.73</v>
      </c>
      <c r="F5274">
        <f t="shared" si="198"/>
        <v>5.8409999999999539E-3</v>
      </c>
      <c r="G5274">
        <f t="shared" si="199"/>
        <v>2.5767652201938622E-3</v>
      </c>
      <c r="H5274">
        <f t="shared" si="200"/>
        <v>6.6397190000007238E-6</v>
      </c>
      <c r="I5274">
        <v>5.8229999999999497E-3</v>
      </c>
      <c r="J5274">
        <v>2.5740378785093329E-3</v>
      </c>
      <c r="K5274">
        <v>6.6256710000008282E-6</v>
      </c>
    </row>
    <row r="5275" spans="1:11" x14ac:dyDescent="0.45">
      <c r="A5275">
        <v>-3.0000000000000001E-3</v>
      </c>
      <c r="B5275">
        <v>0</v>
      </c>
      <c r="C5275">
        <v>0</v>
      </c>
      <c r="D5275">
        <v>4.0000000000000001E-3</v>
      </c>
      <c r="E5275">
        <v>52.74</v>
      </c>
      <c r="F5275">
        <f t="shared" si="198"/>
        <v>5.8379999999999535E-3</v>
      </c>
      <c r="G5275">
        <f t="shared" si="199"/>
        <v>2.5771604529017445E-3</v>
      </c>
      <c r="H5275">
        <f t="shared" si="200"/>
        <v>6.6417560000007261E-6</v>
      </c>
      <c r="I5275">
        <v>5.8229999999999497E-3</v>
      </c>
      <c r="J5275">
        <v>2.5740378785093316E-3</v>
      </c>
      <c r="K5275">
        <v>6.6256710000008214E-6</v>
      </c>
    </row>
    <row r="5276" spans="1:11" x14ac:dyDescent="0.45">
      <c r="A5276">
        <v>-5.0000000000000001E-3</v>
      </c>
      <c r="B5276">
        <v>1E-3</v>
      </c>
      <c r="C5276">
        <v>1E-3</v>
      </c>
      <c r="D5276">
        <v>5.0000000000000001E-3</v>
      </c>
      <c r="E5276">
        <v>52.75</v>
      </c>
      <c r="F5276">
        <f t="shared" si="198"/>
        <v>5.8329999999999537E-3</v>
      </c>
      <c r="G5276">
        <f t="shared" si="199"/>
        <v>2.5739290977027166E-3</v>
      </c>
      <c r="H5276">
        <f t="shared" si="200"/>
        <v>6.6251110000007212E-6</v>
      </c>
      <c r="I5276">
        <v>5.8639999999999439E-3</v>
      </c>
      <c r="J5276">
        <v>2.574005438999858E-3</v>
      </c>
      <c r="K5276">
        <v>6.6255040000008517E-6</v>
      </c>
    </row>
    <row r="5277" spans="1:11" x14ac:dyDescent="0.45">
      <c r="A5277">
        <v>-5.0000000000000001E-3</v>
      </c>
      <c r="B5277">
        <v>0</v>
      </c>
      <c r="C5277">
        <v>4.0000000000000001E-3</v>
      </c>
      <c r="D5277">
        <v>7.0000000000000001E-3</v>
      </c>
      <c r="E5277">
        <v>52.76</v>
      </c>
      <c r="F5277">
        <f t="shared" si="198"/>
        <v>5.8389999999999536E-3</v>
      </c>
      <c r="G5277">
        <f t="shared" si="199"/>
        <v>2.5696456954219841E-3</v>
      </c>
      <c r="H5277">
        <f t="shared" si="200"/>
        <v>6.6030790000007331E-6</v>
      </c>
      <c r="I5277">
        <v>5.7979999999999542E-3</v>
      </c>
      <c r="J5277">
        <v>2.5739456093710998E-3</v>
      </c>
      <c r="K5277">
        <v>6.6251960000007628E-6</v>
      </c>
    </row>
    <row r="5278" spans="1:11" x14ac:dyDescent="0.45">
      <c r="A5278">
        <v>-3.0000000000000001E-3</v>
      </c>
      <c r="B5278">
        <v>7.0000000000000001E-3</v>
      </c>
      <c r="C5278">
        <v>3.0000000000000001E-3</v>
      </c>
      <c r="D5278">
        <v>8.0000000000000002E-3</v>
      </c>
      <c r="E5278">
        <v>52.77</v>
      </c>
      <c r="F5278">
        <f t="shared" si="198"/>
        <v>5.8439999999999543E-3</v>
      </c>
      <c r="G5278">
        <f t="shared" si="199"/>
        <v>2.5689811209895492E-3</v>
      </c>
      <c r="H5278">
        <f t="shared" si="200"/>
        <v>6.5996640000007221E-6</v>
      </c>
      <c r="I5278">
        <v>5.7979999999999542E-3</v>
      </c>
      <c r="J5278">
        <v>2.5739456093710998E-3</v>
      </c>
      <c r="K5278">
        <v>6.6251960000007628E-6</v>
      </c>
    </row>
    <row r="5279" spans="1:11" x14ac:dyDescent="0.45">
      <c r="A5279">
        <v>-4.0000000000000001E-3</v>
      </c>
      <c r="B5279">
        <v>1E-3</v>
      </c>
      <c r="C5279">
        <v>1.0999999999999999E-2</v>
      </c>
      <c r="D5279">
        <v>1.2E-2</v>
      </c>
      <c r="E5279">
        <v>52.78</v>
      </c>
      <c r="F5279">
        <f t="shared" si="198"/>
        <v>5.8509999999999535E-3</v>
      </c>
      <c r="G5279">
        <f t="shared" si="199"/>
        <v>2.5761985560124687E-3</v>
      </c>
      <c r="H5279">
        <f t="shared" si="200"/>
        <v>6.6367990000007279E-6</v>
      </c>
      <c r="I5279">
        <v>5.8329999999999537E-3</v>
      </c>
      <c r="J5279">
        <v>2.5739290977027166E-3</v>
      </c>
      <c r="K5279">
        <v>6.6251110000007212E-6</v>
      </c>
    </row>
    <row r="5280" spans="1:11" x14ac:dyDescent="0.45">
      <c r="A5280">
        <v>-7.0000000000000001E-3</v>
      </c>
      <c r="B5280">
        <v>2E-3</v>
      </c>
      <c r="C5280">
        <v>-4.0000000000000001E-3</v>
      </c>
      <c r="D5280">
        <v>8.9999999999999993E-3</v>
      </c>
      <c r="E5280">
        <v>52.79</v>
      </c>
      <c r="F5280">
        <f t="shared" si="198"/>
        <v>5.8549999999999531E-3</v>
      </c>
      <c r="G5280">
        <f t="shared" si="199"/>
        <v>2.5779788594945327E-3</v>
      </c>
      <c r="H5280">
        <f t="shared" si="200"/>
        <v>6.6459750000007322E-6</v>
      </c>
      <c r="I5280">
        <v>5.7949999999999486E-3</v>
      </c>
      <c r="J5280">
        <v>2.5739026788130265E-3</v>
      </c>
      <c r="K5280">
        <v>6.6249750000008733E-6</v>
      </c>
    </row>
    <row r="5281" spans="1:11" x14ac:dyDescent="0.45">
      <c r="A5281">
        <v>-7.0000000000000001E-3</v>
      </c>
      <c r="B5281">
        <v>-1E-3</v>
      </c>
      <c r="C5281">
        <v>-2E-3</v>
      </c>
      <c r="D5281">
        <v>8.0000000000000002E-3</v>
      </c>
      <c r="E5281">
        <v>52.8</v>
      </c>
      <c r="F5281">
        <f t="shared" si="198"/>
        <v>5.8609999999999548E-3</v>
      </c>
      <c r="G5281">
        <f t="shared" si="199"/>
        <v>2.5759811722915822E-3</v>
      </c>
      <c r="H5281">
        <f t="shared" si="200"/>
        <v>6.6356790000007139E-6</v>
      </c>
      <c r="I5281">
        <v>5.8119999999999518E-3</v>
      </c>
      <c r="J5281">
        <v>2.5738407099121022E-3</v>
      </c>
      <c r="K5281">
        <v>6.6246560000008334E-6</v>
      </c>
    </row>
    <row r="5282" spans="1:11" x14ac:dyDescent="0.45">
      <c r="A5282">
        <v>-4.0000000000000001E-3</v>
      </c>
      <c r="B5282">
        <v>-1E-3</v>
      </c>
      <c r="C5282">
        <v>-2E-3</v>
      </c>
      <c r="D5282">
        <v>5.0000000000000001E-3</v>
      </c>
      <c r="E5282">
        <v>52.81</v>
      </c>
      <c r="F5282">
        <f t="shared" si="198"/>
        <v>5.8619999999999541E-3</v>
      </c>
      <c r="G5282">
        <f t="shared" si="199"/>
        <v>2.5754525815865304E-3</v>
      </c>
      <c r="H5282">
        <f t="shared" si="200"/>
        <v>6.6329560000007245E-6</v>
      </c>
      <c r="I5282">
        <v>5.8119999999999526E-3</v>
      </c>
      <c r="J5282">
        <v>2.5738407099121004E-3</v>
      </c>
      <c r="K5282">
        <v>6.6246560000008258E-6</v>
      </c>
    </row>
    <row r="5283" spans="1:11" x14ac:dyDescent="0.45">
      <c r="A5283">
        <v>-5.0000000000000001E-3</v>
      </c>
      <c r="B5283">
        <v>-4.0000000000000001E-3</v>
      </c>
      <c r="C5283">
        <v>1E-3</v>
      </c>
      <c r="D5283">
        <v>7.0000000000000001E-3</v>
      </c>
      <c r="E5283">
        <v>52.82</v>
      </c>
      <c r="F5283">
        <f t="shared" si="198"/>
        <v>5.8619999999999549E-3</v>
      </c>
      <c r="G5283">
        <f t="shared" si="199"/>
        <v>2.5754525815865291E-3</v>
      </c>
      <c r="H5283">
        <f t="shared" si="200"/>
        <v>6.6329560000007178E-6</v>
      </c>
      <c r="I5283">
        <v>5.8119999999999526E-3</v>
      </c>
      <c r="J5283">
        <v>2.5738407099120991E-3</v>
      </c>
      <c r="K5283">
        <v>6.624656000000819E-6</v>
      </c>
    </row>
    <row r="5284" spans="1:11" x14ac:dyDescent="0.45">
      <c r="A5284">
        <v>-4.0000000000000001E-3</v>
      </c>
      <c r="B5284">
        <v>-1E-3</v>
      </c>
      <c r="C5284">
        <v>2E-3</v>
      </c>
      <c r="D5284">
        <v>5.0000000000000001E-3</v>
      </c>
      <c r="E5284">
        <v>52.83</v>
      </c>
      <c r="F5284">
        <f t="shared" si="198"/>
        <v>5.8629999999999533E-3</v>
      </c>
      <c r="G5284">
        <f t="shared" si="199"/>
        <v>2.5749234940092352E-3</v>
      </c>
      <c r="H5284">
        <f t="shared" si="200"/>
        <v>6.630231000000727E-6</v>
      </c>
      <c r="I5284">
        <v>5.8119999999999535E-3</v>
      </c>
      <c r="J5284">
        <v>2.5738407099120978E-3</v>
      </c>
      <c r="K5284">
        <v>6.6246560000008114E-6</v>
      </c>
    </row>
    <row r="5285" spans="1:11" x14ac:dyDescent="0.45">
      <c r="A5285">
        <v>1E-3</v>
      </c>
      <c r="B5285">
        <v>-3.0000000000000001E-3</v>
      </c>
      <c r="C5285">
        <v>0</v>
      </c>
      <c r="D5285">
        <v>3.0000000000000001E-3</v>
      </c>
      <c r="E5285">
        <v>52.84</v>
      </c>
      <c r="F5285">
        <f t="shared" si="198"/>
        <v>5.8609999999999539E-3</v>
      </c>
      <c r="G5285">
        <f t="shared" si="199"/>
        <v>2.5763693446399947E-3</v>
      </c>
      <c r="H5285">
        <f t="shared" si="200"/>
        <v>6.6376790000007158E-6</v>
      </c>
      <c r="I5285">
        <v>5.8599999999999434E-3</v>
      </c>
      <c r="J5285">
        <v>2.5737909783043523E-3</v>
      </c>
      <c r="K5285">
        <v>6.6244000000008755E-6</v>
      </c>
    </row>
    <row r="5286" spans="1:11" x14ac:dyDescent="0.45">
      <c r="A5286">
        <v>-7.0000000000000001E-3</v>
      </c>
      <c r="B5286">
        <v>8.9999999999999993E-3</v>
      </c>
      <c r="C5286">
        <v>0</v>
      </c>
      <c r="D5286">
        <v>1.2E-2</v>
      </c>
      <c r="E5286">
        <v>52.85</v>
      </c>
      <c r="F5286">
        <f t="shared" si="198"/>
        <v>5.8689999999999532E-3</v>
      </c>
      <c r="G5286">
        <f t="shared" si="199"/>
        <v>2.5829903213137914E-3</v>
      </c>
      <c r="H5286">
        <f t="shared" si="200"/>
        <v>6.6718390000007236E-6</v>
      </c>
      <c r="I5286">
        <v>5.795999999999954E-3</v>
      </c>
      <c r="J5286">
        <v>2.5737878700469378E-3</v>
      </c>
      <c r="K5286">
        <v>6.6243840000007522E-6</v>
      </c>
    </row>
    <row r="5287" spans="1:11" x14ac:dyDescent="0.45">
      <c r="A5287">
        <v>-8.0000000000000002E-3</v>
      </c>
      <c r="B5287">
        <v>1E-3</v>
      </c>
      <c r="C5287">
        <v>-4.0000000000000001E-3</v>
      </c>
      <c r="D5287">
        <v>8.9999999999999993E-3</v>
      </c>
      <c r="E5287">
        <v>52.86</v>
      </c>
      <c r="F5287">
        <f t="shared" si="198"/>
        <v>5.8689999999999532E-3</v>
      </c>
      <c r="G5287">
        <f t="shared" si="199"/>
        <v>2.5829903213137914E-3</v>
      </c>
      <c r="H5287">
        <f t="shared" si="200"/>
        <v>6.6718390000007236E-6</v>
      </c>
      <c r="I5287">
        <v>5.7929999999999484E-3</v>
      </c>
      <c r="J5287">
        <v>2.57374260562335E-3</v>
      </c>
      <c r="K5287">
        <v>6.6241510000008718E-6</v>
      </c>
    </row>
    <row r="5288" spans="1:11" x14ac:dyDescent="0.45">
      <c r="A5288">
        <v>-6.0000000000000001E-3</v>
      </c>
      <c r="B5288">
        <v>-5.0000000000000001E-3</v>
      </c>
      <c r="C5288">
        <v>1.2E-2</v>
      </c>
      <c r="D5288">
        <v>1.4E-2</v>
      </c>
      <c r="E5288">
        <v>52.87</v>
      </c>
      <c r="F5288">
        <f t="shared" si="198"/>
        <v>5.8739999999999548E-3</v>
      </c>
      <c r="G5288">
        <f t="shared" si="199"/>
        <v>2.5938627565853809E-3</v>
      </c>
      <c r="H5288">
        <f t="shared" si="200"/>
        <v>6.7281240000007113E-6</v>
      </c>
      <c r="I5288">
        <v>5.7929999999999458E-3</v>
      </c>
      <c r="J5288">
        <v>2.5737426056233487E-3</v>
      </c>
      <c r="K5288">
        <v>6.6241510000008641E-6</v>
      </c>
    </row>
    <row r="5289" spans="1:11" x14ac:dyDescent="0.45">
      <c r="A5289">
        <v>-5.0000000000000001E-3</v>
      </c>
      <c r="B5289">
        <v>6.0000000000000001E-3</v>
      </c>
      <c r="C5289">
        <v>4.0000000000000001E-3</v>
      </c>
      <c r="D5289">
        <v>8.9999999999999993E-3</v>
      </c>
      <c r="E5289">
        <v>52.88</v>
      </c>
      <c r="F5289">
        <f t="shared" si="198"/>
        <v>5.8759999999999542E-3</v>
      </c>
      <c r="G5289">
        <f t="shared" si="199"/>
        <v>2.5955007224041974E-3</v>
      </c>
      <c r="H5289">
        <f t="shared" si="200"/>
        <v>6.7366240000007096E-6</v>
      </c>
      <c r="I5289">
        <v>5.8519999999999415E-3</v>
      </c>
      <c r="J5289">
        <v>2.5737319207720355E-3</v>
      </c>
      <c r="K5289">
        <v>6.6240960000009111E-6</v>
      </c>
    </row>
    <row r="5290" spans="1:11" x14ac:dyDescent="0.45">
      <c r="A5290">
        <v>-1E-3</v>
      </c>
      <c r="B5290">
        <v>0</v>
      </c>
      <c r="C5290">
        <v>2E-3</v>
      </c>
      <c r="D5290">
        <v>3.0000000000000001E-3</v>
      </c>
      <c r="E5290">
        <v>52.89</v>
      </c>
      <c r="F5290">
        <f t="shared" ref="F5290:F5353" si="201">AVERAGE(D4291:D5290)</f>
        <v>5.8729999999999538E-3</v>
      </c>
      <c r="G5290">
        <f t="shared" ref="G5290:G5353" si="202">_xlfn.STDEV.P(D4291:D5290)</f>
        <v>2.5970889472639799E-3</v>
      </c>
      <c r="H5290">
        <f t="shared" ref="H5290:H5353" si="203">_xlfn.VAR.P(D4291:D5290)</f>
        <v>6.7448710000007279E-6</v>
      </c>
      <c r="I5290">
        <v>5.7939999999999485E-3</v>
      </c>
      <c r="J5290">
        <v>2.5736285668295019E-3</v>
      </c>
      <c r="K5290">
        <v>6.6235640000008761E-6</v>
      </c>
    </row>
    <row r="5291" spans="1:11" x14ac:dyDescent="0.45">
      <c r="A5291">
        <v>-4.0000000000000001E-3</v>
      </c>
      <c r="B5291">
        <v>-1E-3</v>
      </c>
      <c r="C5291">
        <v>6.0000000000000001E-3</v>
      </c>
      <c r="D5291">
        <v>7.0000000000000001E-3</v>
      </c>
      <c r="E5291">
        <v>52.9</v>
      </c>
      <c r="F5291">
        <f t="shared" si="201"/>
        <v>5.8739999999999539E-3</v>
      </c>
      <c r="G5291">
        <f t="shared" si="202"/>
        <v>2.597330167691573E-3</v>
      </c>
      <c r="H5291">
        <f t="shared" si="203"/>
        <v>6.7461240000007339E-6</v>
      </c>
      <c r="I5291">
        <v>5.793999999999945E-3</v>
      </c>
      <c r="J5291">
        <v>2.5736285668295019E-3</v>
      </c>
      <c r="K5291">
        <v>6.6235640000008761E-6</v>
      </c>
    </row>
    <row r="5292" spans="1:11" x14ac:dyDescent="0.45">
      <c r="A5292">
        <v>-7.0000000000000001E-3</v>
      </c>
      <c r="B5292">
        <v>2E-3</v>
      </c>
      <c r="C5292">
        <v>1E-3</v>
      </c>
      <c r="D5292">
        <v>7.0000000000000001E-3</v>
      </c>
      <c r="E5292">
        <v>52.91</v>
      </c>
      <c r="F5292">
        <f t="shared" si="201"/>
        <v>5.8789999999999537E-3</v>
      </c>
      <c r="G5292">
        <f t="shared" si="202"/>
        <v>2.5946789782169059E-3</v>
      </c>
      <c r="H5292">
        <f t="shared" si="203"/>
        <v>6.7323590000007272E-6</v>
      </c>
      <c r="I5292">
        <v>5.8669999999999443E-3</v>
      </c>
      <c r="J5292">
        <v>2.5735794139681903E-3</v>
      </c>
      <c r="K5292">
        <v>6.6233110000008537E-6</v>
      </c>
    </row>
    <row r="5293" spans="1:11" x14ac:dyDescent="0.45">
      <c r="A5293">
        <v>-2E-3</v>
      </c>
      <c r="B5293">
        <v>4.0000000000000001E-3</v>
      </c>
      <c r="C5293">
        <v>2E-3</v>
      </c>
      <c r="D5293">
        <v>5.0000000000000001E-3</v>
      </c>
      <c r="E5293">
        <v>52.92</v>
      </c>
      <c r="F5293">
        <f t="shared" si="201"/>
        <v>5.8759999999999533E-3</v>
      </c>
      <c r="G5293">
        <f t="shared" si="202"/>
        <v>2.5939591361470457E-3</v>
      </c>
      <c r="H5293">
        <f t="shared" si="203"/>
        <v>6.7286240000007285E-6</v>
      </c>
      <c r="I5293">
        <v>5.9229999999999552E-3</v>
      </c>
      <c r="J5293">
        <v>2.573532785880277E-3</v>
      </c>
      <c r="K5293">
        <v>6.6230710000006997E-6</v>
      </c>
    </row>
    <row r="5294" spans="1:11" x14ac:dyDescent="0.45">
      <c r="A5294">
        <v>0</v>
      </c>
      <c r="B5294">
        <v>3.0000000000000001E-3</v>
      </c>
      <c r="C5294">
        <v>-2E-3</v>
      </c>
      <c r="D5294">
        <v>4.0000000000000001E-3</v>
      </c>
      <c r="E5294">
        <v>52.93</v>
      </c>
      <c r="F5294">
        <f t="shared" si="201"/>
        <v>5.8749999999999523E-3</v>
      </c>
      <c r="G5294">
        <f t="shared" si="202"/>
        <v>2.5944893524546867E-3</v>
      </c>
      <c r="H5294">
        <f t="shared" si="203"/>
        <v>6.731375000000739E-6</v>
      </c>
      <c r="I5294">
        <v>5.787999999999959E-3</v>
      </c>
      <c r="J5294">
        <v>2.5735298715967338E-3</v>
      </c>
      <c r="K5294">
        <v>6.623056000000702E-6</v>
      </c>
    </row>
    <row r="5295" spans="1:11" x14ac:dyDescent="0.45">
      <c r="A5295">
        <v>-2E-3</v>
      </c>
      <c r="B5295">
        <v>-1E-3</v>
      </c>
      <c r="C5295">
        <v>-1E-3</v>
      </c>
      <c r="D5295">
        <v>2E-3</v>
      </c>
      <c r="E5295">
        <v>52.94</v>
      </c>
      <c r="F5295">
        <f t="shared" si="201"/>
        <v>5.8709999999999518E-3</v>
      </c>
      <c r="G5295">
        <f t="shared" si="202"/>
        <v>2.5973754060591133E-3</v>
      </c>
      <c r="H5295">
        <f t="shared" si="203"/>
        <v>6.7463590000007444E-6</v>
      </c>
      <c r="I5295">
        <v>5.8419999999999531E-3</v>
      </c>
      <c r="J5295">
        <v>2.5735259858802161E-3</v>
      </c>
      <c r="K5295">
        <v>6.6230360000007379E-6</v>
      </c>
    </row>
    <row r="5296" spans="1:11" x14ac:dyDescent="0.45">
      <c r="A5296">
        <v>-3.0000000000000001E-3</v>
      </c>
      <c r="B5296">
        <v>3.0000000000000001E-3</v>
      </c>
      <c r="C5296">
        <v>2E-3</v>
      </c>
      <c r="D5296">
        <v>5.0000000000000001E-3</v>
      </c>
      <c r="E5296">
        <v>52.95</v>
      </c>
      <c r="F5296">
        <f t="shared" si="201"/>
        <v>5.871999999999951E-3</v>
      </c>
      <c r="G5296">
        <f t="shared" si="202"/>
        <v>2.5968473193472008E-3</v>
      </c>
      <c r="H5296">
        <f t="shared" si="203"/>
        <v>6.7436160000007417E-6</v>
      </c>
      <c r="I5296">
        <v>5.8419999999999531E-3</v>
      </c>
      <c r="J5296">
        <v>2.5735259858802161E-3</v>
      </c>
      <c r="K5296">
        <v>6.6230360000007379E-6</v>
      </c>
    </row>
    <row r="5297" spans="1:11" x14ac:dyDescent="0.45">
      <c r="A5297">
        <v>-1E-3</v>
      </c>
      <c r="B5297">
        <v>2E-3</v>
      </c>
      <c r="C5297">
        <v>2E-3</v>
      </c>
      <c r="D5297">
        <v>3.0000000000000001E-3</v>
      </c>
      <c r="E5297">
        <v>52.96</v>
      </c>
      <c r="F5297">
        <f t="shared" si="201"/>
        <v>5.8689999999999506E-3</v>
      </c>
      <c r="G5297">
        <f t="shared" si="202"/>
        <v>2.5984301029661652E-3</v>
      </c>
      <c r="H5297">
        <f t="shared" si="203"/>
        <v>6.7518390000007567E-6</v>
      </c>
      <c r="I5297">
        <v>5.8449999999999535E-3</v>
      </c>
      <c r="J5297">
        <v>2.5735141344085744E-3</v>
      </c>
      <c r="K5297">
        <v>6.6229750000007148E-6</v>
      </c>
    </row>
    <row r="5298" spans="1:11" x14ac:dyDescent="0.45">
      <c r="A5298">
        <v>-8.0000000000000002E-3</v>
      </c>
      <c r="B5298">
        <v>2E-3</v>
      </c>
      <c r="C5298">
        <v>4.0000000000000001E-3</v>
      </c>
      <c r="D5298">
        <v>8.9999999999999993E-3</v>
      </c>
      <c r="E5298">
        <v>52.97</v>
      </c>
      <c r="F5298">
        <f t="shared" si="201"/>
        <v>5.8749999999999514E-3</v>
      </c>
      <c r="G5298">
        <f t="shared" si="202"/>
        <v>2.5987256492367083E-3</v>
      </c>
      <c r="H5298">
        <f t="shared" si="203"/>
        <v>6.7533750000007517E-6</v>
      </c>
      <c r="I5298">
        <v>5.864999999999944E-3</v>
      </c>
      <c r="J5298">
        <v>2.5734752767417198E-3</v>
      </c>
      <c r="K5298">
        <v>6.6227750000008711E-6</v>
      </c>
    </row>
    <row r="5299" spans="1:11" x14ac:dyDescent="0.45">
      <c r="A5299">
        <v>-0.01</v>
      </c>
      <c r="B5299">
        <v>-1E-3</v>
      </c>
      <c r="C5299">
        <v>4.0000000000000001E-3</v>
      </c>
      <c r="D5299">
        <v>0.01</v>
      </c>
      <c r="E5299">
        <v>52.98</v>
      </c>
      <c r="F5299">
        <f t="shared" si="201"/>
        <v>5.877999999999951E-3</v>
      </c>
      <c r="G5299">
        <f t="shared" si="202"/>
        <v>2.6017524863062493E-3</v>
      </c>
      <c r="H5299">
        <f t="shared" si="203"/>
        <v>6.7691160000007502E-6</v>
      </c>
      <c r="I5299">
        <v>5.864999999999944E-3</v>
      </c>
      <c r="J5299">
        <v>2.5734752767417185E-3</v>
      </c>
      <c r="K5299">
        <v>6.6227750000008643E-6</v>
      </c>
    </row>
    <row r="5300" spans="1:11" x14ac:dyDescent="0.45">
      <c r="A5300">
        <v>-1E-3</v>
      </c>
      <c r="B5300">
        <v>1E-3</v>
      </c>
      <c r="C5300">
        <v>3.0000000000000001E-3</v>
      </c>
      <c r="D5300">
        <v>4.0000000000000001E-3</v>
      </c>
      <c r="E5300">
        <v>52.99</v>
      </c>
      <c r="F5300">
        <f t="shared" si="201"/>
        <v>5.8749999999999506E-3</v>
      </c>
      <c r="G5300">
        <f t="shared" si="202"/>
        <v>2.6021865805512024E-3</v>
      </c>
      <c r="H5300">
        <f t="shared" si="203"/>
        <v>6.771375000000759E-6</v>
      </c>
      <c r="I5300">
        <v>5.9119999999999546E-3</v>
      </c>
      <c r="J5300">
        <v>2.5733744383592367E-3</v>
      </c>
      <c r="K5300">
        <v>6.622256000000718E-6</v>
      </c>
    </row>
    <row r="5301" spans="1:11" x14ac:dyDescent="0.45">
      <c r="A5301">
        <v>-7.0000000000000001E-3</v>
      </c>
      <c r="B5301">
        <v>0</v>
      </c>
      <c r="C5301">
        <v>-1E-3</v>
      </c>
      <c r="D5301">
        <v>7.0000000000000001E-3</v>
      </c>
      <c r="E5301">
        <v>53</v>
      </c>
      <c r="F5301">
        <f t="shared" si="201"/>
        <v>5.8749999999999506E-3</v>
      </c>
      <c r="G5301">
        <f t="shared" si="202"/>
        <v>2.6021865805512024E-3</v>
      </c>
      <c r="H5301">
        <f t="shared" si="203"/>
        <v>6.771375000000759E-6</v>
      </c>
      <c r="I5301">
        <v>5.8819999999999446E-3</v>
      </c>
      <c r="J5301">
        <v>2.5733394645869865E-3</v>
      </c>
      <c r="K5301">
        <v>6.6220760000008384E-6</v>
      </c>
    </row>
    <row r="5302" spans="1:11" x14ac:dyDescent="0.45">
      <c r="A5302">
        <v>0</v>
      </c>
      <c r="B5302">
        <v>6.0000000000000001E-3</v>
      </c>
      <c r="C5302">
        <v>-3.0000000000000001E-3</v>
      </c>
      <c r="D5302">
        <v>7.0000000000000001E-3</v>
      </c>
      <c r="E5302">
        <v>53.01</v>
      </c>
      <c r="F5302">
        <f t="shared" si="201"/>
        <v>5.8749999999999514E-3</v>
      </c>
      <c r="G5302">
        <f t="shared" si="202"/>
        <v>2.6021865805511998E-3</v>
      </c>
      <c r="H5302">
        <f t="shared" si="203"/>
        <v>6.7713750000007454E-6</v>
      </c>
      <c r="I5302">
        <v>5.840999999999953E-3</v>
      </c>
      <c r="J5302">
        <v>2.5732700985323536E-3</v>
      </c>
      <c r="K5302">
        <v>6.6217190000007098E-6</v>
      </c>
    </row>
    <row r="5303" spans="1:11" x14ac:dyDescent="0.45">
      <c r="A5303">
        <v>-7.0000000000000001E-3</v>
      </c>
      <c r="B5303">
        <v>2E-3</v>
      </c>
      <c r="C5303">
        <v>3.0000000000000001E-3</v>
      </c>
      <c r="D5303">
        <v>8.0000000000000002E-3</v>
      </c>
      <c r="E5303">
        <v>53.02</v>
      </c>
      <c r="F5303">
        <f t="shared" si="201"/>
        <v>5.8799999999999512E-3</v>
      </c>
      <c r="G5303">
        <f t="shared" si="202"/>
        <v>2.6014611279049984E-3</v>
      </c>
      <c r="H5303">
        <f t="shared" si="203"/>
        <v>6.7676000000007473E-6</v>
      </c>
      <c r="I5303">
        <v>5.8639999999999448E-3</v>
      </c>
      <c r="J5303">
        <v>2.5732283225553178E-3</v>
      </c>
      <c r="K5303">
        <v>6.621504000000854E-6</v>
      </c>
    </row>
    <row r="5304" spans="1:11" x14ac:dyDescent="0.45">
      <c r="A5304">
        <v>-3.0000000000000001E-3</v>
      </c>
      <c r="B5304">
        <v>0</v>
      </c>
      <c r="C5304">
        <v>4.0000000000000001E-3</v>
      </c>
      <c r="D5304">
        <v>5.0000000000000001E-3</v>
      </c>
      <c r="E5304">
        <v>53.03</v>
      </c>
      <c r="F5304">
        <f t="shared" si="201"/>
        <v>5.8769999999999508E-3</v>
      </c>
      <c r="G5304">
        <f t="shared" si="202"/>
        <v>2.6007443165372386E-3</v>
      </c>
      <c r="H5304">
        <f t="shared" si="203"/>
        <v>6.7638710000007475E-6</v>
      </c>
      <c r="I5304">
        <v>5.9129999999999539E-3</v>
      </c>
      <c r="J5304">
        <v>2.5732141379995418E-3</v>
      </c>
      <c r="K5304">
        <v>6.6214310000007255E-6</v>
      </c>
    </row>
    <row r="5305" spans="1:11" x14ac:dyDescent="0.45">
      <c r="A5305">
        <v>-7.0000000000000001E-3</v>
      </c>
      <c r="B5305">
        <v>3.0000000000000001E-3</v>
      </c>
      <c r="C5305">
        <v>7.0000000000000001E-3</v>
      </c>
      <c r="D5305">
        <v>0.01</v>
      </c>
      <c r="E5305">
        <v>53.04</v>
      </c>
      <c r="F5305">
        <f t="shared" si="201"/>
        <v>5.8789999999999511E-3</v>
      </c>
      <c r="G5305">
        <f t="shared" si="202"/>
        <v>2.6031440605546103E-3</v>
      </c>
      <c r="H5305">
        <f t="shared" si="203"/>
        <v>6.7763590000007458E-6</v>
      </c>
      <c r="I5305">
        <v>5.7979999999999542E-3</v>
      </c>
      <c r="J5305">
        <v>2.5731684748575554E-3</v>
      </c>
      <c r="K5305">
        <v>6.6211960000007582E-6</v>
      </c>
    </row>
    <row r="5306" spans="1:11" x14ac:dyDescent="0.45">
      <c r="A5306">
        <v>2E-3</v>
      </c>
      <c r="B5306">
        <v>1E-3</v>
      </c>
      <c r="C5306">
        <v>3.0000000000000001E-3</v>
      </c>
      <c r="D5306">
        <v>4.0000000000000001E-3</v>
      </c>
      <c r="E5306">
        <v>53.05</v>
      </c>
      <c r="F5306">
        <f t="shared" si="201"/>
        <v>5.8799999999999504E-3</v>
      </c>
      <c r="G5306">
        <f t="shared" si="202"/>
        <v>2.6022298130643187E-3</v>
      </c>
      <c r="H5306">
        <f t="shared" si="203"/>
        <v>6.7716000000007595E-6</v>
      </c>
      <c r="I5306">
        <v>5.7979999999999542E-3</v>
      </c>
      <c r="J5306">
        <v>2.5731684748575554E-3</v>
      </c>
      <c r="K5306">
        <v>6.6211960000007582E-6</v>
      </c>
    </row>
    <row r="5307" spans="1:11" x14ac:dyDescent="0.45">
      <c r="A5307">
        <v>-2E-3</v>
      </c>
      <c r="B5307">
        <v>2E-3</v>
      </c>
      <c r="C5307">
        <v>5.0000000000000001E-3</v>
      </c>
      <c r="D5307">
        <v>6.0000000000000001E-3</v>
      </c>
      <c r="E5307">
        <v>53.06</v>
      </c>
      <c r="F5307">
        <f t="shared" si="201"/>
        <v>5.8799999999999504E-3</v>
      </c>
      <c r="G5307">
        <f t="shared" si="202"/>
        <v>2.6022298130643174E-3</v>
      </c>
      <c r="H5307">
        <f t="shared" si="203"/>
        <v>6.7716000000007527E-6</v>
      </c>
      <c r="I5307">
        <v>5.877999999999944E-3</v>
      </c>
      <c r="J5307">
        <v>2.5731529297732874E-3</v>
      </c>
      <c r="K5307">
        <v>6.6211160000008534E-6</v>
      </c>
    </row>
    <row r="5308" spans="1:11" x14ac:dyDescent="0.45">
      <c r="A5308">
        <v>-3.0000000000000001E-3</v>
      </c>
      <c r="B5308">
        <v>-7.0000000000000001E-3</v>
      </c>
      <c r="C5308">
        <v>0</v>
      </c>
      <c r="D5308">
        <v>8.0000000000000002E-3</v>
      </c>
      <c r="E5308">
        <v>53.07</v>
      </c>
      <c r="F5308">
        <f t="shared" si="201"/>
        <v>5.8799999999999504E-3</v>
      </c>
      <c r="G5308">
        <f t="shared" si="202"/>
        <v>2.6022298130643174E-3</v>
      </c>
      <c r="H5308">
        <f t="shared" si="203"/>
        <v>6.7716000000007527E-6</v>
      </c>
      <c r="I5308">
        <v>5.8619999999999445E-3</v>
      </c>
      <c r="J5308">
        <v>2.5731218393229768E-3</v>
      </c>
      <c r="K5308">
        <v>6.6209560000008592E-6</v>
      </c>
    </row>
    <row r="5309" spans="1:11" x14ac:dyDescent="0.45">
      <c r="A5309">
        <v>0</v>
      </c>
      <c r="B5309">
        <v>3.0000000000000001E-3</v>
      </c>
      <c r="C5309">
        <v>0</v>
      </c>
      <c r="D5309">
        <v>3.0000000000000001E-3</v>
      </c>
      <c r="E5309">
        <v>53.08</v>
      </c>
      <c r="F5309">
        <f t="shared" si="201"/>
        <v>5.8799999999999504E-3</v>
      </c>
      <c r="G5309">
        <f t="shared" si="202"/>
        <v>2.6022298130643187E-3</v>
      </c>
      <c r="H5309">
        <f t="shared" si="203"/>
        <v>6.7716000000007595E-6</v>
      </c>
      <c r="I5309">
        <v>5.8729999999999451E-3</v>
      </c>
      <c r="J5309">
        <v>2.5731053223684488E-3</v>
      </c>
      <c r="K5309">
        <v>6.6208710000008397E-6</v>
      </c>
    </row>
    <row r="5310" spans="1:11" x14ac:dyDescent="0.45">
      <c r="A5310">
        <v>-5.0000000000000001E-3</v>
      </c>
      <c r="B5310">
        <v>3.0000000000000001E-3</v>
      </c>
      <c r="C5310">
        <v>1E-3</v>
      </c>
      <c r="D5310">
        <v>6.0000000000000001E-3</v>
      </c>
      <c r="E5310">
        <v>53.09</v>
      </c>
      <c r="F5310">
        <f t="shared" si="201"/>
        <v>5.8829999999999499E-3</v>
      </c>
      <c r="G5310">
        <f t="shared" si="202"/>
        <v>2.6006366528219115E-3</v>
      </c>
      <c r="H5310">
        <f t="shared" si="203"/>
        <v>6.7633110000007549E-6</v>
      </c>
      <c r="I5310">
        <v>5.8539999999999426E-3</v>
      </c>
      <c r="J5310">
        <v>2.573068984695301E-3</v>
      </c>
      <c r="K5310">
        <v>6.6206840000009067E-6</v>
      </c>
    </row>
    <row r="5311" spans="1:11" x14ac:dyDescent="0.45">
      <c r="A5311">
        <v>-5.0000000000000001E-3</v>
      </c>
      <c r="B5311">
        <v>3.0000000000000001E-3</v>
      </c>
      <c r="C5311">
        <v>3.0000000000000001E-3</v>
      </c>
      <c r="D5311">
        <v>7.0000000000000001E-3</v>
      </c>
      <c r="E5311">
        <v>53.1</v>
      </c>
      <c r="F5311">
        <f t="shared" si="201"/>
        <v>5.8839999999999509E-3</v>
      </c>
      <c r="G5311">
        <f t="shared" si="202"/>
        <v>2.6008736993558042E-3</v>
      </c>
      <c r="H5311">
        <f t="shared" si="203"/>
        <v>6.7645440000007468E-6</v>
      </c>
      <c r="I5311">
        <v>5.8599999999999442E-3</v>
      </c>
      <c r="J5311">
        <v>2.5730137970871557E-3</v>
      </c>
      <c r="K5311">
        <v>6.6204000000008633E-6</v>
      </c>
    </row>
    <row r="5312" spans="1:11" x14ac:dyDescent="0.45">
      <c r="A5312">
        <v>-2E-3</v>
      </c>
      <c r="B5312">
        <v>1E-3</v>
      </c>
      <c r="C5312">
        <v>-3.0000000000000001E-3</v>
      </c>
      <c r="D5312">
        <v>4.0000000000000001E-3</v>
      </c>
      <c r="E5312">
        <v>53.11</v>
      </c>
      <c r="F5312">
        <f t="shared" si="201"/>
        <v>5.8819999999999506E-3</v>
      </c>
      <c r="G5312">
        <f t="shared" si="202"/>
        <v>2.6015526133447192E-3</v>
      </c>
      <c r="H5312">
        <f t="shared" si="203"/>
        <v>6.7680760000007393E-6</v>
      </c>
      <c r="I5312">
        <v>5.8429999999999541E-3</v>
      </c>
      <c r="J5312">
        <v>2.5730042751617673E-3</v>
      </c>
      <c r="K5312">
        <v>6.6203510000007313E-6</v>
      </c>
    </row>
    <row r="5313" spans="1:11" x14ac:dyDescent="0.45">
      <c r="A5313">
        <v>-6.0000000000000001E-3</v>
      </c>
      <c r="B5313">
        <v>4.0000000000000001E-3</v>
      </c>
      <c r="C5313">
        <v>6.0000000000000001E-3</v>
      </c>
      <c r="D5313">
        <v>8.9999999999999993E-3</v>
      </c>
      <c r="E5313">
        <v>53.12</v>
      </c>
      <c r="F5313">
        <f t="shared" si="201"/>
        <v>5.8859999999999512E-3</v>
      </c>
      <c r="G5313">
        <f t="shared" si="202"/>
        <v>2.6032679462553864E-3</v>
      </c>
      <c r="H5313">
        <f t="shared" si="203"/>
        <v>6.7770040000007367E-6</v>
      </c>
      <c r="I5313">
        <v>5.8429999999999541E-3</v>
      </c>
      <c r="J5313">
        <v>2.573004275161766E-3</v>
      </c>
      <c r="K5313">
        <v>6.6203510000007245E-6</v>
      </c>
    </row>
    <row r="5314" spans="1:11" x14ac:dyDescent="0.45">
      <c r="A5314">
        <v>2E-3</v>
      </c>
      <c r="B5314">
        <v>0</v>
      </c>
      <c r="C5314">
        <v>0</v>
      </c>
      <c r="D5314">
        <v>2E-3</v>
      </c>
      <c r="E5314">
        <v>53.13</v>
      </c>
      <c r="F5314">
        <f t="shared" si="201"/>
        <v>5.8829999999999508E-3</v>
      </c>
      <c r="G5314">
        <f t="shared" si="202"/>
        <v>2.6060143898299433E-3</v>
      </c>
      <c r="H5314">
        <f t="shared" si="203"/>
        <v>6.7913110000007324E-6</v>
      </c>
      <c r="I5314">
        <v>5.8429999999999541E-3</v>
      </c>
      <c r="J5314">
        <v>2.573004275161766E-3</v>
      </c>
      <c r="K5314">
        <v>6.6203510000007245E-6</v>
      </c>
    </row>
    <row r="5315" spans="1:11" x14ac:dyDescent="0.45">
      <c r="A5315">
        <v>-2E-3</v>
      </c>
      <c r="B5315">
        <v>0</v>
      </c>
      <c r="C5315">
        <v>1E-3</v>
      </c>
      <c r="D5315">
        <v>2E-3</v>
      </c>
      <c r="E5315">
        <v>53.14</v>
      </c>
      <c r="F5315">
        <f t="shared" si="201"/>
        <v>5.87699999999995E-3</v>
      </c>
      <c r="G5315">
        <f t="shared" si="202"/>
        <v>2.6080396852810241E-3</v>
      </c>
      <c r="H5315">
        <f t="shared" si="203"/>
        <v>6.8018710000007444E-6</v>
      </c>
      <c r="I5315">
        <v>5.8129999999999528E-3</v>
      </c>
      <c r="J5315">
        <v>2.572942090292902E-3</v>
      </c>
      <c r="K5315">
        <v>6.6200310000008072E-6</v>
      </c>
    </row>
    <row r="5316" spans="1:11" x14ac:dyDescent="0.45">
      <c r="A5316">
        <v>-4.0000000000000001E-3</v>
      </c>
      <c r="B5316">
        <v>5.0000000000000001E-3</v>
      </c>
      <c r="C5316">
        <v>3.0000000000000001E-3</v>
      </c>
      <c r="D5316">
        <v>7.0000000000000001E-3</v>
      </c>
      <c r="E5316">
        <v>53.15</v>
      </c>
      <c r="F5316">
        <f t="shared" si="201"/>
        <v>5.8749999999999497E-3</v>
      </c>
      <c r="G5316">
        <f t="shared" si="202"/>
        <v>2.6064103667689702E-3</v>
      </c>
      <c r="H5316">
        <f t="shared" si="203"/>
        <v>6.7933750000007581E-6</v>
      </c>
      <c r="I5316">
        <v>5.8689999999999446E-3</v>
      </c>
      <c r="J5316">
        <v>2.572904778650163E-3</v>
      </c>
      <c r="K5316">
        <v>6.6198390000008442E-6</v>
      </c>
    </row>
    <row r="5317" spans="1:11" x14ac:dyDescent="0.45">
      <c r="A5317">
        <v>-3.0000000000000001E-3</v>
      </c>
      <c r="B5317">
        <v>5.0000000000000001E-3</v>
      </c>
      <c r="C5317">
        <v>-2E-3</v>
      </c>
      <c r="D5317">
        <v>6.0000000000000001E-3</v>
      </c>
      <c r="E5317">
        <v>53.16</v>
      </c>
      <c r="F5317">
        <f t="shared" si="201"/>
        <v>5.8759999999999498E-3</v>
      </c>
      <c r="G5317">
        <f t="shared" si="202"/>
        <v>2.6062662949132326E-3</v>
      </c>
      <c r="H5317">
        <f t="shared" si="203"/>
        <v>6.7926240000007494E-6</v>
      </c>
      <c r="I5317">
        <v>5.8609999999999444E-3</v>
      </c>
      <c r="J5317">
        <v>2.572873685201212E-3</v>
      </c>
      <c r="K5317">
        <v>6.6196790000008644E-6</v>
      </c>
    </row>
    <row r="5318" spans="1:11" x14ac:dyDescent="0.45">
      <c r="A5318">
        <v>-7.0000000000000001E-3</v>
      </c>
      <c r="B5318">
        <v>0</v>
      </c>
      <c r="C5318">
        <v>-3.0000000000000001E-3</v>
      </c>
      <c r="D5318">
        <v>8.0000000000000002E-3</v>
      </c>
      <c r="E5318">
        <v>53.17</v>
      </c>
      <c r="F5318">
        <f t="shared" si="201"/>
        <v>5.8819999999999498E-3</v>
      </c>
      <c r="G5318">
        <f t="shared" si="202"/>
        <v>2.6042419242460449E-3</v>
      </c>
      <c r="H5318">
        <f t="shared" si="203"/>
        <v>6.7820760000007429E-6</v>
      </c>
      <c r="I5318">
        <v>5.8039999999999576E-3</v>
      </c>
      <c r="J5318">
        <v>2.5728552232880744E-3</v>
      </c>
      <c r="K5318">
        <v>6.6195840000007281E-6</v>
      </c>
    </row>
    <row r="5319" spans="1:11" x14ac:dyDescent="0.45">
      <c r="A5319">
        <v>-7.0000000000000001E-3</v>
      </c>
      <c r="B5319">
        <v>-1E-3</v>
      </c>
      <c r="C5319">
        <v>0</v>
      </c>
      <c r="D5319">
        <v>7.0000000000000001E-3</v>
      </c>
      <c r="E5319">
        <v>53.18</v>
      </c>
      <c r="F5319">
        <f t="shared" si="201"/>
        <v>5.882999999999949E-3</v>
      </c>
      <c r="G5319">
        <f t="shared" si="202"/>
        <v>2.6044790266002817E-3</v>
      </c>
      <c r="H5319">
        <f t="shared" si="203"/>
        <v>6.7833110000007505E-6</v>
      </c>
      <c r="I5319">
        <v>5.8529999999999433E-3</v>
      </c>
      <c r="J5319">
        <v>2.5728177160461436E-3</v>
      </c>
      <c r="K5319">
        <v>6.6193910000008954E-6</v>
      </c>
    </row>
    <row r="5320" spans="1:11" x14ac:dyDescent="0.45">
      <c r="A5320">
        <v>-3.0000000000000001E-3</v>
      </c>
      <c r="B5320">
        <v>0</v>
      </c>
      <c r="C5320">
        <v>1E-3</v>
      </c>
      <c r="D5320">
        <v>3.0000000000000001E-3</v>
      </c>
      <c r="E5320">
        <v>53.19</v>
      </c>
      <c r="F5320">
        <f t="shared" si="201"/>
        <v>5.8809999999999496E-3</v>
      </c>
      <c r="G5320">
        <f t="shared" si="202"/>
        <v>2.6059238285108702E-3</v>
      </c>
      <c r="H5320">
        <f t="shared" si="203"/>
        <v>6.7908390000007516E-6</v>
      </c>
      <c r="I5320">
        <v>5.8079999999999504E-3</v>
      </c>
      <c r="J5320">
        <v>2.5727681590071061E-3</v>
      </c>
      <c r="K5320">
        <v>6.6191360000008149E-6</v>
      </c>
    </row>
    <row r="5321" spans="1:11" x14ac:dyDescent="0.45">
      <c r="A5321">
        <v>4.0000000000000001E-3</v>
      </c>
      <c r="B5321">
        <v>2E-3</v>
      </c>
      <c r="C5321">
        <v>6.0000000000000001E-3</v>
      </c>
      <c r="D5321">
        <v>7.0000000000000001E-3</v>
      </c>
      <c r="E5321">
        <v>53.2</v>
      </c>
      <c r="F5321">
        <f t="shared" si="201"/>
        <v>5.8819999999999489E-3</v>
      </c>
      <c r="G5321">
        <f t="shared" si="202"/>
        <v>2.6061611615555845E-3</v>
      </c>
      <c r="H5321">
        <f t="shared" si="203"/>
        <v>6.7920760000007546E-6</v>
      </c>
      <c r="I5321">
        <v>5.8079999999999504E-3</v>
      </c>
      <c r="J5321">
        <v>2.5727681590071061E-3</v>
      </c>
      <c r="K5321">
        <v>6.6191360000008149E-6</v>
      </c>
    </row>
    <row r="5322" spans="1:11" x14ac:dyDescent="0.45">
      <c r="A5322">
        <v>-1E-3</v>
      </c>
      <c r="B5322">
        <v>1E-3</v>
      </c>
      <c r="C5322">
        <v>4.0000000000000001E-3</v>
      </c>
      <c r="D5322">
        <v>4.0000000000000001E-3</v>
      </c>
      <c r="E5322">
        <v>53.21</v>
      </c>
      <c r="F5322">
        <f t="shared" si="201"/>
        <v>5.8799999999999486E-3</v>
      </c>
      <c r="G5322">
        <f t="shared" si="202"/>
        <v>2.6068371640746509E-3</v>
      </c>
      <c r="H5322">
        <f t="shared" si="203"/>
        <v>6.795600000000768E-6</v>
      </c>
      <c r="I5322">
        <v>5.9109999999999545E-3</v>
      </c>
      <c r="J5322">
        <v>2.5727570814207709E-3</v>
      </c>
      <c r="K5322">
        <v>6.6190790000007241E-6</v>
      </c>
    </row>
    <row r="5323" spans="1:11" x14ac:dyDescent="0.45">
      <c r="A5323">
        <v>2E-3</v>
      </c>
      <c r="B5323">
        <v>5.0000000000000001E-3</v>
      </c>
      <c r="C5323">
        <v>-1E-3</v>
      </c>
      <c r="D5323">
        <v>6.0000000000000001E-3</v>
      </c>
      <c r="E5323">
        <v>53.22</v>
      </c>
      <c r="F5323">
        <f t="shared" si="201"/>
        <v>5.8839999999999492E-3</v>
      </c>
      <c r="G5323">
        <f t="shared" si="202"/>
        <v>2.6039477721338344E-3</v>
      </c>
      <c r="H5323">
        <f t="shared" si="203"/>
        <v>6.780544000000759E-6</v>
      </c>
      <c r="I5323">
        <v>5.7949999999999452E-3</v>
      </c>
      <c r="J5323">
        <v>2.5727368695614558E-3</v>
      </c>
      <c r="K5323">
        <v>6.6189750000008797E-6</v>
      </c>
    </row>
    <row r="5324" spans="1:11" x14ac:dyDescent="0.45">
      <c r="A5324">
        <v>-5.0000000000000001E-3</v>
      </c>
      <c r="B5324">
        <v>-2E-3</v>
      </c>
      <c r="C5324">
        <v>3.0000000000000001E-3</v>
      </c>
      <c r="D5324">
        <v>7.0000000000000001E-3</v>
      </c>
      <c r="E5324">
        <v>53.23</v>
      </c>
      <c r="F5324">
        <f t="shared" si="201"/>
        <v>5.8849999999999484E-3</v>
      </c>
      <c r="G5324">
        <f t="shared" si="202"/>
        <v>2.6041841332749057E-3</v>
      </c>
      <c r="H5324">
        <f t="shared" si="203"/>
        <v>6.7817750000007708E-6</v>
      </c>
      <c r="I5324">
        <v>5.8509999999999431E-3</v>
      </c>
      <c r="J5324">
        <v>2.5727026645146743E-3</v>
      </c>
      <c r="K5324">
        <v>6.6187990000009053E-6</v>
      </c>
    </row>
    <row r="5325" spans="1:11" x14ac:dyDescent="0.45">
      <c r="A5325">
        <v>-6.0000000000000001E-3</v>
      </c>
      <c r="B5325">
        <v>0</v>
      </c>
      <c r="C5325">
        <v>5.0000000000000001E-3</v>
      </c>
      <c r="D5325">
        <v>7.0000000000000001E-3</v>
      </c>
      <c r="E5325">
        <v>53.24</v>
      </c>
      <c r="F5325">
        <f t="shared" si="201"/>
        <v>5.8839999999999483E-3</v>
      </c>
      <c r="G5325">
        <f t="shared" si="202"/>
        <v>2.6035637115309428E-3</v>
      </c>
      <c r="H5325">
        <f t="shared" si="203"/>
        <v>6.7785440000007784E-6</v>
      </c>
      <c r="I5325">
        <v>5.7959999999999453E-3</v>
      </c>
      <c r="J5325">
        <v>2.5726220087686569E-3</v>
      </c>
      <c r="K5325">
        <v>6.6183840000008797E-6</v>
      </c>
    </row>
    <row r="5326" spans="1:11" x14ac:dyDescent="0.45">
      <c r="A5326">
        <v>0</v>
      </c>
      <c r="B5326">
        <v>0</v>
      </c>
      <c r="C5326">
        <v>2E-3</v>
      </c>
      <c r="D5326">
        <v>2E-3</v>
      </c>
      <c r="E5326">
        <v>53.25</v>
      </c>
      <c r="F5326">
        <f t="shared" si="201"/>
        <v>5.8829999999999473E-3</v>
      </c>
      <c r="G5326">
        <f t="shared" si="202"/>
        <v>2.6048629522492685E-3</v>
      </c>
      <c r="H5326">
        <f t="shared" si="203"/>
        <v>6.7853110000007744E-6</v>
      </c>
      <c r="I5326">
        <v>5.8739999999999444E-3</v>
      </c>
      <c r="J5326">
        <v>2.5725714761694845E-3</v>
      </c>
      <c r="K5326">
        <v>6.6181240000008403E-6</v>
      </c>
    </row>
    <row r="5327" spans="1:11" x14ac:dyDescent="0.45">
      <c r="A5327">
        <v>-8.0000000000000002E-3</v>
      </c>
      <c r="B5327">
        <v>-1E-3</v>
      </c>
      <c r="C5327">
        <v>2E-3</v>
      </c>
      <c r="D5327">
        <v>8.0000000000000002E-3</v>
      </c>
      <c r="E5327">
        <v>53.26</v>
      </c>
      <c r="F5327">
        <f t="shared" si="201"/>
        <v>5.8869999999999478E-3</v>
      </c>
      <c r="G5327">
        <f t="shared" si="202"/>
        <v>2.6050395390474932E-3</v>
      </c>
      <c r="H5327">
        <f t="shared" si="203"/>
        <v>6.7862310000007752E-6</v>
      </c>
      <c r="I5327">
        <v>5.8549999999999445E-3</v>
      </c>
      <c r="J5327">
        <v>2.5725425166556299E-3</v>
      </c>
      <c r="K5327">
        <v>6.6179750000008825E-6</v>
      </c>
    </row>
    <row r="5328" spans="1:11" x14ac:dyDescent="0.45">
      <c r="A5328">
        <v>-7.0000000000000001E-3</v>
      </c>
      <c r="B5328">
        <v>1E-3</v>
      </c>
      <c r="C5328">
        <v>2E-3</v>
      </c>
      <c r="D5328">
        <v>8.0000000000000002E-3</v>
      </c>
      <c r="E5328">
        <v>53.27</v>
      </c>
      <c r="F5328">
        <f t="shared" si="201"/>
        <v>5.8859999999999477E-3</v>
      </c>
      <c r="G5328">
        <f t="shared" si="202"/>
        <v>2.6040360980602358E-3</v>
      </c>
      <c r="H5328">
        <f t="shared" si="203"/>
        <v>6.7810040000007776E-6</v>
      </c>
      <c r="I5328">
        <v>5.8549999999999445E-3</v>
      </c>
      <c r="J5328">
        <v>2.5725425166556299E-3</v>
      </c>
      <c r="K5328">
        <v>6.6179750000008825E-6</v>
      </c>
    </row>
    <row r="5329" spans="1:11" x14ac:dyDescent="0.45">
      <c r="A5329">
        <v>-3.0000000000000001E-3</v>
      </c>
      <c r="B5329">
        <v>3.0000000000000001E-3</v>
      </c>
      <c r="C5329">
        <v>-1E-3</v>
      </c>
      <c r="D5329">
        <v>4.0000000000000001E-3</v>
      </c>
      <c r="E5329">
        <v>53.28</v>
      </c>
      <c r="F5329">
        <f t="shared" si="201"/>
        <v>5.8829999999999482E-3</v>
      </c>
      <c r="G5329">
        <f t="shared" si="202"/>
        <v>2.604479026600286E-3</v>
      </c>
      <c r="H5329">
        <f t="shared" si="203"/>
        <v>6.7833110000007725E-6</v>
      </c>
      <c r="I5329">
        <v>5.8379999999999526E-3</v>
      </c>
      <c r="J5329">
        <v>2.5724999514092754E-3</v>
      </c>
      <c r="K5329">
        <v>6.6177560000007251E-6</v>
      </c>
    </row>
    <row r="5330" spans="1:11" x14ac:dyDescent="0.45">
      <c r="A5330">
        <v>-7.0000000000000001E-3</v>
      </c>
      <c r="B5330">
        <v>1E-3</v>
      </c>
      <c r="C5330">
        <v>-2E-3</v>
      </c>
      <c r="D5330">
        <v>8.0000000000000002E-3</v>
      </c>
      <c r="E5330">
        <v>53.29</v>
      </c>
      <c r="F5330">
        <f t="shared" si="201"/>
        <v>5.8869999999999478E-3</v>
      </c>
      <c r="G5330">
        <f t="shared" si="202"/>
        <v>2.6046556394273656E-3</v>
      </c>
      <c r="H5330">
        <f t="shared" si="203"/>
        <v>6.7842310000007801E-6</v>
      </c>
      <c r="I5330">
        <v>5.8069999999999572E-3</v>
      </c>
      <c r="J5330">
        <v>2.5724989795917778E-3</v>
      </c>
      <c r="K5330">
        <v>6.6177510000007375E-6</v>
      </c>
    </row>
    <row r="5331" spans="1:11" x14ac:dyDescent="0.45">
      <c r="A5331">
        <v>1E-3</v>
      </c>
      <c r="B5331">
        <v>2E-3</v>
      </c>
      <c r="C5331">
        <v>2E-3</v>
      </c>
      <c r="D5331">
        <v>3.0000000000000001E-3</v>
      </c>
      <c r="E5331">
        <v>53.3</v>
      </c>
      <c r="F5331">
        <f t="shared" si="201"/>
        <v>5.8869999999999487E-3</v>
      </c>
      <c r="G5331">
        <f t="shared" si="202"/>
        <v>2.6046556394273643E-3</v>
      </c>
      <c r="H5331">
        <f t="shared" si="203"/>
        <v>6.7842310000007725E-6</v>
      </c>
      <c r="I5331">
        <v>5.8069999999999572E-3</v>
      </c>
      <c r="J5331">
        <v>2.5724989795917778E-3</v>
      </c>
      <c r="K5331">
        <v>6.6177510000007375E-6</v>
      </c>
    </row>
    <row r="5332" spans="1:11" x14ac:dyDescent="0.45">
      <c r="A5332">
        <v>-1E-3</v>
      </c>
      <c r="B5332">
        <v>4.0000000000000001E-3</v>
      </c>
      <c r="C5332">
        <v>-1E-3</v>
      </c>
      <c r="D5332">
        <v>4.0000000000000001E-3</v>
      </c>
      <c r="E5332">
        <v>53.31</v>
      </c>
      <c r="F5332">
        <f t="shared" si="201"/>
        <v>5.8849999999999493E-3</v>
      </c>
      <c r="G5332">
        <f t="shared" si="202"/>
        <v>2.6053358708620989E-3</v>
      </c>
      <c r="H5332">
        <f t="shared" si="203"/>
        <v>6.7877750000007712E-6</v>
      </c>
      <c r="I5332">
        <v>5.8299999999999559E-3</v>
      </c>
      <c r="J5332">
        <v>2.5723724458174202E-3</v>
      </c>
      <c r="K5332">
        <v>6.6171000000006968E-6</v>
      </c>
    </row>
    <row r="5333" spans="1:11" x14ac:dyDescent="0.45">
      <c r="A5333">
        <v>-4.0000000000000001E-3</v>
      </c>
      <c r="B5333">
        <v>3.0000000000000001E-3</v>
      </c>
      <c r="C5333">
        <v>-1E-3</v>
      </c>
      <c r="D5333">
        <v>6.0000000000000001E-3</v>
      </c>
      <c r="E5333">
        <v>53.32</v>
      </c>
      <c r="F5333">
        <f t="shared" si="201"/>
        <v>5.8899999999999491E-3</v>
      </c>
      <c r="G5333">
        <f t="shared" si="202"/>
        <v>2.6007498918582642E-3</v>
      </c>
      <c r="H5333">
        <f t="shared" si="203"/>
        <v>6.7639000000007739E-6</v>
      </c>
      <c r="I5333">
        <v>5.7509999999999463E-3</v>
      </c>
      <c r="J5333">
        <v>2.5723528140596964E-3</v>
      </c>
      <c r="K5333">
        <v>6.6169990000008387E-6</v>
      </c>
    </row>
    <row r="5334" spans="1:11" x14ac:dyDescent="0.45">
      <c r="A5334">
        <v>-5.0000000000000001E-3</v>
      </c>
      <c r="B5334">
        <v>0</v>
      </c>
      <c r="C5334">
        <v>2E-3</v>
      </c>
      <c r="D5334">
        <v>5.0000000000000001E-3</v>
      </c>
      <c r="E5334">
        <v>53.33</v>
      </c>
      <c r="F5334">
        <f t="shared" si="201"/>
        <v>5.8909999999999492E-3</v>
      </c>
      <c r="G5334">
        <f t="shared" si="202"/>
        <v>2.6002151834032443E-3</v>
      </c>
      <c r="H5334">
        <f t="shared" si="203"/>
        <v>6.7611190000007681E-6</v>
      </c>
      <c r="I5334">
        <v>5.8539999999999426E-3</v>
      </c>
      <c r="J5334">
        <v>2.5722915853380441E-3</v>
      </c>
      <c r="K5334">
        <v>6.616684000000909E-6</v>
      </c>
    </row>
    <row r="5335" spans="1:11" x14ac:dyDescent="0.45">
      <c r="A5335">
        <v>-4.0000000000000001E-3</v>
      </c>
      <c r="B5335">
        <v>1E-3</v>
      </c>
      <c r="C5335">
        <v>1E-3</v>
      </c>
      <c r="D5335">
        <v>4.0000000000000001E-3</v>
      </c>
      <c r="E5335">
        <v>53.34</v>
      </c>
      <c r="F5335">
        <f t="shared" si="201"/>
        <v>5.8879999999999497E-3</v>
      </c>
      <c r="G5335">
        <f t="shared" si="202"/>
        <v>2.600664530461547E-3</v>
      </c>
      <c r="H5335">
        <f t="shared" si="203"/>
        <v>6.7634560000007795E-6</v>
      </c>
      <c r="I5335">
        <v>5.8709999999999448E-3</v>
      </c>
      <c r="J5335">
        <v>2.5722284113198113E-3</v>
      </c>
      <c r="K5335">
        <v>6.6163590000008413E-6</v>
      </c>
    </row>
    <row r="5336" spans="1:11" x14ac:dyDescent="0.45">
      <c r="A5336">
        <v>-3.0000000000000001E-3</v>
      </c>
      <c r="B5336">
        <v>4.0000000000000001E-3</v>
      </c>
      <c r="C5336">
        <v>-3.0000000000000001E-3</v>
      </c>
      <c r="D5336">
        <v>5.0000000000000001E-3</v>
      </c>
      <c r="E5336">
        <v>53.35</v>
      </c>
      <c r="F5336">
        <f t="shared" si="201"/>
        <v>5.888999999999949E-3</v>
      </c>
      <c r="G5336">
        <f t="shared" si="202"/>
        <v>2.6001305736444809E-3</v>
      </c>
      <c r="H5336">
        <f t="shared" si="203"/>
        <v>6.760679000000778E-6</v>
      </c>
      <c r="I5336">
        <v>5.8259999999999553E-3</v>
      </c>
      <c r="J5336">
        <v>2.572104974529752E-3</v>
      </c>
      <c r="K5336">
        <v>6.6157240000006961E-6</v>
      </c>
    </row>
    <row r="5337" spans="1:11" x14ac:dyDescent="0.45">
      <c r="A5337">
        <v>-5.0000000000000001E-3</v>
      </c>
      <c r="B5337">
        <v>4.0000000000000001E-3</v>
      </c>
      <c r="C5337">
        <v>2E-3</v>
      </c>
      <c r="D5337">
        <v>7.0000000000000001E-3</v>
      </c>
      <c r="E5337">
        <v>53.36</v>
      </c>
      <c r="F5337">
        <f t="shared" si="201"/>
        <v>5.8909999999999484E-3</v>
      </c>
      <c r="G5337">
        <f t="shared" si="202"/>
        <v>2.6002151834032456E-3</v>
      </c>
      <c r="H5337">
        <f t="shared" si="203"/>
        <v>6.7611190000007749E-6</v>
      </c>
      <c r="I5337">
        <v>5.9129999999999548E-3</v>
      </c>
      <c r="J5337">
        <v>2.5720480166592334E-3</v>
      </c>
      <c r="K5337">
        <v>6.6154310000006971E-6</v>
      </c>
    </row>
    <row r="5338" spans="1:11" x14ac:dyDescent="0.45">
      <c r="A5338">
        <v>-5.0000000000000001E-3</v>
      </c>
      <c r="B5338">
        <v>0</v>
      </c>
      <c r="C5338">
        <v>5.0000000000000001E-3</v>
      </c>
      <c r="D5338">
        <v>7.0000000000000001E-3</v>
      </c>
      <c r="E5338">
        <v>53.37</v>
      </c>
      <c r="F5338">
        <f t="shared" si="201"/>
        <v>5.8939999999999488E-3</v>
      </c>
      <c r="G5338">
        <f t="shared" si="202"/>
        <v>2.5997622968265337E-3</v>
      </c>
      <c r="H5338">
        <f t="shared" si="203"/>
        <v>6.7587640000007736E-6</v>
      </c>
      <c r="I5338">
        <v>5.8529999999999442E-3</v>
      </c>
      <c r="J5338">
        <v>2.5720402407429185E-3</v>
      </c>
      <c r="K5338">
        <v>6.6153910000008908E-6</v>
      </c>
    </row>
    <row r="5339" spans="1:11" x14ac:dyDescent="0.45">
      <c r="A5339">
        <v>-2E-3</v>
      </c>
      <c r="B5339">
        <v>-2E-3</v>
      </c>
      <c r="C5339">
        <v>0</v>
      </c>
      <c r="D5339">
        <v>3.0000000000000001E-3</v>
      </c>
      <c r="E5339">
        <v>53.38</v>
      </c>
      <c r="F5339">
        <f t="shared" si="201"/>
        <v>5.8909999999999484E-3</v>
      </c>
      <c r="G5339">
        <f t="shared" si="202"/>
        <v>2.6013686782155212E-3</v>
      </c>
      <c r="H5339">
        <f t="shared" si="203"/>
        <v>6.7671190000007685E-6</v>
      </c>
      <c r="I5339">
        <v>5.8089999999999496E-3</v>
      </c>
      <c r="J5339">
        <v>2.5718707199236948E-3</v>
      </c>
      <c r="K5339">
        <v>6.6145190000008253E-6</v>
      </c>
    </row>
    <row r="5340" spans="1:11" x14ac:dyDescent="0.45">
      <c r="A5340">
        <v>2E-3</v>
      </c>
      <c r="B5340">
        <v>-1E-3</v>
      </c>
      <c r="C5340">
        <v>4.0000000000000001E-3</v>
      </c>
      <c r="D5340">
        <v>4.0000000000000001E-3</v>
      </c>
      <c r="E5340">
        <v>53.39</v>
      </c>
      <c r="F5340">
        <f t="shared" si="201"/>
        <v>5.8909999999999484E-3</v>
      </c>
      <c r="G5340">
        <f t="shared" si="202"/>
        <v>2.6013686782155225E-3</v>
      </c>
      <c r="H5340">
        <f t="shared" si="203"/>
        <v>6.7671190000007753E-6</v>
      </c>
      <c r="I5340">
        <v>5.8059999999999562E-3</v>
      </c>
      <c r="J5340">
        <v>2.5718405860396427E-3</v>
      </c>
      <c r="K5340">
        <v>6.614364000000734E-6</v>
      </c>
    </row>
    <row r="5341" spans="1:11" x14ac:dyDescent="0.45">
      <c r="A5341">
        <v>0</v>
      </c>
      <c r="B5341">
        <v>1E-3</v>
      </c>
      <c r="C5341">
        <v>-4.0000000000000001E-3</v>
      </c>
      <c r="D5341">
        <v>4.0000000000000001E-3</v>
      </c>
      <c r="E5341">
        <v>53.4</v>
      </c>
      <c r="F5341">
        <f t="shared" si="201"/>
        <v>5.8929999999999486E-3</v>
      </c>
      <c r="G5341">
        <f t="shared" si="202"/>
        <v>2.5991442822592167E-3</v>
      </c>
      <c r="H5341">
        <f t="shared" si="203"/>
        <v>6.7555510000007787E-6</v>
      </c>
      <c r="I5341">
        <v>5.8709999999999544E-3</v>
      </c>
      <c r="J5341">
        <v>2.5718396139729916E-3</v>
      </c>
      <c r="K5341">
        <v>6.6143590000007463E-6</v>
      </c>
    </row>
    <row r="5342" spans="1:11" x14ac:dyDescent="0.45">
      <c r="A5342">
        <v>-4.0000000000000001E-3</v>
      </c>
      <c r="B5342">
        <v>-3.0000000000000001E-3</v>
      </c>
      <c r="C5342">
        <v>0</v>
      </c>
      <c r="D5342">
        <v>5.0000000000000001E-3</v>
      </c>
      <c r="E5342">
        <v>53.41</v>
      </c>
      <c r="F5342">
        <f t="shared" si="201"/>
        <v>5.8899999999999482E-3</v>
      </c>
      <c r="G5342">
        <f t="shared" si="202"/>
        <v>2.5984418407962811E-3</v>
      </c>
      <c r="H5342">
        <f t="shared" si="203"/>
        <v>6.7519000000007662E-6</v>
      </c>
      <c r="I5342">
        <v>5.9119999999999555E-3</v>
      </c>
      <c r="J5342">
        <v>2.5718195893181714E-3</v>
      </c>
      <c r="K5342">
        <v>6.6142560000006869E-6</v>
      </c>
    </row>
    <row r="5343" spans="1:11" x14ac:dyDescent="0.45">
      <c r="A5343">
        <v>-3.0000000000000001E-3</v>
      </c>
      <c r="B5343">
        <v>-1E-3</v>
      </c>
      <c r="C5343">
        <v>0</v>
      </c>
      <c r="D5343">
        <v>3.0000000000000001E-3</v>
      </c>
      <c r="E5343">
        <v>53.42</v>
      </c>
      <c r="F5343">
        <f t="shared" si="201"/>
        <v>5.8869999999999487E-3</v>
      </c>
      <c r="G5343">
        <f t="shared" si="202"/>
        <v>2.6000444226975759E-3</v>
      </c>
      <c r="H5343">
        <f t="shared" si="203"/>
        <v>6.7602310000007715E-6</v>
      </c>
      <c r="I5343">
        <v>5.894999999999955E-3</v>
      </c>
      <c r="J5343">
        <v>2.571764958156302E-3</v>
      </c>
      <c r="K5343">
        <v>6.6139750000006857E-6</v>
      </c>
    </row>
    <row r="5344" spans="1:11" x14ac:dyDescent="0.45">
      <c r="A5344">
        <v>-4.0000000000000001E-3</v>
      </c>
      <c r="B5344">
        <v>-2E-3</v>
      </c>
      <c r="C5344">
        <v>0</v>
      </c>
      <c r="D5344">
        <v>4.0000000000000001E-3</v>
      </c>
      <c r="E5344">
        <v>53.43</v>
      </c>
      <c r="F5344">
        <f t="shared" si="201"/>
        <v>5.8869999999999478E-3</v>
      </c>
      <c r="G5344">
        <f t="shared" si="202"/>
        <v>2.6000444226975789E-3</v>
      </c>
      <c r="H5344">
        <f t="shared" si="203"/>
        <v>6.7602310000007859E-6</v>
      </c>
      <c r="I5344">
        <v>5.8559999999999437E-3</v>
      </c>
      <c r="J5344">
        <v>2.5716267225242657E-3</v>
      </c>
      <c r="K5344">
        <v>6.6132640000008959E-6</v>
      </c>
    </row>
    <row r="5345" spans="1:11" x14ac:dyDescent="0.45">
      <c r="A5345">
        <v>-2E-3</v>
      </c>
      <c r="B5345">
        <v>2E-3</v>
      </c>
      <c r="C5345">
        <v>3.0000000000000001E-3</v>
      </c>
      <c r="D5345">
        <v>4.0000000000000001E-3</v>
      </c>
      <c r="E5345">
        <v>53.44</v>
      </c>
      <c r="F5345">
        <f t="shared" si="201"/>
        <v>5.8889999999999481E-3</v>
      </c>
      <c r="G5345">
        <f t="shared" si="202"/>
        <v>2.5978219723454461E-3</v>
      </c>
      <c r="H5345">
        <f t="shared" si="203"/>
        <v>6.7486790000007847E-6</v>
      </c>
      <c r="I5345">
        <v>5.8809999999999444E-3</v>
      </c>
      <c r="J5345">
        <v>2.5715440886752965E-3</v>
      </c>
      <c r="K5345">
        <v>6.6128390000008611E-6</v>
      </c>
    </row>
    <row r="5346" spans="1:11" x14ac:dyDescent="0.45">
      <c r="A5346">
        <v>3.0000000000000001E-3</v>
      </c>
      <c r="B5346">
        <v>1E-3</v>
      </c>
      <c r="C5346">
        <v>-3.0000000000000001E-3</v>
      </c>
      <c r="D5346">
        <v>4.0000000000000001E-3</v>
      </c>
      <c r="E5346">
        <v>53.45</v>
      </c>
      <c r="F5346">
        <f t="shared" si="201"/>
        <v>5.8849999999999476E-3</v>
      </c>
      <c r="G5346">
        <f t="shared" si="202"/>
        <v>2.5976479746110327E-3</v>
      </c>
      <c r="H5346">
        <f t="shared" si="203"/>
        <v>6.7477750000008004E-6</v>
      </c>
      <c r="I5346">
        <v>5.81199999999995E-3</v>
      </c>
      <c r="J5346">
        <v>2.5715085066942357E-3</v>
      </c>
      <c r="K5346">
        <v>6.6126560000008181E-6</v>
      </c>
    </row>
    <row r="5347" spans="1:11" x14ac:dyDescent="0.45">
      <c r="A5347">
        <v>-4.0000000000000001E-3</v>
      </c>
      <c r="B5347">
        <v>-3.0000000000000001E-3</v>
      </c>
      <c r="C5347">
        <v>-1E-3</v>
      </c>
      <c r="D5347">
        <v>5.0000000000000001E-3</v>
      </c>
      <c r="E5347">
        <v>53.46</v>
      </c>
      <c r="F5347">
        <f t="shared" si="201"/>
        <v>5.8879999999999471E-3</v>
      </c>
      <c r="G5347">
        <f t="shared" si="202"/>
        <v>2.5948903637727713E-3</v>
      </c>
      <c r="H5347">
        <f t="shared" si="203"/>
        <v>6.7334560000007857E-6</v>
      </c>
      <c r="I5347">
        <v>5.81199999999995E-3</v>
      </c>
      <c r="J5347">
        <v>2.5715085066942357E-3</v>
      </c>
      <c r="K5347">
        <v>6.6126560000008181E-6</v>
      </c>
    </row>
    <row r="5348" spans="1:11" x14ac:dyDescent="0.45">
      <c r="A5348">
        <v>-3.0000000000000001E-3</v>
      </c>
      <c r="B5348">
        <v>0</v>
      </c>
      <c r="C5348">
        <v>-2E-3</v>
      </c>
      <c r="D5348">
        <v>3.0000000000000001E-3</v>
      </c>
      <c r="E5348">
        <v>53.47</v>
      </c>
      <c r="F5348">
        <f t="shared" si="201"/>
        <v>5.8859999999999477E-3</v>
      </c>
      <c r="G5348">
        <f t="shared" si="202"/>
        <v>2.5963443531243652E-3</v>
      </c>
      <c r="H5348">
        <f t="shared" si="203"/>
        <v>6.741004000000778E-6</v>
      </c>
      <c r="I5348">
        <v>5.8459999999999528E-3</v>
      </c>
      <c r="J5348">
        <v>2.5714361745920755E-3</v>
      </c>
      <c r="K5348">
        <v>6.6122840000007274E-6</v>
      </c>
    </row>
    <row r="5349" spans="1:11" x14ac:dyDescent="0.45">
      <c r="A5349">
        <v>-1E-3</v>
      </c>
      <c r="B5349">
        <v>0</v>
      </c>
      <c r="C5349">
        <v>2E-3</v>
      </c>
      <c r="D5349">
        <v>2E-3</v>
      </c>
      <c r="E5349">
        <v>53.48</v>
      </c>
      <c r="F5349">
        <f t="shared" si="201"/>
        <v>5.8849999999999476E-3</v>
      </c>
      <c r="G5349">
        <f t="shared" si="202"/>
        <v>2.5976479746110314E-3</v>
      </c>
      <c r="H5349">
        <f t="shared" si="203"/>
        <v>6.7477750000007928E-6</v>
      </c>
      <c r="I5349">
        <v>5.8549999999999453E-3</v>
      </c>
      <c r="J5349">
        <v>2.5713760907344722E-3</v>
      </c>
      <c r="K5349">
        <v>6.6119750000008965E-6</v>
      </c>
    </row>
    <row r="5350" spans="1:11" x14ac:dyDescent="0.45">
      <c r="A5350">
        <v>-4.0000000000000001E-3</v>
      </c>
      <c r="B5350">
        <v>-5.0000000000000001E-3</v>
      </c>
      <c r="C5350">
        <v>-3.0000000000000001E-3</v>
      </c>
      <c r="D5350">
        <v>7.0000000000000001E-3</v>
      </c>
      <c r="E5350">
        <v>53.49</v>
      </c>
      <c r="F5350">
        <f t="shared" si="201"/>
        <v>5.8839999999999474E-3</v>
      </c>
      <c r="G5350">
        <f t="shared" si="202"/>
        <v>2.597025991398774E-3</v>
      </c>
      <c r="H5350">
        <f t="shared" si="203"/>
        <v>6.744544000000786E-6</v>
      </c>
      <c r="I5350">
        <v>5.8379999999999509E-3</v>
      </c>
      <c r="J5350">
        <v>2.5713335061793817E-3</v>
      </c>
      <c r="K5350">
        <v>6.6117560000007526E-6</v>
      </c>
    </row>
    <row r="5351" spans="1:11" x14ac:dyDescent="0.45">
      <c r="A5351">
        <v>-2E-3</v>
      </c>
      <c r="B5351">
        <v>1E-3</v>
      </c>
      <c r="C5351">
        <v>2E-3</v>
      </c>
      <c r="D5351">
        <v>4.0000000000000001E-3</v>
      </c>
      <c r="E5351">
        <v>53.5</v>
      </c>
      <c r="F5351">
        <f t="shared" si="201"/>
        <v>5.8809999999999462E-3</v>
      </c>
      <c r="G5351">
        <f t="shared" si="202"/>
        <v>2.5974678053829279E-3</v>
      </c>
      <c r="H5351">
        <f t="shared" si="203"/>
        <v>6.7468390000008042E-6</v>
      </c>
      <c r="I5351">
        <v>5.8499999999999403E-3</v>
      </c>
      <c r="J5351">
        <v>2.5712837260794368E-3</v>
      </c>
      <c r="K5351">
        <v>6.6115000000009514E-6</v>
      </c>
    </row>
    <row r="5352" spans="1:11" x14ac:dyDescent="0.45">
      <c r="A5352">
        <v>-2E-3</v>
      </c>
      <c r="B5352">
        <v>4.0000000000000001E-3</v>
      </c>
      <c r="C5352">
        <v>-1E-3</v>
      </c>
      <c r="D5352">
        <v>5.0000000000000001E-3</v>
      </c>
      <c r="E5352">
        <v>53.51</v>
      </c>
      <c r="F5352">
        <f t="shared" si="201"/>
        <v>5.8799999999999469E-3</v>
      </c>
      <c r="G5352">
        <f t="shared" si="202"/>
        <v>2.597614290074796E-3</v>
      </c>
      <c r="H5352">
        <f t="shared" si="203"/>
        <v>6.7476000000007873E-6</v>
      </c>
      <c r="I5352">
        <v>5.8529999999999451E-3</v>
      </c>
      <c r="J5352">
        <v>2.5712625303536993E-3</v>
      </c>
      <c r="K5352">
        <v>6.6113910000009075E-6</v>
      </c>
    </row>
    <row r="5353" spans="1:11" x14ac:dyDescent="0.45">
      <c r="A5353">
        <v>-5.0000000000000001E-3</v>
      </c>
      <c r="B5353">
        <v>-1E-3</v>
      </c>
      <c r="C5353">
        <v>0</v>
      </c>
      <c r="D5353">
        <v>5.0000000000000001E-3</v>
      </c>
      <c r="E5353">
        <v>53.52</v>
      </c>
      <c r="F5353">
        <f t="shared" si="201"/>
        <v>5.8759999999999464E-3</v>
      </c>
      <c r="G5353">
        <f t="shared" si="202"/>
        <v>2.5958859759243657E-3</v>
      </c>
      <c r="H5353">
        <f t="shared" si="203"/>
        <v>6.738624000000797E-6</v>
      </c>
      <c r="I5353">
        <v>5.8529999999999459E-3</v>
      </c>
      <c r="J5353">
        <v>2.5712625303536975E-3</v>
      </c>
      <c r="K5353">
        <v>6.6113910000008999E-6</v>
      </c>
    </row>
    <row r="5354" spans="1:11" x14ac:dyDescent="0.45">
      <c r="A5354">
        <v>-6.0000000000000001E-3</v>
      </c>
      <c r="B5354">
        <v>-1E-3</v>
      </c>
      <c r="C5354">
        <v>2E-3</v>
      </c>
      <c r="D5354">
        <v>6.0000000000000001E-3</v>
      </c>
      <c r="E5354">
        <v>53.53</v>
      </c>
      <c r="F5354">
        <f t="shared" ref="F5354:F5417" si="204">AVERAGE(D4355:D5354)</f>
        <v>5.8779999999999458E-3</v>
      </c>
      <c r="G5354">
        <f t="shared" ref="G5354:G5417" si="205">_xlfn.STDEV.P(D4355:D5354)</f>
        <v>2.5952102034326237E-3</v>
      </c>
      <c r="H5354">
        <f t="shared" ref="H5354:H5417" si="206">_xlfn.VAR.P(D4355:D5354)</f>
        <v>6.735116000000801E-6</v>
      </c>
      <c r="I5354">
        <v>5.7909999999999455E-3</v>
      </c>
      <c r="J5354">
        <v>2.5712485294115159E-3</v>
      </c>
      <c r="K5354">
        <v>6.6113190000008826E-6</v>
      </c>
    </row>
    <row r="5355" spans="1:11" x14ac:dyDescent="0.45">
      <c r="A5355">
        <v>-1E-3</v>
      </c>
      <c r="B5355">
        <v>1E-3</v>
      </c>
      <c r="C5355">
        <v>3.0000000000000001E-3</v>
      </c>
      <c r="D5355">
        <v>4.0000000000000001E-3</v>
      </c>
      <c r="E5355">
        <v>53.54</v>
      </c>
      <c r="F5355">
        <f t="shared" si="204"/>
        <v>5.8779999999999458E-3</v>
      </c>
      <c r="G5355">
        <f t="shared" si="205"/>
        <v>2.5952102034326251E-3</v>
      </c>
      <c r="H5355">
        <f t="shared" si="206"/>
        <v>6.7351160000008078E-6</v>
      </c>
      <c r="I5355">
        <v>5.8539999999999478E-3</v>
      </c>
      <c r="J5355">
        <v>2.5711250455784638E-3</v>
      </c>
      <c r="K5355">
        <v>6.6106840000008585E-6</v>
      </c>
    </row>
    <row r="5356" spans="1:11" x14ac:dyDescent="0.45">
      <c r="A5356">
        <v>6.0000000000000001E-3</v>
      </c>
      <c r="B5356">
        <v>-1E-3</v>
      </c>
      <c r="C5356">
        <v>2E-3</v>
      </c>
      <c r="D5356">
        <v>6.0000000000000001E-3</v>
      </c>
      <c r="E5356">
        <v>53.55</v>
      </c>
      <c r="F5356">
        <f t="shared" si="204"/>
        <v>5.8739999999999461E-3</v>
      </c>
      <c r="G5356">
        <f t="shared" si="205"/>
        <v>2.5919344127505991E-3</v>
      </c>
      <c r="H5356">
        <f t="shared" si="206"/>
        <v>6.7181240000007919E-6</v>
      </c>
      <c r="I5356">
        <v>5.883999999999944E-3</v>
      </c>
      <c r="J5356">
        <v>2.5710978199984633E-3</v>
      </c>
      <c r="K5356">
        <v>6.6105440000008496E-6</v>
      </c>
    </row>
    <row r="5357" spans="1:11" x14ac:dyDescent="0.45">
      <c r="A5357">
        <v>-6.0000000000000001E-3</v>
      </c>
      <c r="B5357">
        <v>3.0000000000000001E-3</v>
      </c>
      <c r="C5357">
        <v>2E-3</v>
      </c>
      <c r="D5357">
        <v>7.0000000000000001E-3</v>
      </c>
      <c r="E5357">
        <v>53.56</v>
      </c>
      <c r="F5357">
        <f t="shared" si="204"/>
        <v>5.8769999999999465E-3</v>
      </c>
      <c r="G5357">
        <f t="shared" si="205"/>
        <v>2.5914997588270764E-3</v>
      </c>
      <c r="H5357">
        <f t="shared" si="206"/>
        <v>6.7158710000007956E-6</v>
      </c>
      <c r="I5357">
        <v>5.8089999999999557E-3</v>
      </c>
      <c r="J5357">
        <v>2.5710929582573841E-3</v>
      </c>
      <c r="K5357">
        <v>6.6105190000007072E-6</v>
      </c>
    </row>
    <row r="5358" spans="1:11" x14ac:dyDescent="0.45">
      <c r="A5358">
        <v>-2E-3</v>
      </c>
      <c r="B5358">
        <v>0</v>
      </c>
      <c r="C5358">
        <v>5.0000000000000001E-3</v>
      </c>
      <c r="D5358">
        <v>5.0000000000000001E-3</v>
      </c>
      <c r="E5358">
        <v>53.57</v>
      </c>
      <c r="F5358">
        <f t="shared" si="204"/>
        <v>5.8729999999999468E-3</v>
      </c>
      <c r="G5358">
        <f t="shared" si="205"/>
        <v>2.5897627304447787E-3</v>
      </c>
      <c r="H5358">
        <f t="shared" si="206"/>
        <v>6.7068710000007953E-6</v>
      </c>
      <c r="I5358">
        <v>5.8399999999999529E-3</v>
      </c>
      <c r="J5358">
        <v>2.5710698162439549E-3</v>
      </c>
      <c r="K5358">
        <v>6.6104000000007236E-6</v>
      </c>
    </row>
    <row r="5359" spans="1:11" x14ac:dyDescent="0.45">
      <c r="A5359">
        <v>-1E-3</v>
      </c>
      <c r="B5359">
        <v>2E-3</v>
      </c>
      <c r="C5359">
        <v>-2E-3</v>
      </c>
      <c r="D5359">
        <v>3.0000000000000001E-3</v>
      </c>
      <c r="E5359">
        <v>53.58</v>
      </c>
      <c r="F5359">
        <f t="shared" si="204"/>
        <v>5.8699999999999473E-3</v>
      </c>
      <c r="G5359">
        <f t="shared" si="205"/>
        <v>2.5913509989966216E-3</v>
      </c>
      <c r="H5359">
        <f t="shared" si="206"/>
        <v>6.715100000000788E-6</v>
      </c>
      <c r="I5359">
        <v>5.8629999999999559E-3</v>
      </c>
      <c r="J5359">
        <v>2.5710369503374876E-3</v>
      </c>
      <c r="K5359">
        <v>6.6102310000006883E-6</v>
      </c>
    </row>
    <row r="5360" spans="1:11" x14ac:dyDescent="0.45">
      <c r="A5360">
        <v>-3.0000000000000001E-3</v>
      </c>
      <c r="B5360">
        <v>4.0000000000000001E-3</v>
      </c>
      <c r="C5360">
        <v>-2E-3</v>
      </c>
      <c r="D5360">
        <v>6.0000000000000001E-3</v>
      </c>
      <c r="E5360">
        <v>53.59</v>
      </c>
      <c r="F5360">
        <f t="shared" si="204"/>
        <v>5.8699999999999482E-3</v>
      </c>
      <c r="G5360">
        <f t="shared" si="205"/>
        <v>2.5913509989966203E-3</v>
      </c>
      <c r="H5360">
        <f t="shared" si="206"/>
        <v>6.7151000000007813E-6</v>
      </c>
      <c r="I5360">
        <v>5.8159999999999558E-3</v>
      </c>
      <c r="J5360">
        <v>2.5710200310384026E-3</v>
      </c>
      <c r="K5360">
        <v>6.6101440000007089E-6</v>
      </c>
    </row>
    <row r="5361" spans="1:11" x14ac:dyDescent="0.45">
      <c r="A5361">
        <v>1E-3</v>
      </c>
      <c r="B5361">
        <v>0</v>
      </c>
      <c r="C5361">
        <v>-2E-3</v>
      </c>
      <c r="D5361">
        <v>2E-3</v>
      </c>
      <c r="E5361">
        <v>53.6</v>
      </c>
      <c r="F5361">
        <f t="shared" si="204"/>
        <v>5.8599999999999477E-3</v>
      </c>
      <c r="G5361">
        <f t="shared" si="205"/>
        <v>2.5869673364773641E-3</v>
      </c>
      <c r="H5361">
        <f t="shared" si="206"/>
        <v>6.6924000000007882E-6</v>
      </c>
      <c r="I5361">
        <v>5.9129999999999548E-3</v>
      </c>
      <c r="J5361">
        <v>2.5708813663801546E-3</v>
      </c>
      <c r="K5361">
        <v>6.6094310000006899E-6</v>
      </c>
    </row>
    <row r="5362" spans="1:11" x14ac:dyDescent="0.45">
      <c r="A5362">
        <v>2E-3</v>
      </c>
      <c r="B5362">
        <v>1E-3</v>
      </c>
      <c r="C5362">
        <v>4.0000000000000001E-3</v>
      </c>
      <c r="D5362">
        <v>5.0000000000000001E-3</v>
      </c>
      <c r="E5362">
        <v>53.61</v>
      </c>
      <c r="F5362">
        <f t="shared" si="204"/>
        <v>5.8599999999999477E-3</v>
      </c>
      <c r="G5362">
        <f t="shared" si="205"/>
        <v>2.5869673364773641E-3</v>
      </c>
      <c r="H5362">
        <f t="shared" si="206"/>
        <v>6.6924000000007882E-6</v>
      </c>
      <c r="I5362">
        <v>5.8139999999999503E-3</v>
      </c>
      <c r="J5362">
        <v>2.5708761152573676E-3</v>
      </c>
      <c r="K5362">
        <v>6.6094040000008147E-6</v>
      </c>
    </row>
    <row r="5363" spans="1:11" x14ac:dyDescent="0.45">
      <c r="A5363">
        <v>-4.0000000000000001E-3</v>
      </c>
      <c r="B5363">
        <v>-1E-3</v>
      </c>
      <c r="C5363">
        <v>-2E-3</v>
      </c>
      <c r="D5363">
        <v>5.0000000000000001E-3</v>
      </c>
      <c r="E5363">
        <v>53.62</v>
      </c>
      <c r="F5363">
        <f t="shared" si="204"/>
        <v>5.8549999999999471E-3</v>
      </c>
      <c r="G5363">
        <f t="shared" si="205"/>
        <v>2.5837908197067299E-3</v>
      </c>
      <c r="H5363">
        <f t="shared" si="206"/>
        <v>6.6759750000007759E-6</v>
      </c>
      <c r="I5363">
        <v>5.8299999999999541E-3</v>
      </c>
      <c r="J5363">
        <v>2.5708169907639705E-3</v>
      </c>
      <c r="K5363">
        <v>6.6091000000007157E-6</v>
      </c>
    </row>
    <row r="5364" spans="1:11" x14ac:dyDescent="0.45">
      <c r="A5364">
        <v>-4.0000000000000001E-3</v>
      </c>
      <c r="B5364">
        <v>-4.0000000000000001E-3</v>
      </c>
      <c r="C5364">
        <v>3.0000000000000001E-3</v>
      </c>
      <c r="D5364">
        <v>6.0000000000000001E-3</v>
      </c>
      <c r="E5364">
        <v>53.63</v>
      </c>
      <c r="F5364">
        <f t="shared" si="204"/>
        <v>5.8559999999999463E-3</v>
      </c>
      <c r="G5364">
        <f t="shared" si="205"/>
        <v>2.5836532275057321E-3</v>
      </c>
      <c r="H5364">
        <f t="shared" si="206"/>
        <v>6.675264000000787E-6</v>
      </c>
      <c r="I5364">
        <v>5.804999999999956E-3</v>
      </c>
      <c r="J5364">
        <v>2.5707926793113256E-3</v>
      </c>
      <c r="K5364">
        <v>6.6089750000007044E-6</v>
      </c>
    </row>
    <row r="5365" spans="1:11" x14ac:dyDescent="0.45">
      <c r="A5365">
        <v>-3.0000000000000001E-3</v>
      </c>
      <c r="B5365">
        <v>3.0000000000000001E-3</v>
      </c>
      <c r="C5365">
        <v>0.01</v>
      </c>
      <c r="D5365">
        <v>1.0999999999999999E-2</v>
      </c>
      <c r="E5365">
        <v>53.64</v>
      </c>
      <c r="F5365">
        <f t="shared" si="204"/>
        <v>5.8629999999999472E-3</v>
      </c>
      <c r="G5365">
        <f t="shared" si="205"/>
        <v>2.5880940863888188E-3</v>
      </c>
      <c r="H5365">
        <f t="shared" si="206"/>
        <v>6.6982310000007745E-6</v>
      </c>
      <c r="I5365">
        <v>5.8619999999999549E-3</v>
      </c>
      <c r="J5365">
        <v>2.5707889839503948E-3</v>
      </c>
      <c r="K5365">
        <v>6.6089560000007024E-6</v>
      </c>
    </row>
    <row r="5366" spans="1:11" x14ac:dyDescent="0.45">
      <c r="A5366">
        <v>-1E-3</v>
      </c>
      <c r="B5366">
        <v>0</v>
      </c>
      <c r="C5366">
        <v>4.0000000000000001E-3</v>
      </c>
      <c r="D5366">
        <v>4.0000000000000001E-3</v>
      </c>
      <c r="E5366">
        <v>53.65</v>
      </c>
      <c r="F5366">
        <f t="shared" si="204"/>
        <v>5.8629999999999464E-3</v>
      </c>
      <c r="G5366">
        <f t="shared" si="205"/>
        <v>2.5880940863888227E-3</v>
      </c>
      <c r="H5366">
        <f t="shared" si="206"/>
        <v>6.6982310000007957E-6</v>
      </c>
      <c r="I5366">
        <v>5.8619999999999558E-3</v>
      </c>
      <c r="J5366">
        <v>2.5707889839503904E-3</v>
      </c>
      <c r="K5366">
        <v>6.6089560000006812E-6</v>
      </c>
    </row>
    <row r="5367" spans="1:11" x14ac:dyDescent="0.45">
      <c r="A5367">
        <v>1E-3</v>
      </c>
      <c r="B5367">
        <v>6.0000000000000001E-3</v>
      </c>
      <c r="C5367">
        <v>6.0000000000000001E-3</v>
      </c>
      <c r="D5367">
        <v>8.0000000000000002E-3</v>
      </c>
      <c r="E5367">
        <v>53.66</v>
      </c>
      <c r="F5367">
        <f t="shared" si="204"/>
        <v>5.8649999999999458E-3</v>
      </c>
      <c r="G5367">
        <f t="shared" si="205"/>
        <v>2.5889718036318583E-3</v>
      </c>
      <c r="H5367">
        <f t="shared" si="206"/>
        <v>6.7027750000007983E-6</v>
      </c>
      <c r="I5367">
        <v>5.8479999999999539E-3</v>
      </c>
      <c r="J5367">
        <v>2.5707773143546883E-3</v>
      </c>
      <c r="K5367">
        <v>6.608896000000705E-6</v>
      </c>
    </row>
    <row r="5368" spans="1:11" x14ac:dyDescent="0.45">
      <c r="A5368">
        <v>3.0000000000000001E-3</v>
      </c>
      <c r="B5368">
        <v>-6.0000000000000001E-3</v>
      </c>
      <c r="C5368">
        <v>-2E-3</v>
      </c>
      <c r="D5368">
        <v>7.0000000000000001E-3</v>
      </c>
      <c r="E5368">
        <v>53.67</v>
      </c>
      <c r="F5368">
        <f t="shared" si="204"/>
        <v>5.8659999999999459E-3</v>
      </c>
      <c r="G5368">
        <f t="shared" si="205"/>
        <v>2.5892168700208961E-3</v>
      </c>
      <c r="H5368">
        <f t="shared" si="206"/>
        <v>6.7040440000008064E-6</v>
      </c>
      <c r="I5368">
        <v>5.8119999999999561E-3</v>
      </c>
      <c r="J5368">
        <v>2.5707306354421319E-3</v>
      </c>
      <c r="K5368">
        <v>6.6086560000007068E-6</v>
      </c>
    </row>
    <row r="5369" spans="1:11" x14ac:dyDescent="0.45">
      <c r="A5369">
        <v>0</v>
      </c>
      <c r="B5369">
        <v>3.0000000000000001E-3</v>
      </c>
      <c r="C5369">
        <v>8.9999999999999993E-3</v>
      </c>
      <c r="D5369">
        <v>0.01</v>
      </c>
      <c r="E5369">
        <v>53.68</v>
      </c>
      <c r="F5369">
        <f t="shared" si="204"/>
        <v>5.871999999999945E-3</v>
      </c>
      <c r="G5369">
        <f t="shared" si="205"/>
        <v>2.5918364145911697E-3</v>
      </c>
      <c r="H5369">
        <f t="shared" si="206"/>
        <v>6.7176160000008092E-6</v>
      </c>
      <c r="I5369">
        <v>5.839999999999952E-3</v>
      </c>
      <c r="J5369">
        <v>2.5706808436678293E-3</v>
      </c>
      <c r="K5369">
        <v>6.6084000000007421E-6</v>
      </c>
    </row>
    <row r="5370" spans="1:11" x14ac:dyDescent="0.45">
      <c r="A5370">
        <v>-6.0000000000000001E-3</v>
      </c>
      <c r="B5370">
        <v>1E-3</v>
      </c>
      <c r="C5370">
        <v>7.0000000000000001E-3</v>
      </c>
      <c r="D5370">
        <v>8.9999999999999993E-3</v>
      </c>
      <c r="E5370">
        <v>53.69</v>
      </c>
      <c r="F5370">
        <f t="shared" si="204"/>
        <v>5.8729999999999451E-3</v>
      </c>
      <c r="G5370">
        <f t="shared" si="205"/>
        <v>2.5928499763774996E-3</v>
      </c>
      <c r="H5370">
        <f t="shared" si="206"/>
        <v>6.7228710000008007E-6</v>
      </c>
      <c r="I5370">
        <v>5.9019999999999559E-3</v>
      </c>
      <c r="J5370">
        <v>2.5706800656636903E-3</v>
      </c>
      <c r="K5370">
        <v>6.6083960000006742E-6</v>
      </c>
    </row>
    <row r="5371" spans="1:11" x14ac:dyDescent="0.45">
      <c r="A5371">
        <v>0</v>
      </c>
      <c r="B5371">
        <v>2E-3</v>
      </c>
      <c r="C5371">
        <v>-1E-3</v>
      </c>
      <c r="D5371">
        <v>3.0000000000000001E-3</v>
      </c>
      <c r="E5371">
        <v>53.7</v>
      </c>
      <c r="F5371">
        <f t="shared" si="204"/>
        <v>5.8699999999999456E-3</v>
      </c>
      <c r="G5371">
        <f t="shared" si="205"/>
        <v>2.5944363549720777E-3</v>
      </c>
      <c r="H5371">
        <f t="shared" si="206"/>
        <v>6.7311000000008011E-6</v>
      </c>
      <c r="I5371">
        <v>5.8029999999999566E-3</v>
      </c>
      <c r="J5371">
        <v>2.5706401926369853E-3</v>
      </c>
      <c r="K5371">
        <v>6.6081910000007158E-6</v>
      </c>
    </row>
    <row r="5372" spans="1:11" x14ac:dyDescent="0.45">
      <c r="A5372">
        <v>-8.0000000000000002E-3</v>
      </c>
      <c r="B5372">
        <v>1E-3</v>
      </c>
      <c r="C5372">
        <v>2E-3</v>
      </c>
      <c r="D5372">
        <v>8.0000000000000002E-3</v>
      </c>
      <c r="E5372">
        <v>53.71</v>
      </c>
      <c r="F5372">
        <f t="shared" si="204"/>
        <v>5.8689999999999454E-3</v>
      </c>
      <c r="G5372">
        <f t="shared" si="205"/>
        <v>2.5934222564019159E-3</v>
      </c>
      <c r="H5372">
        <f t="shared" si="206"/>
        <v>6.7258390000008039E-6</v>
      </c>
      <c r="I5372">
        <v>5.7929999999999544E-3</v>
      </c>
      <c r="J5372">
        <v>2.5706324124621055E-3</v>
      </c>
      <c r="K5372">
        <v>6.6081510000007452E-6</v>
      </c>
    </row>
    <row r="5373" spans="1:11" x14ac:dyDescent="0.45">
      <c r="A5373">
        <v>-5.0000000000000001E-3</v>
      </c>
      <c r="B5373">
        <v>-3.0000000000000001E-3</v>
      </c>
      <c r="C5373">
        <v>3.0000000000000001E-3</v>
      </c>
      <c r="D5373">
        <v>6.0000000000000001E-3</v>
      </c>
      <c r="E5373">
        <v>53.72</v>
      </c>
      <c r="F5373">
        <f t="shared" si="204"/>
        <v>5.8649999999999458E-3</v>
      </c>
      <c r="G5373">
        <f t="shared" si="205"/>
        <v>2.5901303056025575E-3</v>
      </c>
      <c r="H5373">
        <f t="shared" si="206"/>
        <v>6.7087750000007987E-6</v>
      </c>
      <c r="I5373">
        <v>5.8519999999999406E-3</v>
      </c>
      <c r="J5373">
        <v>2.570621714683227E-3</v>
      </c>
      <c r="K5373">
        <v>6.6080960000009345E-6</v>
      </c>
    </row>
    <row r="5374" spans="1:11" x14ac:dyDescent="0.45">
      <c r="A5374">
        <v>0</v>
      </c>
      <c r="B5374">
        <v>5.0000000000000001E-3</v>
      </c>
      <c r="C5374">
        <v>4.0000000000000001E-3</v>
      </c>
      <c r="D5374">
        <v>7.0000000000000001E-3</v>
      </c>
      <c r="E5374">
        <v>53.73</v>
      </c>
      <c r="F5374">
        <f t="shared" si="204"/>
        <v>5.8669999999999469E-3</v>
      </c>
      <c r="G5374">
        <f t="shared" si="205"/>
        <v>2.5902337732337587E-3</v>
      </c>
      <c r="H5374">
        <f t="shared" si="206"/>
        <v>6.7093110000007957E-6</v>
      </c>
      <c r="I5374">
        <v>5.8519999999999536E-3</v>
      </c>
      <c r="J5374">
        <v>2.570621714683191E-3</v>
      </c>
      <c r="K5374">
        <v>6.608096000000749E-6</v>
      </c>
    </row>
    <row r="5375" spans="1:11" x14ac:dyDescent="0.45">
      <c r="A5375">
        <v>2E-3</v>
      </c>
      <c r="B5375">
        <v>4.0000000000000001E-3</v>
      </c>
      <c r="C5375">
        <v>0</v>
      </c>
      <c r="D5375">
        <v>5.0000000000000001E-3</v>
      </c>
      <c r="E5375">
        <v>53.74</v>
      </c>
      <c r="F5375">
        <f t="shared" si="204"/>
        <v>5.8679999999999462E-3</v>
      </c>
      <c r="G5375">
        <f t="shared" si="205"/>
        <v>2.5897057747938847E-3</v>
      </c>
      <c r="H5375">
        <f t="shared" si="206"/>
        <v>6.7065760000007942E-6</v>
      </c>
      <c r="I5375">
        <v>5.8379999999999535E-3</v>
      </c>
      <c r="J5375">
        <v>2.5705555819707003E-3</v>
      </c>
      <c r="K5375">
        <v>6.6077560000007269E-6</v>
      </c>
    </row>
    <row r="5376" spans="1:11" x14ac:dyDescent="0.45">
      <c r="A5376">
        <v>-7.0000000000000001E-3</v>
      </c>
      <c r="B5376">
        <v>4.0000000000000001E-3</v>
      </c>
      <c r="C5376">
        <v>-2E-3</v>
      </c>
      <c r="D5376">
        <v>8.0000000000000002E-3</v>
      </c>
      <c r="E5376">
        <v>53.75</v>
      </c>
      <c r="F5376">
        <f t="shared" si="204"/>
        <v>5.8709999999999474E-3</v>
      </c>
      <c r="G5376">
        <f t="shared" si="205"/>
        <v>2.5904360636774624E-3</v>
      </c>
      <c r="H5376">
        <f t="shared" si="206"/>
        <v>6.7103590000007857E-6</v>
      </c>
      <c r="I5376">
        <v>5.7939999999999563E-3</v>
      </c>
      <c r="J5376">
        <v>2.5705182356872557E-3</v>
      </c>
      <c r="K5376">
        <v>6.6075640000007216E-6</v>
      </c>
    </row>
    <row r="5377" spans="1:11" x14ac:dyDescent="0.45">
      <c r="A5377">
        <v>-6.0000000000000001E-3</v>
      </c>
      <c r="B5377">
        <v>1E-3</v>
      </c>
      <c r="C5377">
        <v>4.0000000000000001E-3</v>
      </c>
      <c r="D5377">
        <v>7.0000000000000001E-3</v>
      </c>
      <c r="E5377">
        <v>53.76</v>
      </c>
      <c r="F5377">
        <f t="shared" si="204"/>
        <v>5.8729999999999468E-3</v>
      </c>
      <c r="G5377">
        <f t="shared" si="205"/>
        <v>2.5905348868526749E-3</v>
      </c>
      <c r="H5377">
        <f t="shared" si="206"/>
        <v>6.7108710000008007E-6</v>
      </c>
      <c r="I5377">
        <v>5.8049999999999569E-3</v>
      </c>
      <c r="J5377">
        <v>2.5704036647967742E-3</v>
      </c>
      <c r="K5377">
        <v>6.6069750000006873E-6</v>
      </c>
    </row>
    <row r="5378" spans="1:11" x14ac:dyDescent="0.45">
      <c r="A5378">
        <v>-5.0000000000000001E-3</v>
      </c>
      <c r="B5378">
        <v>6.0000000000000001E-3</v>
      </c>
      <c r="C5378">
        <v>2E-3</v>
      </c>
      <c r="D5378">
        <v>8.0000000000000002E-3</v>
      </c>
      <c r="E5378">
        <v>53.77</v>
      </c>
      <c r="F5378">
        <f t="shared" si="204"/>
        <v>5.8739999999999461E-3</v>
      </c>
      <c r="G5378">
        <f t="shared" si="205"/>
        <v>2.5911626733960197E-3</v>
      </c>
      <c r="H5378">
        <f t="shared" si="206"/>
        <v>6.7141240000008085E-6</v>
      </c>
      <c r="I5378">
        <v>5.8209999999999556E-3</v>
      </c>
      <c r="J5378">
        <v>2.5704005524432791E-3</v>
      </c>
      <c r="K5378">
        <v>6.606959000000714E-6</v>
      </c>
    </row>
    <row r="5379" spans="1:11" x14ac:dyDescent="0.45">
      <c r="A5379">
        <v>-5.0000000000000001E-3</v>
      </c>
      <c r="B5379">
        <v>-1E-3</v>
      </c>
      <c r="C5379">
        <v>-6.0000000000000001E-3</v>
      </c>
      <c r="D5379">
        <v>8.0000000000000002E-3</v>
      </c>
      <c r="E5379">
        <v>53.78</v>
      </c>
      <c r="F5379">
        <f t="shared" si="204"/>
        <v>5.8739999999999461E-3</v>
      </c>
      <c r="G5379">
        <f t="shared" si="205"/>
        <v>2.5911626733960197E-3</v>
      </c>
      <c r="H5379">
        <f t="shared" si="206"/>
        <v>6.7141240000008085E-6</v>
      </c>
      <c r="I5379">
        <v>5.8509999999999413E-3</v>
      </c>
      <c r="J5379">
        <v>2.5703694287010446E-3</v>
      </c>
      <c r="K5379">
        <v>6.6067990000009332E-6</v>
      </c>
    </row>
    <row r="5380" spans="1:11" x14ac:dyDescent="0.45">
      <c r="A5380">
        <v>-2E-3</v>
      </c>
      <c r="B5380">
        <v>2E-3</v>
      </c>
      <c r="C5380">
        <v>-6.0000000000000001E-3</v>
      </c>
      <c r="D5380">
        <v>7.0000000000000001E-3</v>
      </c>
      <c r="E5380">
        <v>53.79</v>
      </c>
      <c r="F5380">
        <f t="shared" si="204"/>
        <v>5.8739999999999452E-3</v>
      </c>
      <c r="G5380">
        <f t="shared" si="205"/>
        <v>2.5911626733960223E-3</v>
      </c>
      <c r="H5380">
        <f t="shared" si="206"/>
        <v>6.7141240000008221E-6</v>
      </c>
      <c r="I5380">
        <v>5.8509999999999526E-3</v>
      </c>
      <c r="J5380">
        <v>2.5703694287010086E-3</v>
      </c>
      <c r="K5380">
        <v>6.6067990000007485E-6</v>
      </c>
    </row>
    <row r="5381" spans="1:11" x14ac:dyDescent="0.45">
      <c r="A5381">
        <v>0</v>
      </c>
      <c r="B5381">
        <v>0</v>
      </c>
      <c r="C5381">
        <v>1E-3</v>
      </c>
      <c r="D5381">
        <v>1E-3</v>
      </c>
      <c r="E5381">
        <v>53.8</v>
      </c>
      <c r="F5381">
        <f t="shared" si="204"/>
        <v>5.8649999999999458E-3</v>
      </c>
      <c r="G5381">
        <f t="shared" si="205"/>
        <v>2.5924457564240029E-3</v>
      </c>
      <c r="H5381">
        <f t="shared" si="206"/>
        <v>6.7207750000008208E-6</v>
      </c>
      <c r="I5381">
        <v>5.8509999999999535E-3</v>
      </c>
      <c r="J5381">
        <v>2.5703694287010069E-3</v>
      </c>
      <c r="K5381">
        <v>6.6067990000007409E-6</v>
      </c>
    </row>
    <row r="5382" spans="1:11" x14ac:dyDescent="0.45">
      <c r="A5382">
        <v>-4.0000000000000001E-3</v>
      </c>
      <c r="B5382">
        <v>6.0000000000000001E-3</v>
      </c>
      <c r="C5382">
        <v>-3.0000000000000001E-3</v>
      </c>
      <c r="D5382">
        <v>8.0000000000000002E-3</v>
      </c>
      <c r="E5382">
        <v>53.81</v>
      </c>
      <c r="F5382">
        <f t="shared" si="204"/>
        <v>5.8679999999999453E-3</v>
      </c>
      <c r="G5382">
        <f t="shared" si="205"/>
        <v>2.5931787443214983E-3</v>
      </c>
      <c r="H5382">
        <f t="shared" si="206"/>
        <v>6.7245760000008235E-6</v>
      </c>
      <c r="I5382">
        <v>5.7439999999999462E-3</v>
      </c>
      <c r="J5382">
        <v>2.5703042621450156E-3</v>
      </c>
      <c r="K5382">
        <v>6.6064640000008335E-6</v>
      </c>
    </row>
    <row r="5383" spans="1:11" x14ac:dyDescent="0.45">
      <c r="A5383">
        <v>-4.0000000000000001E-3</v>
      </c>
      <c r="B5383">
        <v>3.0000000000000001E-3</v>
      </c>
      <c r="C5383">
        <v>8.0000000000000002E-3</v>
      </c>
      <c r="D5383">
        <v>8.9999999999999993E-3</v>
      </c>
      <c r="E5383">
        <v>53.82</v>
      </c>
      <c r="F5383">
        <f t="shared" si="204"/>
        <v>5.8719999999999458E-3</v>
      </c>
      <c r="G5383">
        <f t="shared" si="205"/>
        <v>2.5949211934085427E-3</v>
      </c>
      <c r="H5383">
        <f t="shared" si="206"/>
        <v>6.7336160000008146E-6</v>
      </c>
      <c r="I5383">
        <v>5.8059999999999562E-3</v>
      </c>
      <c r="J5383">
        <v>2.5702848091214928E-3</v>
      </c>
      <c r="K5383">
        <v>6.6063640000007096E-6</v>
      </c>
    </row>
    <row r="5384" spans="1:11" x14ac:dyDescent="0.45">
      <c r="A5384">
        <v>-4.0000000000000001E-3</v>
      </c>
      <c r="B5384">
        <v>-2E-3</v>
      </c>
      <c r="C5384">
        <v>1E-3</v>
      </c>
      <c r="D5384">
        <v>4.0000000000000001E-3</v>
      </c>
      <c r="E5384">
        <v>53.83</v>
      </c>
      <c r="F5384">
        <f t="shared" si="204"/>
        <v>5.8729999999999451E-3</v>
      </c>
      <c r="G5384">
        <f t="shared" si="205"/>
        <v>2.5940067463290869E-3</v>
      </c>
      <c r="H5384">
        <f t="shared" si="206"/>
        <v>6.7288710000008156E-6</v>
      </c>
      <c r="I5384">
        <v>5.8059999999999562E-3</v>
      </c>
      <c r="J5384">
        <v>2.5702848091214915E-3</v>
      </c>
      <c r="K5384">
        <v>6.6063640000007029E-6</v>
      </c>
    </row>
    <row r="5385" spans="1:11" x14ac:dyDescent="0.45">
      <c r="A5385">
        <v>0</v>
      </c>
      <c r="B5385">
        <v>2E-3</v>
      </c>
      <c r="C5385">
        <v>0</v>
      </c>
      <c r="D5385">
        <v>2E-3</v>
      </c>
      <c r="E5385">
        <v>53.84</v>
      </c>
      <c r="F5385">
        <f t="shared" si="204"/>
        <v>5.871999999999945E-3</v>
      </c>
      <c r="G5385">
        <f t="shared" si="205"/>
        <v>2.5953065329553703E-3</v>
      </c>
      <c r="H5385">
        <f t="shared" si="206"/>
        <v>6.7356160000008241E-6</v>
      </c>
      <c r="I5385">
        <v>5.8609999999999557E-3</v>
      </c>
      <c r="J5385">
        <v>2.5701515519518867E-3</v>
      </c>
      <c r="K5385">
        <v>6.6056790000006914E-6</v>
      </c>
    </row>
    <row r="5386" spans="1:11" x14ac:dyDescent="0.45">
      <c r="A5386">
        <v>-3.0000000000000001E-3</v>
      </c>
      <c r="B5386">
        <v>4.0000000000000001E-3</v>
      </c>
      <c r="C5386">
        <v>2E-3</v>
      </c>
      <c r="D5386">
        <v>5.0000000000000001E-3</v>
      </c>
      <c r="E5386">
        <v>53.85</v>
      </c>
      <c r="F5386">
        <f t="shared" si="204"/>
        <v>5.8749999999999445E-3</v>
      </c>
      <c r="G5386">
        <f t="shared" si="205"/>
        <v>2.5925614746811344E-3</v>
      </c>
      <c r="H5386">
        <f t="shared" si="206"/>
        <v>6.7213750000008187E-6</v>
      </c>
      <c r="I5386">
        <v>5.8669999999999538E-3</v>
      </c>
      <c r="J5386">
        <v>2.5700799598457539E-3</v>
      </c>
      <c r="K5386">
        <v>6.6053110000007532E-6</v>
      </c>
    </row>
    <row r="5387" spans="1:11" x14ac:dyDescent="0.45">
      <c r="A5387">
        <v>-3.0000000000000001E-3</v>
      </c>
      <c r="B5387">
        <v>-5.0000000000000001E-3</v>
      </c>
      <c r="C5387">
        <v>4.0000000000000001E-3</v>
      </c>
      <c r="D5387">
        <v>7.0000000000000001E-3</v>
      </c>
      <c r="E5387">
        <v>53.86</v>
      </c>
      <c r="F5387">
        <f t="shared" si="204"/>
        <v>5.8739999999999444E-3</v>
      </c>
      <c r="G5387">
        <f t="shared" si="205"/>
        <v>2.591934412750603E-3</v>
      </c>
      <c r="H5387">
        <f t="shared" si="206"/>
        <v>6.7181240000008131E-6</v>
      </c>
      <c r="I5387">
        <v>5.858999999999945E-3</v>
      </c>
      <c r="J5387">
        <v>2.5700426066508908E-3</v>
      </c>
      <c r="K5387">
        <v>6.6051190000009046E-6</v>
      </c>
    </row>
    <row r="5388" spans="1:11" x14ac:dyDescent="0.45">
      <c r="A5388">
        <v>0</v>
      </c>
      <c r="B5388">
        <v>-4.0000000000000001E-3</v>
      </c>
      <c r="C5388">
        <v>1E-3</v>
      </c>
      <c r="D5388">
        <v>4.0000000000000001E-3</v>
      </c>
      <c r="E5388">
        <v>53.87</v>
      </c>
      <c r="F5388">
        <f t="shared" si="204"/>
        <v>5.871999999999945E-3</v>
      </c>
      <c r="G5388">
        <f t="shared" si="205"/>
        <v>2.5926079533938051E-3</v>
      </c>
      <c r="H5388">
        <f t="shared" si="206"/>
        <v>6.7216160000008146E-6</v>
      </c>
      <c r="I5388">
        <v>5.8449999999999518E-3</v>
      </c>
      <c r="J5388">
        <v>2.5700145913984127E-3</v>
      </c>
      <c r="K5388">
        <v>6.604975000000749E-6</v>
      </c>
    </row>
    <row r="5389" spans="1:11" x14ac:dyDescent="0.45">
      <c r="A5389">
        <v>-3.0000000000000001E-3</v>
      </c>
      <c r="B5389">
        <v>3.0000000000000001E-3</v>
      </c>
      <c r="C5389">
        <v>2E-3</v>
      </c>
      <c r="D5389">
        <v>5.0000000000000001E-3</v>
      </c>
      <c r="E5389">
        <v>53.88</v>
      </c>
      <c r="F5389">
        <f t="shared" si="204"/>
        <v>5.8759999999999446E-3</v>
      </c>
      <c r="G5389">
        <f t="shared" si="205"/>
        <v>2.5881700098719981E-3</v>
      </c>
      <c r="H5389">
        <f t="shared" si="206"/>
        <v>6.6986240000008194E-6</v>
      </c>
      <c r="I5389">
        <v>5.8149999999999487E-3</v>
      </c>
      <c r="J5389">
        <v>2.5699756808189545E-3</v>
      </c>
      <c r="K5389">
        <v>6.6047750000008494E-6</v>
      </c>
    </row>
    <row r="5390" spans="1:11" x14ac:dyDescent="0.45">
      <c r="A5390">
        <v>-4.0000000000000001E-3</v>
      </c>
      <c r="B5390">
        <v>5.0000000000000001E-3</v>
      </c>
      <c r="C5390">
        <v>0</v>
      </c>
      <c r="D5390">
        <v>6.0000000000000001E-3</v>
      </c>
      <c r="E5390">
        <v>53.89</v>
      </c>
      <c r="F5390">
        <f t="shared" si="204"/>
        <v>5.8799999999999452E-3</v>
      </c>
      <c r="G5390">
        <f t="shared" si="205"/>
        <v>2.5852659437668722E-3</v>
      </c>
      <c r="H5390">
        <f t="shared" si="206"/>
        <v>6.6836000000008155E-6</v>
      </c>
      <c r="I5390">
        <v>5.8149999999999487E-3</v>
      </c>
      <c r="J5390">
        <v>2.5699756808189545E-3</v>
      </c>
      <c r="K5390">
        <v>6.6047750000008494E-6</v>
      </c>
    </row>
    <row r="5391" spans="1:11" x14ac:dyDescent="0.45">
      <c r="A5391">
        <v>-7.0000000000000001E-3</v>
      </c>
      <c r="B5391">
        <v>1E-3</v>
      </c>
      <c r="C5391">
        <v>-6.0000000000000001E-3</v>
      </c>
      <c r="D5391">
        <v>8.9999999999999993E-3</v>
      </c>
      <c r="E5391">
        <v>53.9</v>
      </c>
      <c r="F5391">
        <f t="shared" si="204"/>
        <v>5.8849999999999458E-3</v>
      </c>
      <c r="G5391">
        <f t="shared" si="205"/>
        <v>2.5864599358970939E-3</v>
      </c>
      <c r="H5391">
        <f t="shared" si="206"/>
        <v>6.6897750000008003E-6</v>
      </c>
      <c r="I5391">
        <v>5.8399999999999546E-3</v>
      </c>
      <c r="J5391">
        <v>2.5699027218944927E-3</v>
      </c>
      <c r="K5391">
        <v>6.6044000000007232E-6</v>
      </c>
    </row>
    <row r="5392" spans="1:11" x14ac:dyDescent="0.45">
      <c r="A5392">
        <v>-5.0000000000000001E-3</v>
      </c>
      <c r="B5392">
        <v>2E-3</v>
      </c>
      <c r="C5392">
        <v>1E-3</v>
      </c>
      <c r="D5392">
        <v>5.0000000000000001E-3</v>
      </c>
      <c r="E5392">
        <v>53.91</v>
      </c>
      <c r="F5392">
        <f t="shared" si="204"/>
        <v>5.8859999999999451E-3</v>
      </c>
      <c r="G5392">
        <f t="shared" si="205"/>
        <v>2.5859242061593386E-3</v>
      </c>
      <c r="H5392">
        <f t="shared" si="206"/>
        <v>6.6870040000008045E-6</v>
      </c>
      <c r="I5392">
        <v>5.8349999999999548E-3</v>
      </c>
      <c r="J5392">
        <v>2.5697811190840197E-3</v>
      </c>
      <c r="K5392">
        <v>6.6037750000007167E-6</v>
      </c>
    </row>
    <row r="5393" spans="1:11" x14ac:dyDescent="0.45">
      <c r="A5393">
        <v>-4.0000000000000001E-3</v>
      </c>
      <c r="B5393">
        <v>3.0000000000000001E-3</v>
      </c>
      <c r="C5393">
        <v>3.0000000000000001E-3</v>
      </c>
      <c r="D5393">
        <v>6.0000000000000001E-3</v>
      </c>
      <c r="E5393">
        <v>53.92</v>
      </c>
      <c r="F5393">
        <f t="shared" si="204"/>
        <v>5.8809999999999462E-3</v>
      </c>
      <c r="G5393">
        <f t="shared" si="205"/>
        <v>2.5808601279420002E-3</v>
      </c>
      <c r="H5393">
        <f t="shared" si="206"/>
        <v>6.6608390000007986E-6</v>
      </c>
      <c r="I5393">
        <v>5.793999999999945E-3</v>
      </c>
      <c r="J5393">
        <v>2.569740064675973E-3</v>
      </c>
      <c r="K5393">
        <v>6.6035640000008729E-6</v>
      </c>
    </row>
    <row r="5394" spans="1:11" x14ac:dyDescent="0.45">
      <c r="A5394">
        <v>0</v>
      </c>
      <c r="B5394">
        <v>-3.0000000000000001E-3</v>
      </c>
      <c r="C5394">
        <v>2E-3</v>
      </c>
      <c r="D5394">
        <v>3.0000000000000001E-3</v>
      </c>
      <c r="E5394">
        <v>53.93</v>
      </c>
      <c r="F5394">
        <f t="shared" si="204"/>
        <v>5.879999999999946E-3</v>
      </c>
      <c r="G5394">
        <f t="shared" si="205"/>
        <v>2.5817823300969432E-3</v>
      </c>
      <c r="H5394">
        <f t="shared" si="206"/>
        <v>6.6656000000008006E-6</v>
      </c>
      <c r="I5394">
        <v>5.793999999999945E-3</v>
      </c>
      <c r="J5394">
        <v>2.569740064675973E-3</v>
      </c>
      <c r="K5394">
        <v>6.6035640000008729E-6</v>
      </c>
    </row>
    <row r="5395" spans="1:11" x14ac:dyDescent="0.45">
      <c r="A5395">
        <v>-7.0000000000000001E-3</v>
      </c>
      <c r="B5395">
        <v>1E-3</v>
      </c>
      <c r="C5395">
        <v>7.0000000000000001E-3</v>
      </c>
      <c r="D5395">
        <v>0.01</v>
      </c>
      <c r="E5395">
        <v>53.94</v>
      </c>
      <c r="F5395">
        <f t="shared" si="204"/>
        <v>5.879999999999946E-3</v>
      </c>
      <c r="G5395">
        <f t="shared" si="205"/>
        <v>2.5817823300969458E-3</v>
      </c>
      <c r="H5395">
        <f t="shared" si="206"/>
        <v>6.665600000000815E-6</v>
      </c>
      <c r="I5395">
        <v>5.8499999999999403E-3</v>
      </c>
      <c r="J5395">
        <v>2.5697276120244614E-3</v>
      </c>
      <c r="K5395">
        <v>6.6035000000009414E-6</v>
      </c>
    </row>
    <row r="5396" spans="1:11" x14ac:dyDescent="0.45">
      <c r="A5396">
        <v>-5.0000000000000001E-3</v>
      </c>
      <c r="B5396">
        <v>5.0000000000000001E-3</v>
      </c>
      <c r="C5396">
        <v>0</v>
      </c>
      <c r="D5396">
        <v>7.0000000000000001E-3</v>
      </c>
      <c r="E5396">
        <v>53.95</v>
      </c>
      <c r="F5396">
        <f t="shared" si="204"/>
        <v>5.8849999999999458E-3</v>
      </c>
      <c r="G5396">
        <f t="shared" si="205"/>
        <v>2.5791035264216941E-3</v>
      </c>
      <c r="H5396">
        <f t="shared" si="206"/>
        <v>6.6517750000008177E-6</v>
      </c>
      <c r="I5396">
        <v>5.8139999999999485E-3</v>
      </c>
      <c r="J5396">
        <v>2.5697089329340117E-3</v>
      </c>
      <c r="K5396">
        <v>6.6034040000008575E-6</v>
      </c>
    </row>
    <row r="5397" spans="1:11" x14ac:dyDescent="0.45">
      <c r="A5397">
        <v>2E-3</v>
      </c>
      <c r="B5397">
        <v>3.0000000000000001E-3</v>
      </c>
      <c r="C5397">
        <v>1E-3</v>
      </c>
      <c r="D5397">
        <v>4.0000000000000001E-3</v>
      </c>
      <c r="E5397">
        <v>53.96</v>
      </c>
      <c r="F5397">
        <f t="shared" si="204"/>
        <v>5.8849999999999458E-3</v>
      </c>
      <c r="G5397">
        <f t="shared" si="205"/>
        <v>2.5791035264216954E-3</v>
      </c>
      <c r="H5397">
        <f t="shared" si="206"/>
        <v>6.6517750000008245E-6</v>
      </c>
      <c r="I5397">
        <v>5.790999999999955E-3</v>
      </c>
      <c r="J5397">
        <v>2.5696923940426667E-3</v>
      </c>
      <c r="K5397">
        <v>6.6033190000007313E-6</v>
      </c>
    </row>
    <row r="5398" spans="1:11" x14ac:dyDescent="0.45">
      <c r="A5398">
        <v>-3.0000000000000001E-3</v>
      </c>
      <c r="B5398">
        <v>2E-3</v>
      </c>
      <c r="C5398">
        <v>1E-3</v>
      </c>
      <c r="D5398">
        <v>4.0000000000000001E-3</v>
      </c>
      <c r="E5398">
        <v>53.97</v>
      </c>
      <c r="F5398">
        <f t="shared" si="204"/>
        <v>5.8809999999999453E-3</v>
      </c>
      <c r="G5398">
        <f t="shared" si="205"/>
        <v>2.5789220616375405E-3</v>
      </c>
      <c r="H5398">
        <f t="shared" si="206"/>
        <v>6.6508390000008216E-6</v>
      </c>
      <c r="I5398">
        <v>5.8389999999999536E-3</v>
      </c>
      <c r="J5398">
        <v>2.5696456954219841E-3</v>
      </c>
      <c r="K5398">
        <v>6.6030790000007331E-6</v>
      </c>
    </row>
    <row r="5399" spans="1:11" x14ac:dyDescent="0.45">
      <c r="A5399">
        <v>-4.0000000000000001E-3</v>
      </c>
      <c r="B5399">
        <v>-2E-3</v>
      </c>
      <c r="C5399">
        <v>-1E-3</v>
      </c>
      <c r="D5399">
        <v>5.0000000000000001E-3</v>
      </c>
      <c r="E5399">
        <v>53.98</v>
      </c>
      <c r="F5399">
        <f t="shared" si="204"/>
        <v>5.8779999999999466E-3</v>
      </c>
      <c r="G5399">
        <f t="shared" si="205"/>
        <v>2.5782001473898014E-3</v>
      </c>
      <c r="H5399">
        <f t="shared" si="206"/>
        <v>6.6471160000007927E-6</v>
      </c>
      <c r="I5399">
        <v>5.7919999999999448E-3</v>
      </c>
      <c r="J5399">
        <v>2.5695789538367725E-3</v>
      </c>
      <c r="K5399">
        <v>6.6027360000008814E-6</v>
      </c>
    </row>
    <row r="5400" spans="1:11" x14ac:dyDescent="0.45">
      <c r="A5400">
        <v>4.0000000000000001E-3</v>
      </c>
      <c r="B5400">
        <v>0</v>
      </c>
      <c r="C5400">
        <v>0</v>
      </c>
      <c r="D5400">
        <v>4.0000000000000001E-3</v>
      </c>
      <c r="E5400">
        <v>53.99</v>
      </c>
      <c r="F5400">
        <f t="shared" si="204"/>
        <v>5.8769999999999456E-3</v>
      </c>
      <c r="G5400">
        <f t="shared" si="205"/>
        <v>2.5787343794972011E-3</v>
      </c>
      <c r="H5400">
        <f t="shared" si="206"/>
        <v>6.6498710000008143E-6</v>
      </c>
      <c r="I5400">
        <v>5.7919999999999448E-3</v>
      </c>
      <c r="J5400">
        <v>2.5695789538367725E-3</v>
      </c>
      <c r="K5400">
        <v>6.6027360000008814E-6</v>
      </c>
    </row>
    <row r="5401" spans="1:11" x14ac:dyDescent="0.45">
      <c r="A5401">
        <v>-3.0000000000000001E-3</v>
      </c>
      <c r="B5401">
        <v>0</v>
      </c>
      <c r="C5401">
        <v>1E-3</v>
      </c>
      <c r="D5401">
        <v>4.0000000000000001E-3</v>
      </c>
      <c r="E5401">
        <v>54</v>
      </c>
      <c r="F5401">
        <f t="shared" si="204"/>
        <v>5.8749999999999462E-3</v>
      </c>
      <c r="G5401">
        <f t="shared" si="205"/>
        <v>2.5794136930707362E-3</v>
      </c>
      <c r="H5401">
        <f t="shared" si="206"/>
        <v>6.6533750000008136E-6</v>
      </c>
      <c r="I5401">
        <v>5.867999999999954E-3</v>
      </c>
      <c r="J5401">
        <v>2.5695478201428266E-3</v>
      </c>
      <c r="K5401">
        <v>6.6025760000007525E-6</v>
      </c>
    </row>
    <row r="5402" spans="1:11" x14ac:dyDescent="0.45">
      <c r="A5402">
        <v>-1E-3</v>
      </c>
      <c r="B5402">
        <v>1E-3</v>
      </c>
      <c r="C5402">
        <v>-6.0000000000000001E-3</v>
      </c>
      <c r="D5402">
        <v>7.0000000000000001E-3</v>
      </c>
      <c r="E5402">
        <v>54.01</v>
      </c>
      <c r="F5402">
        <f t="shared" si="204"/>
        <v>5.8779999999999449E-3</v>
      </c>
      <c r="G5402">
        <f t="shared" si="205"/>
        <v>2.5789757656869946E-3</v>
      </c>
      <c r="H5402">
        <f t="shared" si="206"/>
        <v>6.6511160000008193E-6</v>
      </c>
      <c r="I5402">
        <v>5.8459999999999398E-3</v>
      </c>
      <c r="J5402">
        <v>2.5694910001790154E-3</v>
      </c>
      <c r="K5402">
        <v>6.602284000000957E-6</v>
      </c>
    </row>
    <row r="5403" spans="1:11" x14ac:dyDescent="0.45">
      <c r="A5403">
        <v>-3.0000000000000001E-3</v>
      </c>
      <c r="B5403">
        <v>-3.0000000000000001E-3</v>
      </c>
      <c r="C5403">
        <v>1E-3</v>
      </c>
      <c r="D5403">
        <v>4.0000000000000001E-3</v>
      </c>
      <c r="E5403">
        <v>54.02</v>
      </c>
      <c r="F5403">
        <f t="shared" si="204"/>
        <v>5.8769999999999448E-3</v>
      </c>
      <c r="G5403">
        <f t="shared" si="205"/>
        <v>2.5795098371591517E-3</v>
      </c>
      <c r="H5403">
        <f t="shared" si="206"/>
        <v>6.6538710000008333E-6</v>
      </c>
      <c r="I5403">
        <v>5.7929999999999449E-3</v>
      </c>
      <c r="J5403">
        <v>2.5694651194365105E-3</v>
      </c>
      <c r="K5403">
        <v>6.6021510000008803E-6</v>
      </c>
    </row>
    <row r="5404" spans="1:11" x14ac:dyDescent="0.45">
      <c r="A5404">
        <v>-3.0000000000000001E-3</v>
      </c>
      <c r="B5404">
        <v>1E-3</v>
      </c>
      <c r="C5404">
        <v>-1E-3</v>
      </c>
      <c r="D5404">
        <v>3.0000000000000001E-3</v>
      </c>
      <c r="E5404">
        <v>54.03</v>
      </c>
      <c r="F5404">
        <f t="shared" si="204"/>
        <v>5.8759999999999464E-3</v>
      </c>
      <c r="G5404">
        <f t="shared" si="205"/>
        <v>2.5804309717566199E-3</v>
      </c>
      <c r="H5404">
        <f t="shared" si="206"/>
        <v>6.658624000000813E-6</v>
      </c>
      <c r="I5404">
        <v>5.7449999999999455E-3</v>
      </c>
      <c r="J5404">
        <v>2.5694308708351832E-3</v>
      </c>
      <c r="K5404">
        <v>6.6019750000008483E-6</v>
      </c>
    </row>
    <row r="5405" spans="1:11" x14ac:dyDescent="0.45">
      <c r="A5405">
        <v>-5.0000000000000001E-3</v>
      </c>
      <c r="B5405">
        <v>-1E-3</v>
      </c>
      <c r="C5405">
        <v>4.0000000000000001E-3</v>
      </c>
      <c r="D5405">
        <v>7.0000000000000001E-3</v>
      </c>
      <c r="E5405">
        <v>54.04</v>
      </c>
      <c r="F5405">
        <f t="shared" si="204"/>
        <v>5.8759999999999455E-3</v>
      </c>
      <c r="G5405">
        <f t="shared" si="205"/>
        <v>2.5804309717566212E-3</v>
      </c>
      <c r="H5405">
        <f t="shared" si="206"/>
        <v>6.6586240000008207E-6</v>
      </c>
      <c r="I5405">
        <v>5.7829999999999548E-3</v>
      </c>
      <c r="J5405">
        <v>2.5694184166851325E-3</v>
      </c>
      <c r="K5405">
        <v>6.601911000000733E-6</v>
      </c>
    </row>
    <row r="5406" spans="1:11" x14ac:dyDescent="0.45">
      <c r="A5406">
        <v>-4.0000000000000001E-3</v>
      </c>
      <c r="B5406">
        <v>2E-3</v>
      </c>
      <c r="C5406">
        <v>-3.0000000000000001E-3</v>
      </c>
      <c r="D5406">
        <v>6.0000000000000001E-3</v>
      </c>
      <c r="E5406">
        <v>54.05</v>
      </c>
      <c r="F5406">
        <f t="shared" si="204"/>
        <v>5.8739999999999452E-3</v>
      </c>
      <c r="G5406">
        <f t="shared" si="205"/>
        <v>2.579558877017702E-3</v>
      </c>
      <c r="H5406">
        <f t="shared" si="206"/>
        <v>6.6541240000008269E-6</v>
      </c>
      <c r="I5406">
        <v>5.7969999999999541E-3</v>
      </c>
      <c r="J5406">
        <v>2.5693950649911257E-3</v>
      </c>
      <c r="K5406">
        <v>6.6017910000007518E-6</v>
      </c>
    </row>
    <row r="5407" spans="1:11" x14ac:dyDescent="0.45">
      <c r="A5407">
        <v>-3.0000000000000001E-3</v>
      </c>
      <c r="B5407">
        <v>1E-3</v>
      </c>
      <c r="C5407">
        <v>0</v>
      </c>
      <c r="D5407">
        <v>3.0000000000000001E-3</v>
      </c>
      <c r="E5407">
        <v>54.06</v>
      </c>
      <c r="F5407">
        <f t="shared" si="204"/>
        <v>5.871999999999945E-3</v>
      </c>
      <c r="G5407">
        <f t="shared" si="205"/>
        <v>2.5810106547631364E-3</v>
      </c>
      <c r="H5407">
        <f t="shared" si="206"/>
        <v>6.6616160000008338E-6</v>
      </c>
      <c r="I5407">
        <v>5.8439999999999525E-3</v>
      </c>
      <c r="J5407">
        <v>2.5693703508837965E-3</v>
      </c>
      <c r="K5407">
        <v>6.6016640000007239E-6</v>
      </c>
    </row>
    <row r="5408" spans="1:11" x14ac:dyDescent="0.45">
      <c r="A5408">
        <v>-2E-3</v>
      </c>
      <c r="B5408">
        <v>-2E-3</v>
      </c>
      <c r="C5408">
        <v>2E-3</v>
      </c>
      <c r="D5408">
        <v>4.0000000000000001E-3</v>
      </c>
      <c r="E5408">
        <v>54.07</v>
      </c>
      <c r="F5408">
        <f t="shared" si="204"/>
        <v>5.8749999999999445E-3</v>
      </c>
      <c r="G5408">
        <f t="shared" si="205"/>
        <v>2.5770865332776149E-3</v>
      </c>
      <c r="H5408">
        <f t="shared" si="206"/>
        <v>6.6413750000008348E-6</v>
      </c>
      <c r="I5408">
        <v>5.8469999999999529E-3</v>
      </c>
      <c r="J5408">
        <v>2.5693561450294789E-3</v>
      </c>
      <c r="K5408">
        <v>6.6015910000007454E-6</v>
      </c>
    </row>
    <row r="5409" spans="1:11" x14ac:dyDescent="0.45">
      <c r="A5409">
        <v>-3.0000000000000001E-3</v>
      </c>
      <c r="B5409">
        <v>-1E-3</v>
      </c>
      <c r="C5409">
        <v>-1E-3</v>
      </c>
      <c r="D5409">
        <v>3.0000000000000001E-3</v>
      </c>
      <c r="E5409">
        <v>54.08</v>
      </c>
      <c r="F5409">
        <f t="shared" si="204"/>
        <v>5.8769999999999448E-3</v>
      </c>
      <c r="G5409">
        <f t="shared" si="205"/>
        <v>2.5740767276833149E-3</v>
      </c>
      <c r="H5409">
        <f t="shared" si="206"/>
        <v>6.6258710000008422E-6</v>
      </c>
      <c r="I5409">
        <v>5.8529999999999477E-3</v>
      </c>
      <c r="J5409">
        <v>2.5693172244783012E-3</v>
      </c>
      <c r="K5409">
        <v>6.6013910000008805E-6</v>
      </c>
    </row>
    <row r="5410" spans="1:11" x14ac:dyDescent="0.45">
      <c r="A5410">
        <v>-7.0000000000000001E-3</v>
      </c>
      <c r="B5410">
        <v>3.0000000000000001E-3</v>
      </c>
      <c r="C5410">
        <v>3.0000000000000001E-3</v>
      </c>
      <c r="D5410">
        <v>8.0000000000000002E-3</v>
      </c>
      <c r="E5410">
        <v>54.09</v>
      </c>
      <c r="F5410">
        <f t="shared" si="204"/>
        <v>5.8819999999999446E-3</v>
      </c>
      <c r="G5410">
        <f t="shared" si="205"/>
        <v>2.5733394645869865E-3</v>
      </c>
      <c r="H5410">
        <f t="shared" si="206"/>
        <v>6.6220760000008384E-6</v>
      </c>
      <c r="I5410">
        <v>5.7909999999999472E-3</v>
      </c>
      <c r="J5410">
        <v>2.5693032129355323E-3</v>
      </c>
      <c r="K5410">
        <v>6.6013190000008488E-6</v>
      </c>
    </row>
    <row r="5411" spans="1:11" x14ac:dyDescent="0.45">
      <c r="A5411">
        <v>0</v>
      </c>
      <c r="B5411">
        <v>3.0000000000000001E-3</v>
      </c>
      <c r="C5411">
        <v>2E-3</v>
      </c>
      <c r="D5411">
        <v>4.0000000000000001E-3</v>
      </c>
      <c r="E5411">
        <v>54.1</v>
      </c>
      <c r="F5411">
        <f t="shared" si="204"/>
        <v>5.877999999999944E-3</v>
      </c>
      <c r="G5411">
        <f t="shared" si="205"/>
        <v>2.5731529297732874E-3</v>
      </c>
      <c r="H5411">
        <f t="shared" si="206"/>
        <v>6.6211160000008534E-6</v>
      </c>
      <c r="I5411">
        <v>5.9059999999999556E-3</v>
      </c>
      <c r="J5411">
        <v>2.5692730489382943E-3</v>
      </c>
      <c r="K5411">
        <v>6.6011640000006796E-6</v>
      </c>
    </row>
    <row r="5412" spans="1:11" x14ac:dyDescent="0.45">
      <c r="A5412">
        <v>-7.0000000000000001E-3</v>
      </c>
      <c r="B5412">
        <v>3.0000000000000001E-3</v>
      </c>
      <c r="C5412">
        <v>-1E-3</v>
      </c>
      <c r="D5412">
        <v>8.0000000000000002E-3</v>
      </c>
      <c r="E5412">
        <v>54.11</v>
      </c>
      <c r="F5412">
        <f t="shared" si="204"/>
        <v>5.883999999999944E-3</v>
      </c>
      <c r="G5412">
        <f t="shared" si="205"/>
        <v>2.5710978199984633E-3</v>
      </c>
      <c r="H5412">
        <f t="shared" si="206"/>
        <v>6.6105440000008496E-6</v>
      </c>
      <c r="I5412">
        <v>5.7949999999999443E-3</v>
      </c>
      <c r="J5412">
        <v>2.5692362678432089E-3</v>
      </c>
      <c r="K5412">
        <v>6.6009750000009003E-6</v>
      </c>
    </row>
    <row r="5413" spans="1:11" x14ac:dyDescent="0.45">
      <c r="A5413">
        <v>3.0000000000000001E-3</v>
      </c>
      <c r="B5413">
        <v>0</v>
      </c>
      <c r="C5413">
        <v>3.0000000000000001E-3</v>
      </c>
      <c r="D5413">
        <v>4.0000000000000001E-3</v>
      </c>
      <c r="E5413">
        <v>54.12</v>
      </c>
      <c r="F5413">
        <f t="shared" si="204"/>
        <v>5.8809999999999444E-3</v>
      </c>
      <c r="G5413">
        <f t="shared" si="205"/>
        <v>2.5715440886752965E-3</v>
      </c>
      <c r="H5413">
        <f t="shared" si="206"/>
        <v>6.6128390000008611E-6</v>
      </c>
      <c r="I5413">
        <v>5.7949999999999452E-3</v>
      </c>
      <c r="J5413">
        <v>2.5692362678432046E-3</v>
      </c>
      <c r="K5413">
        <v>6.6009750000008792E-6</v>
      </c>
    </row>
    <row r="5414" spans="1:11" x14ac:dyDescent="0.45">
      <c r="A5414">
        <v>0</v>
      </c>
      <c r="B5414">
        <v>-2E-3</v>
      </c>
      <c r="C5414">
        <v>0</v>
      </c>
      <c r="D5414">
        <v>2E-3</v>
      </c>
      <c r="E5414">
        <v>54.13</v>
      </c>
      <c r="F5414">
        <f t="shared" si="204"/>
        <v>5.8739999999999444E-3</v>
      </c>
      <c r="G5414">
        <f t="shared" si="205"/>
        <v>2.5725714761694845E-3</v>
      </c>
      <c r="H5414">
        <f t="shared" si="206"/>
        <v>6.6181240000008403E-6</v>
      </c>
      <c r="I5414">
        <v>5.8509999999999474E-3</v>
      </c>
      <c r="J5414">
        <v>2.5692020161911873E-3</v>
      </c>
      <c r="K5414">
        <v>6.6007990000008616E-6</v>
      </c>
    </row>
    <row r="5415" spans="1:11" x14ac:dyDescent="0.45">
      <c r="A5415">
        <v>-3.0000000000000001E-3</v>
      </c>
      <c r="B5415">
        <v>-2E-3</v>
      </c>
      <c r="C5415">
        <v>1E-3</v>
      </c>
      <c r="D5415">
        <v>4.0000000000000001E-3</v>
      </c>
      <c r="E5415">
        <v>54.14</v>
      </c>
      <c r="F5415">
        <f t="shared" si="204"/>
        <v>5.8729999999999451E-3</v>
      </c>
      <c r="G5415">
        <f t="shared" si="205"/>
        <v>2.5731053223684488E-3</v>
      </c>
      <c r="H5415">
        <f t="shared" si="206"/>
        <v>6.6208710000008397E-6</v>
      </c>
      <c r="I5415">
        <v>5.85099999999995E-3</v>
      </c>
      <c r="J5415">
        <v>2.5692020161911734E-3</v>
      </c>
      <c r="K5415">
        <v>6.6007990000007904E-6</v>
      </c>
    </row>
    <row r="5416" spans="1:11" x14ac:dyDescent="0.45">
      <c r="A5416">
        <v>-3.0000000000000001E-3</v>
      </c>
      <c r="B5416">
        <v>0</v>
      </c>
      <c r="C5416">
        <v>1E-3</v>
      </c>
      <c r="D5416">
        <v>4.0000000000000001E-3</v>
      </c>
      <c r="E5416">
        <v>54.15</v>
      </c>
      <c r="F5416">
        <f t="shared" si="204"/>
        <v>5.8689999999999446E-3</v>
      </c>
      <c r="G5416">
        <f t="shared" si="205"/>
        <v>2.572904778650163E-3</v>
      </c>
      <c r="H5416">
        <f t="shared" si="206"/>
        <v>6.6198390000008442E-6</v>
      </c>
      <c r="I5416">
        <v>5.8649999999999545E-3</v>
      </c>
      <c r="J5416">
        <v>2.5691973454759665E-3</v>
      </c>
      <c r="K5416">
        <v>6.6007750000007517E-6</v>
      </c>
    </row>
    <row r="5417" spans="1:11" x14ac:dyDescent="0.45">
      <c r="A5417">
        <v>-4.0000000000000001E-3</v>
      </c>
      <c r="B5417">
        <v>0</v>
      </c>
      <c r="C5417">
        <v>4.0000000000000001E-3</v>
      </c>
      <c r="D5417">
        <v>6.0000000000000001E-3</v>
      </c>
      <c r="E5417">
        <v>54.16</v>
      </c>
      <c r="F5417">
        <f t="shared" si="204"/>
        <v>5.8709999999999448E-3</v>
      </c>
      <c r="G5417">
        <f t="shared" si="205"/>
        <v>2.5722284113198113E-3</v>
      </c>
      <c r="H5417">
        <f t="shared" si="206"/>
        <v>6.6163590000008413E-6</v>
      </c>
      <c r="I5417">
        <v>5.7779999999999576E-3</v>
      </c>
      <c r="J5417">
        <v>2.5691858632649971E-3</v>
      </c>
      <c r="K5417">
        <v>6.6007160000007087E-6</v>
      </c>
    </row>
    <row r="5418" spans="1:11" x14ac:dyDescent="0.45">
      <c r="A5418">
        <v>-3.0000000000000001E-3</v>
      </c>
      <c r="B5418">
        <v>0</v>
      </c>
      <c r="C5418">
        <v>-1E-3</v>
      </c>
      <c r="D5418">
        <v>3.0000000000000001E-3</v>
      </c>
      <c r="E5418">
        <v>54.17</v>
      </c>
      <c r="F5418">
        <f t="shared" ref="F5418:F5481" si="207">AVERAGE(D4419:D5418)</f>
        <v>5.8669999999999443E-3</v>
      </c>
      <c r="G5418">
        <f t="shared" ref="G5418:G5481" si="208">_xlfn.STDEV.P(D4419:D5418)</f>
        <v>2.5735794139681903E-3</v>
      </c>
      <c r="H5418">
        <f t="shared" ref="H5418:H5481" si="209">_xlfn.VAR.P(D4419:D5418)</f>
        <v>6.6233110000008537E-6</v>
      </c>
      <c r="I5418">
        <v>5.7779999999999576E-3</v>
      </c>
      <c r="J5418">
        <v>2.5691858632649958E-3</v>
      </c>
      <c r="K5418">
        <v>6.600716000000702E-6</v>
      </c>
    </row>
    <row r="5419" spans="1:11" x14ac:dyDescent="0.45">
      <c r="A5419">
        <v>-1E-3</v>
      </c>
      <c r="B5419">
        <v>1E-3</v>
      </c>
      <c r="C5419">
        <v>4.0000000000000001E-3</v>
      </c>
      <c r="D5419">
        <v>4.0000000000000001E-3</v>
      </c>
      <c r="E5419">
        <v>54.18</v>
      </c>
      <c r="F5419">
        <f t="shared" si="207"/>
        <v>5.8639999999999439E-3</v>
      </c>
      <c r="G5419">
        <f t="shared" si="208"/>
        <v>2.574005438999858E-3</v>
      </c>
      <c r="H5419">
        <f t="shared" si="209"/>
        <v>6.6255040000008517E-6</v>
      </c>
      <c r="I5419">
        <v>5.8599999999999451E-3</v>
      </c>
      <c r="J5419">
        <v>2.569124364448107E-3</v>
      </c>
      <c r="K5419">
        <v>6.6004000000008889E-6</v>
      </c>
    </row>
    <row r="5420" spans="1:11" x14ac:dyDescent="0.45">
      <c r="A5420">
        <v>1E-3</v>
      </c>
      <c r="B5420">
        <v>3.0000000000000001E-3</v>
      </c>
      <c r="C5420">
        <v>-2E-3</v>
      </c>
      <c r="D5420">
        <v>4.0000000000000001E-3</v>
      </c>
      <c r="E5420">
        <v>54.19</v>
      </c>
      <c r="F5420">
        <f t="shared" si="207"/>
        <v>5.8599999999999434E-3</v>
      </c>
      <c r="G5420">
        <f t="shared" si="208"/>
        <v>2.5737909783043523E-3</v>
      </c>
      <c r="H5420">
        <f t="shared" si="209"/>
        <v>6.6244000000008755E-6</v>
      </c>
      <c r="I5420">
        <v>5.7399999999999604E-3</v>
      </c>
      <c r="J5420">
        <v>2.5691243644480723E-3</v>
      </c>
      <c r="K5420">
        <v>6.600400000000711E-6</v>
      </c>
    </row>
    <row r="5421" spans="1:11" x14ac:dyDescent="0.45">
      <c r="A5421">
        <v>-5.0000000000000001E-3</v>
      </c>
      <c r="B5421">
        <v>0</v>
      </c>
      <c r="C5421">
        <v>-3.0000000000000001E-3</v>
      </c>
      <c r="D5421">
        <v>6.0000000000000001E-3</v>
      </c>
      <c r="E5421">
        <v>54.2</v>
      </c>
      <c r="F5421">
        <f t="shared" si="207"/>
        <v>5.8619999999999445E-3</v>
      </c>
      <c r="G5421">
        <f t="shared" si="208"/>
        <v>2.5731218393229768E-3</v>
      </c>
      <c r="H5421">
        <f t="shared" si="209"/>
        <v>6.6209560000008592E-6</v>
      </c>
      <c r="I5421">
        <v>5.8599999999999547E-3</v>
      </c>
      <c r="J5421">
        <v>2.569124364448068E-3</v>
      </c>
      <c r="K5421">
        <v>6.6004000000006899E-6</v>
      </c>
    </row>
    <row r="5422" spans="1:11" x14ac:dyDescent="0.45">
      <c r="A5422">
        <v>-3.0000000000000001E-3</v>
      </c>
      <c r="B5422">
        <v>5.0000000000000001E-3</v>
      </c>
      <c r="C5422">
        <v>2E-3</v>
      </c>
      <c r="D5422">
        <v>6.0000000000000001E-3</v>
      </c>
      <c r="E5422">
        <v>54.21</v>
      </c>
      <c r="F5422">
        <f t="shared" si="207"/>
        <v>5.8609999999999444E-3</v>
      </c>
      <c r="G5422">
        <f t="shared" si="208"/>
        <v>2.572873685201212E-3</v>
      </c>
      <c r="H5422">
        <f t="shared" si="209"/>
        <v>6.6196790000008644E-6</v>
      </c>
      <c r="I5422">
        <v>5.8599999999999555E-3</v>
      </c>
      <c r="J5422">
        <v>2.5691243644480654E-3</v>
      </c>
      <c r="K5422">
        <v>6.6004000000006755E-6</v>
      </c>
    </row>
    <row r="5423" spans="1:11" x14ac:dyDescent="0.45">
      <c r="A5423">
        <v>-4.0000000000000001E-3</v>
      </c>
      <c r="B5423">
        <v>2E-3</v>
      </c>
      <c r="C5423">
        <v>2E-3</v>
      </c>
      <c r="D5423">
        <v>5.0000000000000001E-3</v>
      </c>
      <c r="E5423">
        <v>54.22</v>
      </c>
      <c r="F5423">
        <f t="shared" si="207"/>
        <v>5.8599999999999442E-3</v>
      </c>
      <c r="G5423">
        <f t="shared" si="208"/>
        <v>2.5730137970871557E-3</v>
      </c>
      <c r="H5423">
        <f t="shared" si="209"/>
        <v>6.6204000000008633E-6</v>
      </c>
      <c r="I5423">
        <v>5.7959999999999548E-3</v>
      </c>
      <c r="J5423">
        <v>2.5691212505447713E-3</v>
      </c>
      <c r="K5423">
        <v>6.6003840000007301E-6</v>
      </c>
    </row>
    <row r="5424" spans="1:11" x14ac:dyDescent="0.45">
      <c r="A5424">
        <v>-4.0000000000000001E-3</v>
      </c>
      <c r="B5424">
        <v>7.0000000000000001E-3</v>
      </c>
      <c r="C5424">
        <v>-1E-3</v>
      </c>
      <c r="D5424">
        <v>8.0000000000000002E-3</v>
      </c>
      <c r="E5424">
        <v>54.23</v>
      </c>
      <c r="F5424">
        <f t="shared" si="207"/>
        <v>5.8639999999999448E-3</v>
      </c>
      <c r="G5424">
        <f t="shared" si="208"/>
        <v>2.5732283225553178E-3</v>
      </c>
      <c r="H5424">
        <f t="shared" si="209"/>
        <v>6.621504000000854E-6</v>
      </c>
      <c r="I5424">
        <v>5.8379999999999552E-3</v>
      </c>
      <c r="J5424">
        <v>2.568999026858654E-3</v>
      </c>
      <c r="K5424">
        <v>6.5997560000007102E-6</v>
      </c>
    </row>
    <row r="5425" spans="1:11" x14ac:dyDescent="0.45">
      <c r="A5425">
        <v>-7.0000000000000001E-3</v>
      </c>
      <c r="B5425">
        <v>-1E-3</v>
      </c>
      <c r="C5425">
        <v>2E-3</v>
      </c>
      <c r="D5425">
        <v>7.0000000000000001E-3</v>
      </c>
      <c r="E5425">
        <v>54.24</v>
      </c>
      <c r="F5425">
        <f t="shared" si="207"/>
        <v>5.864999999999944E-3</v>
      </c>
      <c r="G5425">
        <f t="shared" si="208"/>
        <v>2.5734752767417198E-3</v>
      </c>
      <c r="H5425">
        <f t="shared" si="209"/>
        <v>6.6227750000008711E-6</v>
      </c>
      <c r="I5425">
        <v>5.8439999999999543E-3</v>
      </c>
      <c r="J5425">
        <v>2.5689811209895492E-3</v>
      </c>
      <c r="K5425">
        <v>6.5996640000007221E-6</v>
      </c>
    </row>
    <row r="5426" spans="1:11" x14ac:dyDescent="0.45">
      <c r="A5426">
        <v>-3.0000000000000001E-3</v>
      </c>
      <c r="B5426">
        <v>-1E-3</v>
      </c>
      <c r="C5426">
        <v>6.0000000000000001E-3</v>
      </c>
      <c r="D5426">
        <v>7.0000000000000001E-3</v>
      </c>
      <c r="E5426">
        <v>54.25</v>
      </c>
      <c r="F5426">
        <f t="shared" si="207"/>
        <v>5.864999999999944E-3</v>
      </c>
      <c r="G5426">
        <f t="shared" si="208"/>
        <v>2.5734752767417185E-3</v>
      </c>
      <c r="H5426">
        <f t="shared" si="209"/>
        <v>6.6227750000008643E-6</v>
      </c>
      <c r="I5426">
        <v>5.8469999999999529E-3</v>
      </c>
      <c r="J5426">
        <v>2.5689669129828727E-3</v>
      </c>
      <c r="K5426">
        <v>6.5995910000007495E-6</v>
      </c>
    </row>
    <row r="5427" spans="1:11" x14ac:dyDescent="0.45">
      <c r="A5427">
        <v>-1E-3</v>
      </c>
      <c r="B5427">
        <v>0</v>
      </c>
      <c r="C5427">
        <v>-1E-3</v>
      </c>
      <c r="D5427">
        <v>1E-3</v>
      </c>
      <c r="E5427">
        <v>54.26</v>
      </c>
      <c r="F5427">
        <f t="shared" si="207"/>
        <v>5.8609999999999435E-3</v>
      </c>
      <c r="G5427">
        <f t="shared" si="208"/>
        <v>2.5779214495404773E-3</v>
      </c>
      <c r="H5427">
        <f t="shared" si="209"/>
        <v>6.6456790000008748E-6</v>
      </c>
      <c r="I5427">
        <v>5.8669999999999547E-3</v>
      </c>
      <c r="J5427">
        <v>2.5689124157901341E-3</v>
      </c>
      <c r="K5427">
        <v>6.5993110000007036E-6</v>
      </c>
    </row>
    <row r="5428" spans="1:11" x14ac:dyDescent="0.45">
      <c r="A5428">
        <v>-7.0000000000000001E-3</v>
      </c>
      <c r="B5428">
        <v>3.0000000000000001E-3</v>
      </c>
      <c r="C5428">
        <v>1E-3</v>
      </c>
      <c r="D5428">
        <v>7.0000000000000001E-3</v>
      </c>
      <c r="E5428">
        <v>54.27</v>
      </c>
      <c r="F5428">
        <f t="shared" si="207"/>
        <v>5.8619999999999436E-3</v>
      </c>
      <c r="G5428">
        <f t="shared" si="208"/>
        <v>2.5781691178045096E-3</v>
      </c>
      <c r="H5428">
        <f t="shared" si="209"/>
        <v>6.646956000000884E-6</v>
      </c>
      <c r="I5428">
        <v>5.8589999999999554E-3</v>
      </c>
      <c r="J5428">
        <v>2.568875045618352E-3</v>
      </c>
      <c r="K5428">
        <v>6.5991190000006907E-6</v>
      </c>
    </row>
    <row r="5429" spans="1:11" x14ac:dyDescent="0.45">
      <c r="A5429">
        <v>-7.0000000000000001E-3</v>
      </c>
      <c r="B5429">
        <v>4.0000000000000001E-3</v>
      </c>
      <c r="C5429">
        <v>2E-3</v>
      </c>
      <c r="D5429">
        <v>8.0000000000000002E-3</v>
      </c>
      <c r="E5429">
        <v>54.28</v>
      </c>
      <c r="F5429">
        <f t="shared" si="207"/>
        <v>5.8649999999999432E-3</v>
      </c>
      <c r="G5429">
        <f t="shared" si="208"/>
        <v>2.5789096533226771E-3</v>
      </c>
      <c r="H5429">
        <f t="shared" si="209"/>
        <v>6.6507750000008909E-6</v>
      </c>
      <c r="I5429">
        <v>5.7429999999999599E-3</v>
      </c>
      <c r="J5429">
        <v>2.5688423462720913E-3</v>
      </c>
      <c r="K5429">
        <v>6.598951000000703E-6</v>
      </c>
    </row>
    <row r="5430" spans="1:11" x14ac:dyDescent="0.45">
      <c r="A5430">
        <v>-1E-3</v>
      </c>
      <c r="B5430">
        <v>3.0000000000000001E-3</v>
      </c>
      <c r="C5430">
        <v>0</v>
      </c>
      <c r="D5430">
        <v>3.0000000000000001E-3</v>
      </c>
      <c r="E5430">
        <v>54.29</v>
      </c>
      <c r="F5430">
        <f t="shared" si="207"/>
        <v>5.863999999999943E-3</v>
      </c>
      <c r="G5430">
        <f t="shared" si="208"/>
        <v>2.5798263507455102E-3</v>
      </c>
      <c r="H5430">
        <f t="shared" si="209"/>
        <v>6.6555040000008955E-6</v>
      </c>
      <c r="I5430">
        <v>5.7919999999999456E-3</v>
      </c>
      <c r="J5430">
        <v>2.5688004982872587E-3</v>
      </c>
      <c r="K5430">
        <v>6.5987360000008692E-6</v>
      </c>
    </row>
    <row r="5431" spans="1:11" x14ac:dyDescent="0.45">
      <c r="A5431">
        <v>-3.0000000000000001E-3</v>
      </c>
      <c r="B5431">
        <v>4.0000000000000001E-3</v>
      </c>
      <c r="C5431">
        <v>-2E-3</v>
      </c>
      <c r="D5431">
        <v>5.0000000000000001E-3</v>
      </c>
      <c r="E5431">
        <v>54.3</v>
      </c>
      <c r="F5431">
        <f t="shared" si="207"/>
        <v>5.8679999999999436E-3</v>
      </c>
      <c r="G5431">
        <f t="shared" si="208"/>
        <v>2.5753788070885602E-3</v>
      </c>
      <c r="H5431">
        <f t="shared" si="209"/>
        <v>6.6325760000008953E-6</v>
      </c>
      <c r="I5431">
        <v>5.7919999999999456E-3</v>
      </c>
      <c r="J5431">
        <v>2.5688004982872587E-3</v>
      </c>
      <c r="K5431">
        <v>6.5987360000008692E-6</v>
      </c>
    </row>
    <row r="5432" spans="1:11" x14ac:dyDescent="0.45">
      <c r="A5432">
        <v>-5.0000000000000001E-3</v>
      </c>
      <c r="B5432">
        <v>-1E-3</v>
      </c>
      <c r="C5432">
        <v>1E-3</v>
      </c>
      <c r="D5432">
        <v>5.0000000000000001E-3</v>
      </c>
      <c r="E5432">
        <v>54.31</v>
      </c>
      <c r="F5432">
        <f t="shared" si="207"/>
        <v>5.8649999999999432E-3</v>
      </c>
      <c r="G5432">
        <f t="shared" si="208"/>
        <v>2.5746407516391264E-3</v>
      </c>
      <c r="H5432">
        <f t="shared" si="209"/>
        <v>6.6287750000008859E-6</v>
      </c>
      <c r="I5432">
        <v>5.7919999999999456E-3</v>
      </c>
      <c r="J5432">
        <v>2.5688004982872587E-3</v>
      </c>
      <c r="K5432">
        <v>6.5987360000008692E-6</v>
      </c>
    </row>
    <row r="5433" spans="1:11" x14ac:dyDescent="0.45">
      <c r="A5433">
        <v>-6.0000000000000001E-3</v>
      </c>
      <c r="B5433">
        <v>2E-3</v>
      </c>
      <c r="C5433">
        <v>0</v>
      </c>
      <c r="D5433">
        <v>6.0000000000000001E-3</v>
      </c>
      <c r="E5433">
        <v>54.32</v>
      </c>
      <c r="F5433">
        <f t="shared" si="207"/>
        <v>5.864999999999944E-3</v>
      </c>
      <c r="G5433">
        <f t="shared" si="208"/>
        <v>2.5746407516391264E-3</v>
      </c>
      <c r="H5433">
        <f t="shared" si="209"/>
        <v>6.6287750000008859E-6</v>
      </c>
      <c r="I5433">
        <v>5.8539999999999461E-3</v>
      </c>
      <c r="J5433">
        <v>2.5687903768117941E-3</v>
      </c>
      <c r="K5433">
        <v>6.5986840000008797E-6</v>
      </c>
    </row>
    <row r="5434" spans="1:11" x14ac:dyDescent="0.45">
      <c r="A5434">
        <v>0</v>
      </c>
      <c r="B5434">
        <v>1E-3</v>
      </c>
      <c r="C5434">
        <v>3.0000000000000001E-3</v>
      </c>
      <c r="D5434">
        <v>3.0000000000000001E-3</v>
      </c>
      <c r="E5434">
        <v>54.33</v>
      </c>
      <c r="F5434">
        <f t="shared" si="207"/>
        <v>5.8589999999999441E-3</v>
      </c>
      <c r="G5434">
        <f t="shared" si="208"/>
        <v>2.57431913328571E-3</v>
      </c>
      <c r="H5434">
        <f t="shared" si="209"/>
        <v>6.6271190000008885E-6</v>
      </c>
      <c r="I5434">
        <v>5.8539999999999469E-3</v>
      </c>
      <c r="J5434">
        <v>2.5687903768117915E-3</v>
      </c>
      <c r="K5434">
        <v>6.5986840000008653E-6</v>
      </c>
    </row>
    <row r="5435" spans="1:11" x14ac:dyDescent="0.45">
      <c r="A5435">
        <v>-3.0000000000000001E-3</v>
      </c>
      <c r="B5435">
        <v>-1E-3</v>
      </c>
      <c r="C5435">
        <v>-4.0000000000000001E-3</v>
      </c>
      <c r="D5435">
        <v>5.0000000000000001E-3</v>
      </c>
      <c r="E5435">
        <v>54.34</v>
      </c>
      <c r="F5435">
        <f t="shared" si="207"/>
        <v>5.8549999999999445E-3</v>
      </c>
      <c r="G5435">
        <f t="shared" si="208"/>
        <v>2.5725425166556299E-3</v>
      </c>
      <c r="H5435">
        <f t="shared" si="209"/>
        <v>6.6179750000008825E-6</v>
      </c>
      <c r="I5435">
        <v>5.8539999999999495E-3</v>
      </c>
      <c r="J5435">
        <v>2.5687903768117858E-3</v>
      </c>
      <c r="K5435">
        <v>6.5986840000008373E-6</v>
      </c>
    </row>
    <row r="5436" spans="1:11" x14ac:dyDescent="0.45">
      <c r="A5436">
        <v>-6.0000000000000001E-3</v>
      </c>
      <c r="B5436">
        <v>2E-3</v>
      </c>
      <c r="C5436">
        <v>0</v>
      </c>
      <c r="D5436">
        <v>7.0000000000000001E-3</v>
      </c>
      <c r="E5436">
        <v>54.35</v>
      </c>
      <c r="F5436">
        <f t="shared" si="207"/>
        <v>5.8549999999999445E-3</v>
      </c>
      <c r="G5436">
        <f t="shared" si="208"/>
        <v>2.5725425166556299E-3</v>
      </c>
      <c r="H5436">
        <f t="shared" si="209"/>
        <v>6.6179750000008825E-6</v>
      </c>
      <c r="I5436">
        <v>5.7359999999999599E-3</v>
      </c>
      <c r="J5436">
        <v>2.5687164109727484E-3</v>
      </c>
      <c r="K5436">
        <v>6.5983040000007167E-6</v>
      </c>
    </row>
    <row r="5437" spans="1:11" x14ac:dyDescent="0.45">
      <c r="A5437">
        <v>-2E-3</v>
      </c>
      <c r="B5437">
        <v>-2E-3</v>
      </c>
      <c r="C5437">
        <v>-2E-3</v>
      </c>
      <c r="D5437">
        <v>4.0000000000000001E-3</v>
      </c>
      <c r="E5437">
        <v>54.36</v>
      </c>
      <c r="F5437">
        <f t="shared" si="207"/>
        <v>5.8559999999999437E-3</v>
      </c>
      <c r="G5437">
        <f t="shared" si="208"/>
        <v>2.5716267225242657E-3</v>
      </c>
      <c r="H5437">
        <f t="shared" si="209"/>
        <v>6.6132640000008959E-6</v>
      </c>
      <c r="I5437">
        <v>5.8519999999999484E-3</v>
      </c>
      <c r="J5437">
        <v>2.5686759235062809E-3</v>
      </c>
      <c r="K5437">
        <v>6.5980960000008439E-6</v>
      </c>
    </row>
    <row r="5438" spans="1:11" x14ac:dyDescent="0.45">
      <c r="A5438">
        <v>0</v>
      </c>
      <c r="B5438">
        <v>3.0000000000000001E-3</v>
      </c>
      <c r="C5438">
        <v>3.0000000000000001E-3</v>
      </c>
      <c r="D5438">
        <v>4.0000000000000001E-3</v>
      </c>
      <c r="E5438">
        <v>54.37</v>
      </c>
      <c r="F5438">
        <f t="shared" si="207"/>
        <v>5.8529999999999442E-3</v>
      </c>
      <c r="G5438">
        <f t="shared" si="208"/>
        <v>2.5720402407429185E-3</v>
      </c>
      <c r="H5438">
        <f t="shared" si="209"/>
        <v>6.6153910000008908E-6</v>
      </c>
      <c r="I5438">
        <v>5.8659999999999555E-3</v>
      </c>
      <c r="J5438">
        <v>2.5686658015399155E-3</v>
      </c>
      <c r="K5438">
        <v>6.5980440000006977E-6</v>
      </c>
    </row>
    <row r="5439" spans="1:11" x14ac:dyDescent="0.45">
      <c r="A5439">
        <v>-4.0000000000000001E-3</v>
      </c>
      <c r="B5439">
        <v>2E-3</v>
      </c>
      <c r="C5439">
        <v>0</v>
      </c>
      <c r="D5439">
        <v>4.0000000000000001E-3</v>
      </c>
      <c r="E5439">
        <v>54.38</v>
      </c>
      <c r="F5439">
        <f t="shared" si="207"/>
        <v>5.8509999999999431E-3</v>
      </c>
      <c r="G5439">
        <f t="shared" si="208"/>
        <v>2.5727026645146743E-3</v>
      </c>
      <c r="H5439">
        <f t="shared" si="209"/>
        <v>6.6187990000009053E-6</v>
      </c>
      <c r="I5439">
        <v>5.7999999999999562E-3</v>
      </c>
      <c r="J5439">
        <v>2.5686572367680221E-3</v>
      </c>
      <c r="K5439">
        <v>6.5980000000007312E-6</v>
      </c>
    </row>
    <row r="5440" spans="1:11" x14ac:dyDescent="0.45">
      <c r="A5440">
        <v>-6.0000000000000001E-3</v>
      </c>
      <c r="B5440">
        <v>2E-3</v>
      </c>
      <c r="C5440">
        <v>0</v>
      </c>
      <c r="D5440">
        <v>7.0000000000000001E-3</v>
      </c>
      <c r="E5440">
        <v>54.39</v>
      </c>
      <c r="F5440">
        <f t="shared" si="207"/>
        <v>5.8529999999999433E-3</v>
      </c>
      <c r="G5440">
        <f t="shared" si="208"/>
        <v>2.5728177160461436E-3</v>
      </c>
      <c r="H5440">
        <f t="shared" si="209"/>
        <v>6.6193910000008954E-6</v>
      </c>
      <c r="I5440">
        <v>5.8549999999999462E-3</v>
      </c>
      <c r="J5440">
        <v>2.5686523704076579E-3</v>
      </c>
      <c r="K5440">
        <v>6.5979750000008794E-6</v>
      </c>
    </row>
    <row r="5441" spans="1:11" x14ac:dyDescent="0.45">
      <c r="A5441">
        <v>-6.0000000000000001E-3</v>
      </c>
      <c r="B5441">
        <v>-3.0000000000000001E-3</v>
      </c>
      <c r="C5441">
        <v>-1E-3</v>
      </c>
      <c r="D5441">
        <v>7.0000000000000001E-3</v>
      </c>
      <c r="E5441">
        <v>54.4</v>
      </c>
      <c r="F5441">
        <f t="shared" si="207"/>
        <v>5.8539999999999426E-3</v>
      </c>
      <c r="G5441">
        <f t="shared" si="208"/>
        <v>2.573068984695301E-3</v>
      </c>
      <c r="H5441">
        <f t="shared" si="209"/>
        <v>6.6206840000009067E-6</v>
      </c>
      <c r="I5441">
        <v>5.8319999999999544E-3</v>
      </c>
      <c r="J5441">
        <v>2.5686136338501191E-3</v>
      </c>
      <c r="K5441">
        <v>6.597776000000714E-6</v>
      </c>
    </row>
    <row r="5442" spans="1:11" x14ac:dyDescent="0.45">
      <c r="A5442">
        <v>-3.0000000000000001E-3</v>
      </c>
      <c r="B5442">
        <v>2E-3</v>
      </c>
      <c r="C5442">
        <v>-2E-3</v>
      </c>
      <c r="D5442">
        <v>4.0000000000000001E-3</v>
      </c>
      <c r="E5442">
        <v>54.41</v>
      </c>
      <c r="F5442">
        <f t="shared" si="207"/>
        <v>5.8519999999999415E-3</v>
      </c>
      <c r="G5442">
        <f t="shared" si="208"/>
        <v>2.5737319207720355E-3</v>
      </c>
      <c r="H5442">
        <f t="shared" si="209"/>
        <v>6.6240960000009111E-6</v>
      </c>
      <c r="I5442">
        <v>5.8169999999999489E-3</v>
      </c>
      <c r="J5442">
        <v>2.5685620490852063E-3</v>
      </c>
      <c r="K5442">
        <v>6.5975110000007929E-6</v>
      </c>
    </row>
    <row r="5443" spans="1:11" x14ac:dyDescent="0.45">
      <c r="A5443">
        <v>-3.0000000000000001E-3</v>
      </c>
      <c r="B5443">
        <v>-1E-3</v>
      </c>
      <c r="C5443">
        <v>-3.0000000000000001E-3</v>
      </c>
      <c r="D5443">
        <v>5.0000000000000001E-3</v>
      </c>
      <c r="E5443">
        <v>54.42</v>
      </c>
      <c r="F5443">
        <f t="shared" si="207"/>
        <v>5.8539999999999426E-3</v>
      </c>
      <c r="G5443">
        <f t="shared" si="208"/>
        <v>2.5722915853380441E-3</v>
      </c>
      <c r="H5443">
        <f t="shared" si="209"/>
        <v>6.616684000000909E-6</v>
      </c>
      <c r="I5443">
        <v>5.8169999999999498E-3</v>
      </c>
      <c r="J5443">
        <v>2.5685620490852033E-3</v>
      </c>
      <c r="K5443">
        <v>6.5975110000007785E-6</v>
      </c>
    </row>
    <row r="5444" spans="1:11" x14ac:dyDescent="0.45">
      <c r="A5444">
        <v>-3.0000000000000001E-3</v>
      </c>
      <c r="B5444">
        <v>2E-3</v>
      </c>
      <c r="C5444">
        <v>3.0000000000000001E-3</v>
      </c>
      <c r="D5444">
        <v>4.0000000000000001E-3</v>
      </c>
      <c r="E5444">
        <v>54.43</v>
      </c>
      <c r="F5444">
        <f t="shared" si="207"/>
        <v>5.8469999999999417E-3</v>
      </c>
      <c r="G5444">
        <f t="shared" si="208"/>
        <v>2.5677988628397125E-3</v>
      </c>
      <c r="H5444">
        <f t="shared" si="209"/>
        <v>6.5935910000009201E-6</v>
      </c>
      <c r="I5444">
        <v>5.7419999999999607E-3</v>
      </c>
      <c r="J5444">
        <v>2.5685474494353236E-3</v>
      </c>
      <c r="K5444">
        <v>6.5974360000007054E-6</v>
      </c>
    </row>
    <row r="5445" spans="1:11" x14ac:dyDescent="0.45">
      <c r="A5445">
        <v>-4.0000000000000001E-3</v>
      </c>
      <c r="B5445">
        <v>3.0000000000000001E-3</v>
      </c>
      <c r="C5445">
        <v>-3.0000000000000001E-3</v>
      </c>
      <c r="D5445">
        <v>5.0000000000000001E-3</v>
      </c>
      <c r="E5445">
        <v>54.44</v>
      </c>
      <c r="F5445">
        <f t="shared" si="207"/>
        <v>5.8469999999999425E-3</v>
      </c>
      <c r="G5445">
        <f t="shared" si="208"/>
        <v>2.5677988628397094E-3</v>
      </c>
      <c r="H5445">
        <f t="shared" si="209"/>
        <v>6.5935910000009057E-6</v>
      </c>
      <c r="I5445">
        <v>5.8139999999999485E-3</v>
      </c>
      <c r="J5445">
        <v>2.5685412202261465E-3</v>
      </c>
      <c r="K5445">
        <v>6.5974040000008215E-6</v>
      </c>
    </row>
    <row r="5446" spans="1:11" x14ac:dyDescent="0.45">
      <c r="A5446">
        <v>-8.0000000000000002E-3</v>
      </c>
      <c r="B5446">
        <v>2E-3</v>
      </c>
      <c r="C5446">
        <v>1E-3</v>
      </c>
      <c r="D5446">
        <v>8.0000000000000002E-3</v>
      </c>
      <c r="E5446">
        <v>54.45</v>
      </c>
      <c r="F5446">
        <f t="shared" si="207"/>
        <v>5.8459999999999424E-3</v>
      </c>
      <c r="G5446">
        <f t="shared" si="208"/>
        <v>2.5667652794910778E-3</v>
      </c>
      <c r="H5446">
        <f t="shared" si="209"/>
        <v>6.5882840000009111E-6</v>
      </c>
      <c r="I5446">
        <v>5.8009999999999564E-3</v>
      </c>
      <c r="J5446">
        <v>2.5685402469108275E-3</v>
      </c>
      <c r="K5446">
        <v>6.5973990000007347E-6</v>
      </c>
    </row>
    <row r="5447" spans="1:11" x14ac:dyDescent="0.45">
      <c r="A5447">
        <v>-2E-3</v>
      </c>
      <c r="B5447">
        <v>-5.0000000000000001E-3</v>
      </c>
      <c r="C5447">
        <v>-3.0000000000000001E-3</v>
      </c>
      <c r="D5447">
        <v>6.0000000000000001E-3</v>
      </c>
      <c r="E5447">
        <v>54.46</v>
      </c>
      <c r="F5447">
        <f t="shared" si="207"/>
        <v>5.8459999999999424E-3</v>
      </c>
      <c r="G5447">
        <f t="shared" si="208"/>
        <v>2.5667652794910791E-3</v>
      </c>
      <c r="H5447">
        <f t="shared" si="209"/>
        <v>6.5882840000009178E-6</v>
      </c>
      <c r="I5447">
        <v>5.8529999999999511E-3</v>
      </c>
      <c r="J5447">
        <v>2.5685386896055849E-3</v>
      </c>
      <c r="K5447">
        <v>6.597391000000776E-6</v>
      </c>
    </row>
    <row r="5448" spans="1:11" x14ac:dyDescent="0.45">
      <c r="A5448">
        <v>-2E-3</v>
      </c>
      <c r="B5448">
        <v>1E-3</v>
      </c>
      <c r="C5448">
        <v>-2E-3</v>
      </c>
      <c r="D5448">
        <v>3.0000000000000001E-3</v>
      </c>
      <c r="E5448">
        <v>54.47</v>
      </c>
      <c r="F5448">
        <f t="shared" si="207"/>
        <v>5.8439999999999439E-3</v>
      </c>
      <c r="G5448">
        <f t="shared" si="208"/>
        <v>2.5682024842291758E-3</v>
      </c>
      <c r="H5448">
        <f t="shared" si="209"/>
        <v>6.5956640000009089E-6</v>
      </c>
      <c r="I5448">
        <v>5.8529999999999511E-3</v>
      </c>
      <c r="J5448">
        <v>2.5685386896055849E-3</v>
      </c>
      <c r="K5448">
        <v>6.597391000000776E-6</v>
      </c>
    </row>
    <row r="5449" spans="1:11" x14ac:dyDescent="0.45">
      <c r="A5449">
        <v>-1E-3</v>
      </c>
      <c r="B5449">
        <v>0</v>
      </c>
      <c r="C5449">
        <v>-4.0000000000000001E-3</v>
      </c>
      <c r="D5449">
        <v>4.0000000000000001E-3</v>
      </c>
      <c r="E5449">
        <v>54.48</v>
      </c>
      <c r="F5449">
        <f t="shared" si="207"/>
        <v>5.8439999999999413E-3</v>
      </c>
      <c r="G5449">
        <f t="shared" si="208"/>
        <v>2.568202484229181E-3</v>
      </c>
      <c r="H5449">
        <f t="shared" si="209"/>
        <v>6.5956640000009369E-6</v>
      </c>
      <c r="I5449">
        <v>5.7209999999999562E-3</v>
      </c>
      <c r="J5449">
        <v>2.5684935273425856E-3</v>
      </c>
      <c r="K5449">
        <v>6.5971590000007577E-6</v>
      </c>
    </row>
    <row r="5450" spans="1:11" x14ac:dyDescent="0.45">
      <c r="A5450">
        <v>-4.0000000000000001E-3</v>
      </c>
      <c r="B5450">
        <v>1E-3</v>
      </c>
      <c r="C5450">
        <v>1E-3</v>
      </c>
      <c r="D5450">
        <v>5.0000000000000001E-3</v>
      </c>
      <c r="E5450">
        <v>54.49</v>
      </c>
      <c r="F5450">
        <f t="shared" si="207"/>
        <v>5.8449999999999423E-3</v>
      </c>
      <c r="G5450">
        <f t="shared" si="208"/>
        <v>2.5676789129486059E-3</v>
      </c>
      <c r="H5450">
        <f t="shared" si="209"/>
        <v>6.5929750000009336E-6</v>
      </c>
      <c r="I5450">
        <v>5.8619999999999549E-3</v>
      </c>
      <c r="J5450">
        <v>2.5684540097110366E-3</v>
      </c>
      <c r="K5450">
        <v>6.5969560000007024E-6</v>
      </c>
    </row>
    <row r="5451" spans="1:11" x14ac:dyDescent="0.45">
      <c r="A5451">
        <v>-6.0000000000000001E-3</v>
      </c>
      <c r="B5451">
        <v>7.0000000000000001E-3</v>
      </c>
      <c r="C5451">
        <v>2E-3</v>
      </c>
      <c r="D5451">
        <v>0.01</v>
      </c>
      <c r="E5451">
        <v>54.5</v>
      </c>
      <c r="F5451">
        <f t="shared" si="207"/>
        <v>5.8509999999999413E-3</v>
      </c>
      <c r="G5451">
        <f t="shared" si="208"/>
        <v>2.5703694287010446E-3</v>
      </c>
      <c r="H5451">
        <f t="shared" si="209"/>
        <v>6.6067990000009332E-6</v>
      </c>
      <c r="I5451">
        <v>5.7919999999999465E-3</v>
      </c>
      <c r="J5451">
        <v>2.5684111820346925E-3</v>
      </c>
      <c r="K5451">
        <v>6.5967360000008454E-6</v>
      </c>
    </row>
    <row r="5452" spans="1:11" x14ac:dyDescent="0.45">
      <c r="A5452">
        <v>-6.0000000000000001E-3</v>
      </c>
      <c r="B5452">
        <v>0</v>
      </c>
      <c r="C5452">
        <v>-4.0000000000000001E-3</v>
      </c>
      <c r="D5452">
        <v>7.0000000000000001E-3</v>
      </c>
      <c r="E5452">
        <v>54.51</v>
      </c>
      <c r="F5452">
        <f t="shared" si="207"/>
        <v>5.8499999999999403E-3</v>
      </c>
      <c r="G5452">
        <f t="shared" si="208"/>
        <v>2.5697276120244614E-3</v>
      </c>
      <c r="H5452">
        <f t="shared" si="209"/>
        <v>6.6035000000009414E-6</v>
      </c>
      <c r="I5452">
        <v>5.788999999999947E-3</v>
      </c>
      <c r="J5452">
        <v>2.5683611506174221E-3</v>
      </c>
      <c r="K5452">
        <v>6.5964790000008474E-6</v>
      </c>
    </row>
    <row r="5453" spans="1:11" x14ac:dyDescent="0.45">
      <c r="A5453">
        <v>-4.0000000000000001E-3</v>
      </c>
      <c r="B5453">
        <v>6.0000000000000001E-3</v>
      </c>
      <c r="C5453">
        <v>-1E-3</v>
      </c>
      <c r="D5453">
        <v>8.0000000000000002E-3</v>
      </c>
      <c r="E5453">
        <v>54.52</v>
      </c>
      <c r="F5453">
        <f t="shared" si="207"/>
        <v>5.8519999999999406E-3</v>
      </c>
      <c r="G5453">
        <f t="shared" si="208"/>
        <v>2.570621714683227E-3</v>
      </c>
      <c r="H5453">
        <f t="shared" si="209"/>
        <v>6.6080960000009345E-6</v>
      </c>
      <c r="I5453">
        <v>5.788999999999947E-3</v>
      </c>
      <c r="J5453">
        <v>2.5683611506174221E-3</v>
      </c>
      <c r="K5453">
        <v>6.5964790000008474E-6</v>
      </c>
    </row>
    <row r="5454" spans="1:11" x14ac:dyDescent="0.45">
      <c r="A5454">
        <v>-3.0000000000000001E-3</v>
      </c>
      <c r="B5454">
        <v>3.0000000000000001E-3</v>
      </c>
      <c r="C5454">
        <v>0</v>
      </c>
      <c r="D5454">
        <v>4.0000000000000001E-3</v>
      </c>
      <c r="E5454">
        <v>54.53</v>
      </c>
      <c r="F5454">
        <f t="shared" si="207"/>
        <v>5.8499999999999403E-3</v>
      </c>
      <c r="G5454">
        <f t="shared" si="208"/>
        <v>2.5712837260794368E-3</v>
      </c>
      <c r="H5454">
        <f t="shared" si="209"/>
        <v>6.6115000000009514E-6</v>
      </c>
      <c r="I5454">
        <v>5.8599999999999547E-3</v>
      </c>
      <c r="J5454">
        <v>2.5683457711142966E-3</v>
      </c>
      <c r="K5454">
        <v>6.5964000000006921E-6</v>
      </c>
    </row>
    <row r="5455" spans="1:11" x14ac:dyDescent="0.45">
      <c r="A5455">
        <v>-3.0000000000000001E-3</v>
      </c>
      <c r="B5455">
        <v>4.0000000000000001E-3</v>
      </c>
      <c r="C5455">
        <v>1E-3</v>
      </c>
      <c r="D5455">
        <v>5.0000000000000001E-3</v>
      </c>
      <c r="E5455">
        <v>54.54</v>
      </c>
      <c r="F5455">
        <f t="shared" si="207"/>
        <v>5.8459999999999398E-3</v>
      </c>
      <c r="G5455">
        <f t="shared" si="208"/>
        <v>2.5694910001790154E-3</v>
      </c>
      <c r="H5455">
        <f t="shared" si="209"/>
        <v>6.602284000000957E-6</v>
      </c>
      <c r="I5455">
        <v>5.7359999999999469E-3</v>
      </c>
      <c r="J5455">
        <v>2.5683270819739507E-3</v>
      </c>
      <c r="K5455">
        <v>6.5963040000008275E-6</v>
      </c>
    </row>
    <row r="5456" spans="1:11" x14ac:dyDescent="0.45">
      <c r="A5456">
        <v>-4.0000000000000001E-3</v>
      </c>
      <c r="B5456">
        <v>5.0000000000000001E-3</v>
      </c>
      <c r="C5456">
        <v>3.0000000000000001E-3</v>
      </c>
      <c r="D5456">
        <v>7.0000000000000001E-3</v>
      </c>
      <c r="E5456">
        <v>54.55</v>
      </c>
      <c r="F5456">
        <f t="shared" si="207"/>
        <v>5.8439999999999395E-3</v>
      </c>
      <c r="G5456">
        <f t="shared" si="208"/>
        <v>2.5678130773093568E-3</v>
      </c>
      <c r="H5456">
        <f t="shared" si="209"/>
        <v>6.5936640000009486E-6</v>
      </c>
      <c r="I5456">
        <v>5.785999999999957E-3</v>
      </c>
      <c r="J5456">
        <v>2.568307613974757E-3</v>
      </c>
      <c r="K5456">
        <v>6.5962040000007104E-6</v>
      </c>
    </row>
    <row r="5457" spans="1:11" x14ac:dyDescent="0.45">
      <c r="A5457">
        <v>-1E-3</v>
      </c>
      <c r="B5457">
        <v>4.0000000000000001E-3</v>
      </c>
      <c r="C5457">
        <v>3.0000000000000001E-3</v>
      </c>
      <c r="D5457">
        <v>5.0000000000000001E-3</v>
      </c>
      <c r="E5457">
        <v>54.56</v>
      </c>
      <c r="F5457">
        <f t="shared" si="207"/>
        <v>5.8399999999999407E-3</v>
      </c>
      <c r="G5457">
        <f t="shared" si="208"/>
        <v>2.5660085736413547E-3</v>
      </c>
      <c r="H5457">
        <f t="shared" si="209"/>
        <v>6.5844000000009402E-6</v>
      </c>
      <c r="I5457">
        <v>5.7929999999999449E-3</v>
      </c>
      <c r="J5457">
        <v>2.5682972958753977E-3</v>
      </c>
      <c r="K5457">
        <v>6.5961510000008798E-6</v>
      </c>
    </row>
    <row r="5458" spans="1:11" x14ac:dyDescent="0.45">
      <c r="A5458">
        <v>-2E-3</v>
      </c>
      <c r="B5458">
        <v>-4.0000000000000001E-3</v>
      </c>
      <c r="C5458">
        <v>1E-3</v>
      </c>
      <c r="D5458">
        <v>5.0000000000000001E-3</v>
      </c>
      <c r="E5458">
        <v>54.57</v>
      </c>
      <c r="F5458">
        <f t="shared" si="207"/>
        <v>5.8439999999999395E-3</v>
      </c>
      <c r="G5458">
        <f t="shared" si="208"/>
        <v>2.5615745158009645E-3</v>
      </c>
      <c r="H5458">
        <f t="shared" si="209"/>
        <v>6.5616640000009454E-6</v>
      </c>
      <c r="I5458">
        <v>5.8519999999999536E-3</v>
      </c>
      <c r="J5458">
        <v>2.5682865883699096E-3</v>
      </c>
      <c r="K5458">
        <v>6.5960960000007489E-6</v>
      </c>
    </row>
    <row r="5459" spans="1:11" x14ac:dyDescent="0.45">
      <c r="A5459">
        <v>-4.0000000000000001E-3</v>
      </c>
      <c r="B5459">
        <v>2E-3</v>
      </c>
      <c r="C5459">
        <v>5.0000000000000001E-3</v>
      </c>
      <c r="D5459">
        <v>7.0000000000000001E-3</v>
      </c>
      <c r="E5459">
        <v>54.58</v>
      </c>
      <c r="F5459">
        <f t="shared" si="207"/>
        <v>5.8429999999999394E-3</v>
      </c>
      <c r="G5459">
        <f t="shared" si="208"/>
        <v>2.5609277615741047E-3</v>
      </c>
      <c r="H5459">
        <f t="shared" si="209"/>
        <v>6.5583510000009536E-6</v>
      </c>
      <c r="I5459">
        <v>5.8129999999999493E-3</v>
      </c>
      <c r="J5459">
        <v>2.568273933987732E-3</v>
      </c>
      <c r="K5459">
        <v>6.5960310000008206E-6</v>
      </c>
    </row>
    <row r="5460" spans="1:11" x14ac:dyDescent="0.45">
      <c r="A5460">
        <v>0</v>
      </c>
      <c r="B5460">
        <v>2E-3</v>
      </c>
      <c r="C5460">
        <v>0</v>
      </c>
      <c r="D5460">
        <v>2E-3</v>
      </c>
      <c r="E5460">
        <v>54.59</v>
      </c>
      <c r="F5460">
        <f t="shared" si="207"/>
        <v>5.8359999999999402E-3</v>
      </c>
      <c r="G5460">
        <f t="shared" si="208"/>
        <v>2.5618555775064594E-3</v>
      </c>
      <c r="H5460">
        <f t="shared" si="209"/>
        <v>6.5631040000009546E-6</v>
      </c>
      <c r="I5460">
        <v>5.7449999999999602E-3</v>
      </c>
      <c r="J5460">
        <v>2.5682630317007474E-3</v>
      </c>
      <c r="K5460">
        <v>6.5959750000007132E-6</v>
      </c>
    </row>
    <row r="5461" spans="1:11" x14ac:dyDescent="0.45">
      <c r="A5461">
        <v>0</v>
      </c>
      <c r="B5461">
        <v>-1E-3</v>
      </c>
      <c r="C5461">
        <v>3.0000000000000001E-3</v>
      </c>
      <c r="D5461">
        <v>3.0000000000000001E-3</v>
      </c>
      <c r="E5461">
        <v>54.6</v>
      </c>
      <c r="F5461">
        <f t="shared" si="207"/>
        <v>5.8369999999999403E-3</v>
      </c>
      <c r="G5461">
        <f t="shared" si="208"/>
        <v>2.5605528699874478E-3</v>
      </c>
      <c r="H5461">
        <f t="shared" si="209"/>
        <v>6.5564310000009557E-6</v>
      </c>
      <c r="I5461">
        <v>5.7449999999999602E-3</v>
      </c>
      <c r="J5461">
        <v>2.5682630317007461E-3</v>
      </c>
      <c r="K5461">
        <v>6.5959750000007064E-6</v>
      </c>
    </row>
    <row r="5462" spans="1:11" x14ac:dyDescent="0.45">
      <c r="A5462">
        <v>-4.0000000000000001E-3</v>
      </c>
      <c r="B5462">
        <v>2E-3</v>
      </c>
      <c r="C5462">
        <v>1E-3</v>
      </c>
      <c r="D5462">
        <v>4.0000000000000001E-3</v>
      </c>
      <c r="E5462">
        <v>54.61</v>
      </c>
      <c r="F5462">
        <f t="shared" si="207"/>
        <v>5.8389999999999397E-3</v>
      </c>
      <c r="G5462">
        <f t="shared" si="208"/>
        <v>2.5583352008681274E-3</v>
      </c>
      <c r="H5462">
        <f t="shared" si="209"/>
        <v>6.5450790000009608E-6</v>
      </c>
      <c r="I5462">
        <v>5.8439999999999413E-3</v>
      </c>
      <c r="J5462">
        <v>2.568202484229181E-3</v>
      </c>
      <c r="K5462">
        <v>6.5956640000009369E-6</v>
      </c>
    </row>
    <row r="5463" spans="1:11" x14ac:dyDescent="0.45">
      <c r="A5463">
        <v>-7.0000000000000001E-3</v>
      </c>
      <c r="B5463">
        <v>1E-3</v>
      </c>
      <c r="C5463">
        <v>6.0000000000000001E-3</v>
      </c>
      <c r="D5463">
        <v>8.9999999999999993E-3</v>
      </c>
      <c r="E5463">
        <v>54.62</v>
      </c>
      <c r="F5463">
        <f t="shared" si="207"/>
        <v>5.8419999999999401E-3</v>
      </c>
      <c r="G5463">
        <f t="shared" si="208"/>
        <v>2.5602804533880583E-3</v>
      </c>
      <c r="H5463">
        <f t="shared" si="209"/>
        <v>6.5550360000009606E-6</v>
      </c>
      <c r="I5463">
        <v>5.8439999999999439E-3</v>
      </c>
      <c r="J5463">
        <v>2.5682024842291758E-3</v>
      </c>
      <c r="K5463">
        <v>6.5956640000009089E-6</v>
      </c>
    </row>
    <row r="5464" spans="1:11" x14ac:dyDescent="0.45">
      <c r="A5464">
        <v>-1E-3</v>
      </c>
      <c r="B5464">
        <v>5.0000000000000001E-3</v>
      </c>
      <c r="C5464">
        <v>0</v>
      </c>
      <c r="D5464">
        <v>5.0000000000000001E-3</v>
      </c>
      <c r="E5464">
        <v>54.63</v>
      </c>
      <c r="F5464">
        <f t="shared" si="207"/>
        <v>5.8459999999999398E-3</v>
      </c>
      <c r="G5464">
        <f t="shared" si="208"/>
        <v>2.5558333278993301E-3</v>
      </c>
      <c r="H5464">
        <f t="shared" si="209"/>
        <v>6.5322840000009636E-6</v>
      </c>
      <c r="I5464">
        <v>5.7459999999999603E-3</v>
      </c>
      <c r="J5464">
        <v>2.5681674400242485E-3</v>
      </c>
      <c r="K5464">
        <v>6.5954840000007024E-6</v>
      </c>
    </row>
    <row r="5465" spans="1:11" x14ac:dyDescent="0.45">
      <c r="A5465">
        <v>-2E-3</v>
      </c>
      <c r="B5465">
        <v>7.0000000000000001E-3</v>
      </c>
      <c r="C5465">
        <v>-1E-3</v>
      </c>
      <c r="D5465">
        <v>7.0000000000000001E-3</v>
      </c>
      <c r="E5465">
        <v>54.64</v>
      </c>
      <c r="F5465">
        <f t="shared" si="207"/>
        <v>5.8499999999999403E-3</v>
      </c>
      <c r="G5465">
        <f t="shared" si="208"/>
        <v>2.5545058230508995E-3</v>
      </c>
      <c r="H5465">
        <f t="shared" si="209"/>
        <v>6.5255000000009534E-6</v>
      </c>
      <c r="I5465">
        <v>5.8139999999999485E-3</v>
      </c>
      <c r="J5465">
        <v>2.5681518646686022E-3</v>
      </c>
      <c r="K5465">
        <v>6.5954040000008188E-6</v>
      </c>
    </row>
    <row r="5466" spans="1:11" x14ac:dyDescent="0.45">
      <c r="A5466">
        <v>1E-3</v>
      </c>
      <c r="B5466">
        <v>0</v>
      </c>
      <c r="C5466">
        <v>-3.0000000000000001E-3</v>
      </c>
      <c r="D5466">
        <v>3.0000000000000001E-3</v>
      </c>
      <c r="E5466">
        <v>54.65</v>
      </c>
      <c r="F5466">
        <f t="shared" si="207"/>
        <v>5.8489999999999402E-3</v>
      </c>
      <c r="G5466">
        <f t="shared" si="208"/>
        <v>2.5554254048985601E-3</v>
      </c>
      <c r="H5466">
        <f t="shared" si="209"/>
        <v>6.5301990000009694E-6</v>
      </c>
      <c r="I5466">
        <v>5.8139999999999485E-3</v>
      </c>
      <c r="J5466">
        <v>2.5681518646686009E-3</v>
      </c>
      <c r="K5466">
        <v>6.595404000000812E-6</v>
      </c>
    </row>
    <row r="5467" spans="1:11" x14ac:dyDescent="0.45">
      <c r="A5467">
        <v>-4.0000000000000001E-3</v>
      </c>
      <c r="B5467">
        <v>5.0000000000000001E-3</v>
      </c>
      <c r="C5467">
        <v>2E-3</v>
      </c>
      <c r="D5467">
        <v>7.0000000000000001E-3</v>
      </c>
      <c r="E5467">
        <v>54.66</v>
      </c>
      <c r="F5467">
        <f t="shared" si="207"/>
        <v>5.8509999999999396E-3</v>
      </c>
      <c r="G5467">
        <f t="shared" si="208"/>
        <v>2.5555427994852615E-3</v>
      </c>
      <c r="H5467">
        <f t="shared" si="209"/>
        <v>6.5307990000009681E-6</v>
      </c>
      <c r="I5467">
        <v>5.8079999999999573E-3</v>
      </c>
      <c r="J5467">
        <v>2.5680996865388049E-3</v>
      </c>
      <c r="K5467">
        <v>6.5951360000007072E-6</v>
      </c>
    </row>
    <row r="5468" spans="1:11" x14ac:dyDescent="0.45">
      <c r="A5468">
        <v>0</v>
      </c>
      <c r="B5468">
        <v>3.0000000000000001E-3</v>
      </c>
      <c r="C5468">
        <v>2E-3</v>
      </c>
      <c r="D5468">
        <v>4.0000000000000001E-3</v>
      </c>
      <c r="E5468">
        <v>54.67</v>
      </c>
      <c r="F5468">
        <f t="shared" si="207"/>
        <v>5.8499999999999394E-3</v>
      </c>
      <c r="G5468">
        <f t="shared" si="208"/>
        <v>2.5560712040162293E-3</v>
      </c>
      <c r="H5468">
        <f t="shared" si="209"/>
        <v>6.5335000000009768E-6</v>
      </c>
      <c r="I5468">
        <v>5.8509999999999457E-3</v>
      </c>
      <c r="J5468">
        <v>2.5680340729828523E-3</v>
      </c>
      <c r="K5468">
        <v>6.5947990000008967E-6</v>
      </c>
    </row>
    <row r="5469" spans="1:11" x14ac:dyDescent="0.45">
      <c r="A5469">
        <v>-4.0000000000000001E-3</v>
      </c>
      <c r="B5469">
        <v>6.0000000000000001E-3</v>
      </c>
      <c r="C5469">
        <v>2E-3</v>
      </c>
      <c r="D5469">
        <v>7.0000000000000001E-3</v>
      </c>
      <c r="E5469">
        <v>54.68</v>
      </c>
      <c r="F5469">
        <f t="shared" si="207"/>
        <v>5.8519999999999388E-3</v>
      </c>
      <c r="G5469">
        <f t="shared" si="208"/>
        <v>2.5561877865291844E-3</v>
      </c>
      <c r="H5469">
        <f t="shared" si="209"/>
        <v>6.5340960000009713E-6</v>
      </c>
      <c r="I5469">
        <v>5.8339999999999547E-3</v>
      </c>
      <c r="J5469">
        <v>2.5679649530320138E-3</v>
      </c>
      <c r="K5469">
        <v>6.5944440000007135E-6</v>
      </c>
    </row>
    <row r="5470" spans="1:11" x14ac:dyDescent="0.45">
      <c r="A5470">
        <v>-3.0000000000000001E-3</v>
      </c>
      <c r="B5470">
        <v>7.0000000000000001E-3</v>
      </c>
      <c r="C5470">
        <v>4.0000000000000001E-3</v>
      </c>
      <c r="D5470">
        <v>8.9999999999999993E-3</v>
      </c>
      <c r="E5470">
        <v>54.69</v>
      </c>
      <c r="F5470">
        <f t="shared" si="207"/>
        <v>5.8569999999999386E-3</v>
      </c>
      <c r="G5470">
        <f t="shared" si="208"/>
        <v>2.5574500972650408E-3</v>
      </c>
      <c r="H5470">
        <f t="shared" si="209"/>
        <v>6.5405510000009671E-6</v>
      </c>
      <c r="I5470">
        <v>5.9069999999999548E-3</v>
      </c>
      <c r="J5470">
        <v>2.5679468452444094E-3</v>
      </c>
      <c r="K5470">
        <v>6.5943510000007141E-6</v>
      </c>
    </row>
    <row r="5471" spans="1:11" x14ac:dyDescent="0.45">
      <c r="A5471">
        <v>-2E-3</v>
      </c>
      <c r="B5471">
        <v>-5.0000000000000001E-3</v>
      </c>
      <c r="C5471">
        <v>5.0000000000000001E-3</v>
      </c>
      <c r="D5471">
        <v>7.0000000000000001E-3</v>
      </c>
      <c r="E5471">
        <v>54.7</v>
      </c>
      <c r="F5471">
        <f t="shared" si="207"/>
        <v>5.8569999999999386E-3</v>
      </c>
      <c r="G5471">
        <f t="shared" si="208"/>
        <v>2.5574500972650421E-3</v>
      </c>
      <c r="H5471">
        <f t="shared" si="209"/>
        <v>6.5405510000009739E-6</v>
      </c>
      <c r="I5471">
        <v>5.8629999999999551E-3</v>
      </c>
      <c r="J5471">
        <v>2.5679234801684993E-3</v>
      </c>
      <c r="K5471">
        <v>6.5942310000006972E-6</v>
      </c>
    </row>
    <row r="5472" spans="1:11" x14ac:dyDescent="0.45">
      <c r="A5472">
        <v>6.0000000000000001E-3</v>
      </c>
      <c r="B5472">
        <v>2E-3</v>
      </c>
      <c r="C5472">
        <v>4.0000000000000001E-3</v>
      </c>
      <c r="D5472">
        <v>7.0000000000000001E-3</v>
      </c>
      <c r="E5472">
        <v>54.71</v>
      </c>
      <c r="F5472">
        <f t="shared" si="207"/>
        <v>5.8569999999999395E-3</v>
      </c>
      <c r="G5472">
        <f t="shared" si="208"/>
        <v>2.5574500972650408E-3</v>
      </c>
      <c r="H5472">
        <f t="shared" si="209"/>
        <v>6.5405510000009671E-6</v>
      </c>
      <c r="I5472">
        <v>5.8489999999999489E-3</v>
      </c>
      <c r="J5472">
        <v>2.5679172494457139E-3</v>
      </c>
      <c r="K5472">
        <v>6.594199000000842E-6</v>
      </c>
    </row>
    <row r="5473" spans="1:11" x14ac:dyDescent="0.45">
      <c r="A5473">
        <v>-1E-3</v>
      </c>
      <c r="B5473">
        <v>-4.0000000000000001E-3</v>
      </c>
      <c r="C5473">
        <v>2E-3</v>
      </c>
      <c r="D5473">
        <v>4.0000000000000001E-3</v>
      </c>
      <c r="E5473">
        <v>54.72</v>
      </c>
      <c r="F5473">
        <f t="shared" si="207"/>
        <v>5.8549999999999401E-3</v>
      </c>
      <c r="G5473">
        <f t="shared" si="208"/>
        <v>2.5581194264539271E-3</v>
      </c>
      <c r="H5473">
        <f t="shared" si="209"/>
        <v>6.5439750000009693E-6</v>
      </c>
      <c r="I5473">
        <v>5.8489999999999489E-3</v>
      </c>
      <c r="J5473">
        <v>2.5679172494457139E-3</v>
      </c>
      <c r="K5473">
        <v>6.594199000000842E-6</v>
      </c>
    </row>
    <row r="5474" spans="1:11" x14ac:dyDescent="0.45">
      <c r="A5474">
        <v>-2E-3</v>
      </c>
      <c r="B5474">
        <v>3.0000000000000001E-3</v>
      </c>
      <c r="C5474">
        <v>-3.0000000000000001E-3</v>
      </c>
      <c r="D5474">
        <v>5.0000000000000001E-3</v>
      </c>
      <c r="E5474">
        <v>54.73</v>
      </c>
      <c r="F5474">
        <f t="shared" si="207"/>
        <v>5.8549999999999401E-3</v>
      </c>
      <c r="G5474">
        <f t="shared" si="208"/>
        <v>2.5581194264539257E-3</v>
      </c>
      <c r="H5474">
        <f t="shared" si="209"/>
        <v>6.5439750000009625E-6</v>
      </c>
      <c r="I5474">
        <v>5.8519999999999458E-3</v>
      </c>
      <c r="J5474">
        <v>2.5678971942040205E-3</v>
      </c>
      <c r="K5474">
        <v>6.5940960000008818E-6</v>
      </c>
    </row>
    <row r="5475" spans="1:11" x14ac:dyDescent="0.45">
      <c r="A5475">
        <v>-3.0000000000000001E-3</v>
      </c>
      <c r="B5475">
        <v>5.0000000000000001E-3</v>
      </c>
      <c r="C5475">
        <v>0</v>
      </c>
      <c r="D5475">
        <v>6.0000000000000001E-3</v>
      </c>
      <c r="E5475">
        <v>54.74</v>
      </c>
      <c r="F5475">
        <f t="shared" si="207"/>
        <v>5.8569999999999412E-3</v>
      </c>
      <c r="G5475">
        <f t="shared" si="208"/>
        <v>2.5574500972650369E-3</v>
      </c>
      <c r="H5475">
        <f t="shared" si="209"/>
        <v>6.540551000000946E-6</v>
      </c>
      <c r="I5475">
        <v>5.8129999999999493E-3</v>
      </c>
      <c r="J5475">
        <v>2.567884537902907E-3</v>
      </c>
      <c r="K5475">
        <v>6.5940310000008255E-6</v>
      </c>
    </row>
    <row r="5476" spans="1:11" x14ac:dyDescent="0.45">
      <c r="A5476">
        <v>-4.0000000000000001E-3</v>
      </c>
      <c r="B5476">
        <v>3.0000000000000001E-3</v>
      </c>
      <c r="C5476">
        <v>3.0000000000000001E-3</v>
      </c>
      <c r="D5476">
        <v>6.0000000000000001E-3</v>
      </c>
      <c r="E5476">
        <v>54.75</v>
      </c>
      <c r="F5476">
        <f t="shared" si="207"/>
        <v>5.8549999999999418E-3</v>
      </c>
      <c r="G5476">
        <f t="shared" si="208"/>
        <v>2.5565552996172302E-3</v>
      </c>
      <c r="H5476">
        <f t="shared" si="209"/>
        <v>6.5359750000009458E-6</v>
      </c>
      <c r="I5476">
        <v>5.8549999999999505E-3</v>
      </c>
      <c r="J5476">
        <v>2.5678736339626975E-3</v>
      </c>
      <c r="K5476">
        <v>6.5939750000007893E-6</v>
      </c>
    </row>
    <row r="5477" spans="1:11" x14ac:dyDescent="0.45">
      <c r="A5477">
        <v>-3.0000000000000001E-3</v>
      </c>
      <c r="B5477">
        <v>-1E-3</v>
      </c>
      <c r="C5477">
        <v>5.0000000000000001E-3</v>
      </c>
      <c r="D5477">
        <v>6.0000000000000001E-3</v>
      </c>
      <c r="E5477">
        <v>54.76</v>
      </c>
      <c r="F5477">
        <f t="shared" si="207"/>
        <v>5.8579999999999431E-3</v>
      </c>
      <c r="G5477">
        <f t="shared" si="208"/>
        <v>2.5549630134311008E-3</v>
      </c>
      <c r="H5477">
        <f t="shared" si="209"/>
        <v>6.5278360000009315E-6</v>
      </c>
      <c r="I5477">
        <v>5.8439999999999395E-3</v>
      </c>
      <c r="J5477">
        <v>2.5678130773093568E-3</v>
      </c>
      <c r="K5477">
        <v>6.5936640000009486E-6</v>
      </c>
    </row>
    <row r="5478" spans="1:11" x14ac:dyDescent="0.45">
      <c r="A5478">
        <v>-5.0000000000000001E-3</v>
      </c>
      <c r="B5478">
        <v>-1E-3</v>
      </c>
      <c r="C5478">
        <v>5.0000000000000001E-3</v>
      </c>
      <c r="D5478">
        <v>7.0000000000000001E-3</v>
      </c>
      <c r="E5478">
        <v>54.77</v>
      </c>
      <c r="F5478">
        <f t="shared" si="207"/>
        <v>5.855999999999942E-3</v>
      </c>
      <c r="G5478">
        <f t="shared" si="208"/>
        <v>2.5532849429707092E-3</v>
      </c>
      <c r="H5478">
        <f t="shared" si="209"/>
        <v>6.5192640000009379E-6</v>
      </c>
      <c r="I5478">
        <v>5.7799999999999579E-3</v>
      </c>
      <c r="J5478">
        <v>2.5678006153127828E-3</v>
      </c>
      <c r="K5478">
        <v>6.5936000000007054E-6</v>
      </c>
    </row>
    <row r="5479" spans="1:11" x14ac:dyDescent="0.45">
      <c r="A5479">
        <v>-1E-3</v>
      </c>
      <c r="B5479">
        <v>-1E-3</v>
      </c>
      <c r="C5479">
        <v>-5.0000000000000001E-3</v>
      </c>
      <c r="D5479">
        <v>5.0000000000000001E-3</v>
      </c>
      <c r="E5479">
        <v>54.78</v>
      </c>
      <c r="F5479">
        <f t="shared" si="207"/>
        <v>5.8539999999999417E-3</v>
      </c>
      <c r="G5479">
        <f t="shared" si="208"/>
        <v>2.5531713612683615E-3</v>
      </c>
      <c r="H5479">
        <f t="shared" si="209"/>
        <v>6.518684000000938E-6</v>
      </c>
      <c r="I5479">
        <v>5.8469999999999417E-3</v>
      </c>
      <c r="J5479">
        <v>2.5677988628397125E-3</v>
      </c>
      <c r="K5479">
        <v>6.5935910000009201E-6</v>
      </c>
    </row>
    <row r="5480" spans="1:11" x14ac:dyDescent="0.45">
      <c r="A5480">
        <v>0</v>
      </c>
      <c r="B5480">
        <v>2E-3</v>
      </c>
      <c r="C5480">
        <v>-1E-3</v>
      </c>
      <c r="D5480">
        <v>2E-3</v>
      </c>
      <c r="E5480">
        <v>54.79</v>
      </c>
      <c r="F5480">
        <f t="shared" si="207"/>
        <v>5.8499999999999412E-3</v>
      </c>
      <c r="G5480">
        <f t="shared" si="208"/>
        <v>2.5560712040162224E-3</v>
      </c>
      <c r="H5480">
        <f t="shared" si="209"/>
        <v>6.5335000000009413E-6</v>
      </c>
      <c r="I5480">
        <v>5.8469999999999425E-3</v>
      </c>
      <c r="J5480">
        <v>2.5677988628397094E-3</v>
      </c>
      <c r="K5480">
        <v>6.5935910000009057E-6</v>
      </c>
    </row>
    <row r="5481" spans="1:11" x14ac:dyDescent="0.45">
      <c r="A5481">
        <v>-2E-3</v>
      </c>
      <c r="B5481">
        <v>4.0000000000000001E-3</v>
      </c>
      <c r="C5481">
        <v>3.0000000000000001E-3</v>
      </c>
      <c r="D5481">
        <v>5.0000000000000001E-3</v>
      </c>
      <c r="E5481">
        <v>54.8</v>
      </c>
      <c r="F5481">
        <f t="shared" si="207"/>
        <v>5.8529999999999407E-3</v>
      </c>
      <c r="G5481">
        <f t="shared" si="208"/>
        <v>2.5533098127726171E-3</v>
      </c>
      <c r="H5481">
        <f t="shared" si="209"/>
        <v>6.519391000000937E-6</v>
      </c>
      <c r="I5481">
        <v>5.8039999999999576E-3</v>
      </c>
      <c r="J5481">
        <v>2.5677974998042003E-3</v>
      </c>
      <c r="K5481">
        <v>6.5935840000007033E-6</v>
      </c>
    </row>
    <row r="5482" spans="1:11" x14ac:dyDescent="0.45">
      <c r="A5482">
        <v>3.0000000000000001E-3</v>
      </c>
      <c r="B5482">
        <v>0</v>
      </c>
      <c r="C5482">
        <v>-3.0000000000000001E-3</v>
      </c>
      <c r="D5482">
        <v>4.0000000000000001E-3</v>
      </c>
      <c r="E5482">
        <v>54.81</v>
      </c>
      <c r="F5482">
        <f t="shared" ref="F5482:F5545" si="210">AVERAGE(D4483:D5482)</f>
        <v>5.8519999999999406E-3</v>
      </c>
      <c r="G5482">
        <f t="shared" ref="G5482:G5545" si="211">_xlfn.STDEV.P(D4483:D5482)</f>
        <v>2.5538394624566641E-3</v>
      </c>
      <c r="H5482">
        <f t="shared" ref="H5482:H5545" si="212">_xlfn.VAR.P(D4483:D5482)</f>
        <v>6.5220960000009424E-6</v>
      </c>
      <c r="I5482">
        <v>5.8329999999999545E-3</v>
      </c>
      <c r="J5482">
        <v>2.5677053958740497E-3</v>
      </c>
      <c r="K5482">
        <v>6.5931110000007112E-6</v>
      </c>
    </row>
    <row r="5483" spans="1:11" x14ac:dyDescent="0.45">
      <c r="A5483">
        <v>-8.9999999999999993E-3</v>
      </c>
      <c r="B5483">
        <v>2E-3</v>
      </c>
      <c r="C5483">
        <v>2E-3</v>
      </c>
      <c r="D5483">
        <v>0.01</v>
      </c>
      <c r="E5483">
        <v>54.82</v>
      </c>
      <c r="F5483">
        <f t="shared" si="210"/>
        <v>5.8549999999999401E-3</v>
      </c>
      <c r="G5483">
        <f t="shared" si="211"/>
        <v>2.5569464210266424E-3</v>
      </c>
      <c r="H5483">
        <f t="shared" si="212"/>
        <v>6.5379750000009553E-6</v>
      </c>
      <c r="I5483">
        <v>5.8329999999999545E-3</v>
      </c>
      <c r="J5483">
        <v>2.5677053958740497E-3</v>
      </c>
      <c r="K5483">
        <v>6.5931110000007112E-6</v>
      </c>
    </row>
    <row r="5484" spans="1:11" x14ac:dyDescent="0.45">
      <c r="A5484">
        <v>-4.0000000000000001E-3</v>
      </c>
      <c r="B5484">
        <v>3.0000000000000001E-3</v>
      </c>
      <c r="C5484">
        <v>-2E-3</v>
      </c>
      <c r="D5484">
        <v>5.0000000000000001E-3</v>
      </c>
      <c r="E5484">
        <v>54.83</v>
      </c>
      <c r="F5484">
        <f t="shared" si="210"/>
        <v>5.8559999999999402E-3</v>
      </c>
      <c r="G5484">
        <f t="shared" si="211"/>
        <v>2.5564162415383264E-3</v>
      </c>
      <c r="H5484">
        <f t="shared" si="212"/>
        <v>6.5352640000009434E-6</v>
      </c>
      <c r="I5484">
        <v>5.8329999999999545E-3</v>
      </c>
      <c r="J5484">
        <v>2.5677053958740497E-3</v>
      </c>
      <c r="K5484">
        <v>6.5931110000007112E-6</v>
      </c>
    </row>
    <row r="5485" spans="1:11" x14ac:dyDescent="0.45">
      <c r="A5485">
        <v>0</v>
      </c>
      <c r="B5485">
        <v>-1E-3</v>
      </c>
      <c r="C5485">
        <v>-1E-3</v>
      </c>
      <c r="D5485">
        <v>1E-3</v>
      </c>
      <c r="E5485">
        <v>54.84</v>
      </c>
      <c r="F5485">
        <f t="shared" si="210"/>
        <v>5.8519999999999397E-3</v>
      </c>
      <c r="G5485">
        <f t="shared" si="211"/>
        <v>2.5608779744456687E-3</v>
      </c>
      <c r="H5485">
        <f t="shared" si="212"/>
        <v>6.558096000000951E-6</v>
      </c>
      <c r="I5485">
        <v>5.7469999999999457E-3</v>
      </c>
      <c r="J5485">
        <v>2.5676820286010551E-3</v>
      </c>
      <c r="K5485">
        <v>6.592991000000829E-6</v>
      </c>
    </row>
    <row r="5486" spans="1:11" x14ac:dyDescent="0.45">
      <c r="A5486">
        <v>-5.0000000000000001E-3</v>
      </c>
      <c r="B5486">
        <v>1E-3</v>
      </c>
      <c r="C5486">
        <v>0</v>
      </c>
      <c r="D5486">
        <v>5.0000000000000001E-3</v>
      </c>
      <c r="E5486">
        <v>54.85</v>
      </c>
      <c r="F5486">
        <f t="shared" si="210"/>
        <v>5.8499999999999403E-3</v>
      </c>
      <c r="G5486">
        <f t="shared" si="211"/>
        <v>2.560761605460561E-3</v>
      </c>
      <c r="H5486">
        <f t="shared" si="212"/>
        <v>6.5575000000009498E-6</v>
      </c>
      <c r="I5486">
        <v>5.8449999999999423E-3</v>
      </c>
      <c r="J5486">
        <v>2.5676789129486059E-3</v>
      </c>
      <c r="K5486">
        <v>6.5929750000009336E-6</v>
      </c>
    </row>
    <row r="5487" spans="1:11" x14ac:dyDescent="0.45">
      <c r="A5487">
        <v>-5.0000000000000001E-3</v>
      </c>
      <c r="B5487">
        <v>4.0000000000000001E-3</v>
      </c>
      <c r="C5487">
        <v>-2E-3</v>
      </c>
      <c r="D5487">
        <v>7.0000000000000001E-3</v>
      </c>
      <c r="E5487">
        <v>54.86</v>
      </c>
      <c r="F5487">
        <f t="shared" si="210"/>
        <v>5.8519999999999397E-3</v>
      </c>
      <c r="G5487">
        <f t="shared" si="211"/>
        <v>2.5608779744456674E-3</v>
      </c>
      <c r="H5487">
        <f t="shared" si="212"/>
        <v>6.5580960000009443E-6</v>
      </c>
      <c r="I5487">
        <v>5.7849999999999577E-3</v>
      </c>
      <c r="J5487">
        <v>2.5676399669736991E-3</v>
      </c>
      <c r="K5487">
        <v>6.5927750000006994E-6</v>
      </c>
    </row>
    <row r="5488" spans="1:11" x14ac:dyDescent="0.45">
      <c r="A5488">
        <v>-8.0000000000000002E-3</v>
      </c>
      <c r="B5488">
        <v>-2E-3</v>
      </c>
      <c r="C5488">
        <v>-5.0000000000000001E-3</v>
      </c>
      <c r="D5488">
        <v>8.9999999999999993E-3</v>
      </c>
      <c r="E5488">
        <v>54.87</v>
      </c>
      <c r="F5488">
        <f t="shared" si="210"/>
        <v>5.8579999999999405E-3</v>
      </c>
      <c r="G5488">
        <f t="shared" si="211"/>
        <v>2.561217679152036E-3</v>
      </c>
      <c r="H5488">
        <f t="shared" si="212"/>
        <v>6.5598360000009423E-6</v>
      </c>
      <c r="I5488">
        <v>5.853999999999953E-3</v>
      </c>
      <c r="J5488">
        <v>2.5676222463596062E-3</v>
      </c>
      <c r="K5488">
        <v>6.5926840000007513E-6</v>
      </c>
    </row>
    <row r="5489" spans="1:11" x14ac:dyDescent="0.45">
      <c r="A5489">
        <v>-8.9999999999999993E-3</v>
      </c>
      <c r="B5489">
        <v>-4.0000000000000001E-3</v>
      </c>
      <c r="C5489">
        <v>1E-3</v>
      </c>
      <c r="D5489">
        <v>0.01</v>
      </c>
      <c r="E5489">
        <v>54.88</v>
      </c>
      <c r="F5489">
        <f t="shared" si="210"/>
        <v>5.8629999999999412E-3</v>
      </c>
      <c r="G5489">
        <f t="shared" si="211"/>
        <v>2.5644163078566121E-3</v>
      </c>
      <c r="H5489">
        <f t="shared" si="212"/>
        <v>6.5762310000009381E-6</v>
      </c>
      <c r="I5489">
        <v>5.798999999999957E-3</v>
      </c>
      <c r="J5489">
        <v>2.5676056940271662E-3</v>
      </c>
      <c r="K5489">
        <v>6.592599000000725E-6</v>
      </c>
    </row>
    <row r="5490" spans="1:11" x14ac:dyDescent="0.45">
      <c r="A5490">
        <v>-7.0000000000000001E-3</v>
      </c>
      <c r="B5490">
        <v>3.0000000000000001E-3</v>
      </c>
      <c r="C5490">
        <v>1E-3</v>
      </c>
      <c r="D5490">
        <v>8.0000000000000002E-3</v>
      </c>
      <c r="E5490">
        <v>54.89</v>
      </c>
      <c r="F5490">
        <f t="shared" si="210"/>
        <v>5.8649999999999406E-3</v>
      </c>
      <c r="G5490">
        <f t="shared" si="211"/>
        <v>2.5653021264562467E-3</v>
      </c>
      <c r="H5490">
        <f t="shared" si="212"/>
        <v>6.5807750000009407E-6</v>
      </c>
      <c r="I5490">
        <v>5.8279999999999495E-3</v>
      </c>
      <c r="J5490">
        <v>2.5675700574669435E-3</v>
      </c>
      <c r="K5490">
        <v>6.5924160000008032E-6</v>
      </c>
    </row>
    <row r="5491" spans="1:11" x14ac:dyDescent="0.45">
      <c r="A5491">
        <v>-6.0000000000000001E-3</v>
      </c>
      <c r="B5491">
        <v>2E-3</v>
      </c>
      <c r="C5491">
        <v>-2E-3</v>
      </c>
      <c r="D5491">
        <v>7.0000000000000001E-3</v>
      </c>
      <c r="E5491">
        <v>54.9</v>
      </c>
      <c r="F5491">
        <f t="shared" si="210"/>
        <v>5.8669999999999408E-3</v>
      </c>
      <c r="G5491">
        <f t="shared" si="211"/>
        <v>2.5654065954544003E-3</v>
      </c>
      <c r="H5491">
        <f t="shared" si="212"/>
        <v>6.5813110000009377E-6</v>
      </c>
      <c r="I5491">
        <v>5.8279999999999495E-3</v>
      </c>
      <c r="J5491">
        <v>2.5675700574669435E-3</v>
      </c>
      <c r="K5491">
        <v>6.5924160000008032E-6</v>
      </c>
    </row>
    <row r="5492" spans="1:11" x14ac:dyDescent="0.45">
      <c r="A5492">
        <v>-6.0000000000000001E-3</v>
      </c>
      <c r="B5492">
        <v>4.0000000000000001E-3</v>
      </c>
      <c r="C5492">
        <v>-1E-3</v>
      </c>
      <c r="D5492">
        <v>8.0000000000000002E-3</v>
      </c>
      <c r="E5492">
        <v>54.91</v>
      </c>
      <c r="F5492">
        <f t="shared" si="210"/>
        <v>5.8729999999999408E-3</v>
      </c>
      <c r="G5492">
        <f t="shared" si="211"/>
        <v>2.5633710226966627E-3</v>
      </c>
      <c r="H5492">
        <f t="shared" si="212"/>
        <v>6.570871000000935E-6</v>
      </c>
      <c r="I5492">
        <v>5.8429999999999515E-3</v>
      </c>
      <c r="J5492">
        <v>2.5675573995532692E-3</v>
      </c>
      <c r="K5492">
        <v>6.592351000000747E-6</v>
      </c>
    </row>
    <row r="5493" spans="1:11" x14ac:dyDescent="0.45">
      <c r="A5493">
        <v>-3.0000000000000001E-3</v>
      </c>
      <c r="B5493">
        <v>-3.0000000000000001E-3</v>
      </c>
      <c r="C5493">
        <v>2E-3</v>
      </c>
      <c r="D5493">
        <v>5.0000000000000001E-3</v>
      </c>
      <c r="E5493">
        <v>54.92</v>
      </c>
      <c r="F5493">
        <f t="shared" si="210"/>
        <v>5.87399999999994E-3</v>
      </c>
      <c r="G5493">
        <f t="shared" si="211"/>
        <v>2.5628351488148696E-3</v>
      </c>
      <c r="H5493">
        <f t="shared" si="212"/>
        <v>6.5681240000009356E-6</v>
      </c>
      <c r="I5493">
        <v>5.8629999999999455E-3</v>
      </c>
      <c r="J5493">
        <v>2.5675340309333555E-3</v>
      </c>
      <c r="K5493">
        <v>6.592231000000886E-6</v>
      </c>
    </row>
    <row r="5494" spans="1:11" x14ac:dyDescent="0.45">
      <c r="A5494">
        <v>-7.0000000000000001E-3</v>
      </c>
      <c r="B5494">
        <v>-2E-3</v>
      </c>
      <c r="C5494">
        <v>2E-3</v>
      </c>
      <c r="D5494">
        <v>7.0000000000000001E-3</v>
      </c>
      <c r="E5494">
        <v>54.93</v>
      </c>
      <c r="F5494">
        <f t="shared" si="210"/>
        <v>5.8779999999999406E-3</v>
      </c>
      <c r="G5494">
        <f t="shared" si="211"/>
        <v>2.5614675481061494E-3</v>
      </c>
      <c r="H5494">
        <f t="shared" si="212"/>
        <v>6.5611160000009294E-6</v>
      </c>
      <c r="I5494">
        <v>5.785999999999957E-3</v>
      </c>
      <c r="J5494">
        <v>2.5675287729645239E-3</v>
      </c>
      <c r="K5494">
        <v>6.5922040000007126E-6</v>
      </c>
    </row>
    <row r="5495" spans="1:11" x14ac:dyDescent="0.45">
      <c r="A5495">
        <v>-1E-3</v>
      </c>
      <c r="B5495">
        <v>1E-3</v>
      </c>
      <c r="C5495">
        <v>2E-3</v>
      </c>
      <c r="D5495">
        <v>3.0000000000000001E-3</v>
      </c>
      <c r="E5495">
        <v>54.94</v>
      </c>
      <c r="F5495">
        <f t="shared" si="210"/>
        <v>5.8759999999999412E-3</v>
      </c>
      <c r="G5495">
        <f t="shared" si="211"/>
        <v>2.5629326951757689E-3</v>
      </c>
      <c r="H5495">
        <f t="shared" si="212"/>
        <v>6.5686240000009308E-6</v>
      </c>
      <c r="I5495">
        <v>5.7189999999999568E-3</v>
      </c>
      <c r="J5495">
        <v>2.5674966406990189E-3</v>
      </c>
      <c r="K5495">
        <v>6.592039000000746E-6</v>
      </c>
    </row>
    <row r="5496" spans="1:11" x14ac:dyDescent="0.45">
      <c r="A5496">
        <v>1E-3</v>
      </c>
      <c r="B5496">
        <v>2E-3</v>
      </c>
      <c r="C5496">
        <v>3.0000000000000001E-3</v>
      </c>
      <c r="D5496">
        <v>4.0000000000000001E-3</v>
      </c>
      <c r="E5496">
        <v>54.95</v>
      </c>
      <c r="F5496">
        <f t="shared" si="210"/>
        <v>5.8759999999999412E-3</v>
      </c>
      <c r="G5496">
        <f t="shared" si="211"/>
        <v>2.5629326951757689E-3</v>
      </c>
      <c r="H5496">
        <f t="shared" si="212"/>
        <v>6.5686240000009308E-6</v>
      </c>
      <c r="I5496">
        <v>5.8129999999999502E-3</v>
      </c>
      <c r="J5496">
        <v>2.5674950827607778E-3</v>
      </c>
      <c r="K5496">
        <v>6.5920310000007729E-6</v>
      </c>
    </row>
    <row r="5497" spans="1:11" x14ac:dyDescent="0.45">
      <c r="A5497">
        <v>-4.0000000000000001E-3</v>
      </c>
      <c r="B5497">
        <v>0</v>
      </c>
      <c r="C5497">
        <v>3.0000000000000001E-3</v>
      </c>
      <c r="D5497">
        <v>5.0000000000000001E-3</v>
      </c>
      <c r="E5497">
        <v>54.96</v>
      </c>
      <c r="F5497">
        <f t="shared" si="210"/>
        <v>5.8769999999999404E-3</v>
      </c>
      <c r="G5497">
        <f t="shared" si="211"/>
        <v>2.5623955588474118E-3</v>
      </c>
      <c r="H5497">
        <f t="shared" si="212"/>
        <v>6.5658710000009393E-6</v>
      </c>
      <c r="I5497">
        <v>5.7899999999999566E-3</v>
      </c>
      <c r="J5497">
        <v>2.5674695713874987E-3</v>
      </c>
      <c r="K5497">
        <v>6.5919000000007059E-6</v>
      </c>
    </row>
    <row r="5498" spans="1:11" x14ac:dyDescent="0.45">
      <c r="A5498">
        <v>-5.0000000000000001E-3</v>
      </c>
      <c r="B5498">
        <v>2E-3</v>
      </c>
      <c r="C5498">
        <v>1E-3</v>
      </c>
      <c r="D5498">
        <v>5.0000000000000001E-3</v>
      </c>
      <c r="E5498">
        <v>54.97</v>
      </c>
      <c r="F5498">
        <f t="shared" si="210"/>
        <v>5.874999999999941E-3</v>
      </c>
      <c r="G5498">
        <f t="shared" si="211"/>
        <v>2.5622987725870154E-3</v>
      </c>
      <c r="H5498">
        <f t="shared" si="212"/>
        <v>6.5653750000009265E-6</v>
      </c>
      <c r="I5498">
        <v>5.7869999999999554E-3</v>
      </c>
      <c r="J5498">
        <v>2.5674171846431057E-3</v>
      </c>
      <c r="K5498">
        <v>6.5916310000007313E-6</v>
      </c>
    </row>
    <row r="5499" spans="1:11" x14ac:dyDescent="0.45">
      <c r="A5499">
        <v>-2E-3</v>
      </c>
      <c r="B5499">
        <v>0</v>
      </c>
      <c r="C5499">
        <v>4.0000000000000001E-3</v>
      </c>
      <c r="D5499">
        <v>5.0000000000000001E-3</v>
      </c>
      <c r="E5499">
        <v>54.98</v>
      </c>
      <c r="F5499">
        <f t="shared" si="210"/>
        <v>5.8729999999999408E-3</v>
      </c>
      <c r="G5499">
        <f t="shared" si="211"/>
        <v>2.5622004215129089E-3</v>
      </c>
      <c r="H5499">
        <f t="shared" si="212"/>
        <v>6.5648710000009278E-6</v>
      </c>
      <c r="I5499">
        <v>5.7199999999999569E-3</v>
      </c>
      <c r="J5499">
        <v>2.5674111474403055E-3</v>
      </c>
      <c r="K5499">
        <v>6.5916000000007459E-6</v>
      </c>
    </row>
    <row r="5500" spans="1:11" x14ac:dyDescent="0.45">
      <c r="A5500">
        <v>-5.0000000000000001E-3</v>
      </c>
      <c r="B5500">
        <v>2E-3</v>
      </c>
      <c r="C5500">
        <v>0</v>
      </c>
      <c r="D5500">
        <v>5.0000000000000001E-3</v>
      </c>
      <c r="E5500">
        <v>54.99</v>
      </c>
      <c r="F5500">
        <f t="shared" si="210"/>
        <v>5.87399999999994E-3</v>
      </c>
      <c r="G5500">
        <f t="shared" si="211"/>
        <v>2.5616643027533766E-3</v>
      </c>
      <c r="H5500">
        <f t="shared" si="212"/>
        <v>6.562124000000942E-6</v>
      </c>
      <c r="I5500">
        <v>5.7199999999999578E-3</v>
      </c>
      <c r="J5500">
        <v>2.5674111474403025E-3</v>
      </c>
      <c r="K5500">
        <v>6.5916000000007315E-6</v>
      </c>
    </row>
    <row r="5501" spans="1:11" x14ac:dyDescent="0.45">
      <c r="A5501">
        <v>-4.0000000000000001E-3</v>
      </c>
      <c r="B5501">
        <v>2E-3</v>
      </c>
      <c r="C5501">
        <v>1E-3</v>
      </c>
      <c r="D5501">
        <v>5.0000000000000001E-3</v>
      </c>
      <c r="E5501">
        <v>55</v>
      </c>
      <c r="F5501">
        <f t="shared" si="210"/>
        <v>5.8749999999999402E-3</v>
      </c>
      <c r="G5501">
        <f t="shared" si="211"/>
        <v>2.5611276813155815E-3</v>
      </c>
      <c r="H5501">
        <f t="shared" si="212"/>
        <v>6.5593750000009269E-6</v>
      </c>
      <c r="I5501">
        <v>5.8469999999999477E-3</v>
      </c>
      <c r="J5501">
        <v>2.5674093947013711E-3</v>
      </c>
      <c r="K5501">
        <v>6.5915910000008607E-6</v>
      </c>
    </row>
    <row r="5502" spans="1:11" x14ac:dyDescent="0.45">
      <c r="A5502">
        <v>-3.0000000000000001E-3</v>
      </c>
      <c r="B5502">
        <v>3.0000000000000001E-3</v>
      </c>
      <c r="C5502">
        <v>5.0000000000000001E-3</v>
      </c>
      <c r="D5502">
        <v>7.0000000000000001E-3</v>
      </c>
      <c r="E5502">
        <v>55.01</v>
      </c>
      <c r="F5502">
        <f t="shared" si="210"/>
        <v>5.87999999999994E-3</v>
      </c>
      <c r="G5502">
        <f t="shared" si="211"/>
        <v>2.558437022871762E-3</v>
      </c>
      <c r="H5502">
        <f t="shared" si="212"/>
        <v>6.5456000000009238E-6</v>
      </c>
      <c r="I5502">
        <v>5.7939999999999554E-3</v>
      </c>
      <c r="J5502">
        <v>2.5674041364772944E-3</v>
      </c>
      <c r="K5502">
        <v>6.5915640000007229E-6</v>
      </c>
    </row>
    <row r="5503" spans="1:11" x14ac:dyDescent="0.45">
      <c r="A5503">
        <v>-1E-3</v>
      </c>
      <c r="B5503">
        <v>6.0000000000000001E-3</v>
      </c>
      <c r="C5503">
        <v>3.0000000000000001E-3</v>
      </c>
      <c r="D5503">
        <v>6.0000000000000001E-3</v>
      </c>
      <c r="E5503">
        <v>55.02</v>
      </c>
      <c r="F5503">
        <f t="shared" si="210"/>
        <v>5.8799999999999417E-3</v>
      </c>
      <c r="G5503">
        <f t="shared" si="211"/>
        <v>2.5584370228717603E-3</v>
      </c>
      <c r="H5503">
        <f t="shared" si="212"/>
        <v>6.545600000000917E-6</v>
      </c>
      <c r="I5503">
        <v>5.8559999999999463E-3</v>
      </c>
      <c r="J5503">
        <v>2.5673457110410489E-3</v>
      </c>
      <c r="K5503">
        <v>6.5912640000008697E-6</v>
      </c>
    </row>
    <row r="5504" spans="1:11" x14ac:dyDescent="0.45">
      <c r="A5504">
        <v>-4.0000000000000001E-3</v>
      </c>
      <c r="B5504">
        <v>-3.0000000000000001E-3</v>
      </c>
      <c r="C5504">
        <v>2E-3</v>
      </c>
      <c r="D5504">
        <v>6.0000000000000001E-3</v>
      </c>
      <c r="E5504">
        <v>55.03</v>
      </c>
      <c r="F5504">
        <f t="shared" si="210"/>
        <v>5.8799999999999417E-3</v>
      </c>
      <c r="G5504">
        <f t="shared" si="211"/>
        <v>2.558437022871762E-3</v>
      </c>
      <c r="H5504">
        <f t="shared" si="212"/>
        <v>6.5456000000009238E-6</v>
      </c>
      <c r="I5504">
        <v>5.8209999999999495E-3</v>
      </c>
      <c r="J5504">
        <v>2.5672863104844496E-3</v>
      </c>
      <c r="K5504">
        <v>6.5909590000008576E-6</v>
      </c>
    </row>
    <row r="5505" spans="1:11" x14ac:dyDescent="0.45">
      <c r="A5505">
        <v>0</v>
      </c>
      <c r="B5505">
        <v>-1E-3</v>
      </c>
      <c r="C5505">
        <v>-1E-3</v>
      </c>
      <c r="D5505">
        <v>2E-3</v>
      </c>
      <c r="E5505">
        <v>55.04</v>
      </c>
      <c r="F5505">
        <f t="shared" si="210"/>
        <v>5.8789999999999416E-3</v>
      </c>
      <c r="G5505">
        <f t="shared" si="211"/>
        <v>2.5597576057120939E-3</v>
      </c>
      <c r="H5505">
        <f t="shared" si="212"/>
        <v>6.5523590000009119E-6</v>
      </c>
      <c r="I5505">
        <v>5.8209999999999495E-3</v>
      </c>
      <c r="J5505">
        <v>2.5672863104844496E-3</v>
      </c>
      <c r="K5505">
        <v>6.5909590000008576E-6</v>
      </c>
    </row>
    <row r="5506" spans="1:11" x14ac:dyDescent="0.45">
      <c r="A5506">
        <v>-2E-3</v>
      </c>
      <c r="B5506">
        <v>-1E-3</v>
      </c>
      <c r="C5506">
        <v>-3.0000000000000001E-3</v>
      </c>
      <c r="D5506">
        <v>4.0000000000000001E-3</v>
      </c>
      <c r="E5506">
        <v>55.05</v>
      </c>
      <c r="F5506">
        <f t="shared" si="210"/>
        <v>5.8759999999999412E-3</v>
      </c>
      <c r="G5506">
        <f t="shared" si="211"/>
        <v>2.5601999921882898E-3</v>
      </c>
      <c r="H5506">
        <f t="shared" si="212"/>
        <v>6.5546240000009204E-6</v>
      </c>
      <c r="I5506">
        <v>5.8209999999999495E-3</v>
      </c>
      <c r="J5506">
        <v>2.5672863104844483E-3</v>
      </c>
      <c r="K5506">
        <v>6.5909590000008509E-6</v>
      </c>
    </row>
    <row r="5507" spans="1:11" x14ac:dyDescent="0.45">
      <c r="A5507">
        <v>-2E-3</v>
      </c>
      <c r="B5507">
        <v>3.0000000000000001E-3</v>
      </c>
      <c r="C5507">
        <v>1E-3</v>
      </c>
      <c r="D5507">
        <v>4.0000000000000001E-3</v>
      </c>
      <c r="E5507">
        <v>55.06</v>
      </c>
      <c r="F5507">
        <f t="shared" si="210"/>
        <v>5.8759999999999403E-3</v>
      </c>
      <c r="G5507">
        <f t="shared" si="211"/>
        <v>2.5601999921882942E-3</v>
      </c>
      <c r="H5507">
        <f t="shared" si="212"/>
        <v>6.5546240000009416E-6</v>
      </c>
      <c r="I5507">
        <v>5.8149999999999495E-3</v>
      </c>
      <c r="J5507">
        <v>2.5672504747298844E-3</v>
      </c>
      <c r="K5507">
        <v>6.5907750000008178E-6</v>
      </c>
    </row>
    <row r="5508" spans="1:11" x14ac:dyDescent="0.45">
      <c r="A5508">
        <v>-7.0000000000000001E-3</v>
      </c>
      <c r="B5508">
        <v>3.0000000000000001E-3</v>
      </c>
      <c r="C5508">
        <v>3.0000000000000001E-3</v>
      </c>
      <c r="D5508">
        <v>8.0000000000000002E-3</v>
      </c>
      <c r="E5508">
        <v>55.07</v>
      </c>
      <c r="F5508">
        <f t="shared" si="210"/>
        <v>5.8719999999999406E-3</v>
      </c>
      <c r="G5508">
        <f t="shared" si="211"/>
        <v>2.5537454845776897E-3</v>
      </c>
      <c r="H5508">
        <f t="shared" si="212"/>
        <v>6.5216160000009393E-6</v>
      </c>
      <c r="I5508">
        <v>5.7849999999999551E-3</v>
      </c>
      <c r="J5508">
        <v>2.5672504747298679E-3</v>
      </c>
      <c r="K5508">
        <v>6.5907750000007323E-6</v>
      </c>
    </row>
    <row r="5509" spans="1:11" x14ac:dyDescent="0.45">
      <c r="A5509">
        <v>-6.0000000000000001E-3</v>
      </c>
      <c r="B5509">
        <v>1E-3</v>
      </c>
      <c r="C5509">
        <v>4.0000000000000001E-3</v>
      </c>
      <c r="D5509">
        <v>8.0000000000000002E-3</v>
      </c>
      <c r="E5509">
        <v>55.08</v>
      </c>
      <c r="F5509">
        <f t="shared" si="210"/>
        <v>5.8759999999999412E-3</v>
      </c>
      <c r="G5509">
        <f t="shared" si="211"/>
        <v>2.5539428341294053E-3</v>
      </c>
      <c r="H5509">
        <f t="shared" si="212"/>
        <v>6.5226240000009384E-6</v>
      </c>
      <c r="I5509">
        <v>5.8089999999999488E-3</v>
      </c>
      <c r="J5509">
        <v>2.5672006154566196E-3</v>
      </c>
      <c r="K5509">
        <v>6.5905190000008463E-6</v>
      </c>
    </row>
    <row r="5510" spans="1:11" x14ac:dyDescent="0.45">
      <c r="A5510">
        <v>-3.0000000000000001E-3</v>
      </c>
      <c r="B5510">
        <v>1E-3</v>
      </c>
      <c r="C5510">
        <v>5.0000000000000001E-3</v>
      </c>
      <c r="D5510">
        <v>6.0000000000000001E-3</v>
      </c>
      <c r="E5510">
        <v>55.09</v>
      </c>
      <c r="F5510">
        <f t="shared" si="210"/>
        <v>5.87399999999994E-3</v>
      </c>
      <c r="G5510">
        <f t="shared" si="211"/>
        <v>2.5530616913817324E-3</v>
      </c>
      <c r="H5510">
        <f t="shared" si="212"/>
        <v>6.5181240000009522E-6</v>
      </c>
      <c r="I5510">
        <v>5.7959999999999566E-3</v>
      </c>
      <c r="J5510">
        <v>2.567174322090479E-3</v>
      </c>
      <c r="K5510">
        <v>6.5903840000007107E-6</v>
      </c>
    </row>
    <row r="5511" spans="1:11" x14ac:dyDescent="0.45">
      <c r="A5511">
        <v>-2E-3</v>
      </c>
      <c r="B5511">
        <v>8.0000000000000002E-3</v>
      </c>
      <c r="C5511">
        <v>-1E-3</v>
      </c>
      <c r="D5511">
        <v>8.0000000000000002E-3</v>
      </c>
      <c r="E5511">
        <v>55.1</v>
      </c>
      <c r="F5511">
        <f t="shared" si="210"/>
        <v>5.87399999999994E-3</v>
      </c>
      <c r="G5511">
        <f t="shared" si="211"/>
        <v>2.5530616913817311E-3</v>
      </c>
      <c r="H5511">
        <f t="shared" si="212"/>
        <v>6.5181240000009454E-6</v>
      </c>
      <c r="I5511">
        <v>5.8219999999999487E-3</v>
      </c>
      <c r="J5511">
        <v>2.5671610779226276E-3</v>
      </c>
      <c r="K5511">
        <v>6.590316000000868E-6</v>
      </c>
    </row>
    <row r="5512" spans="1:11" x14ac:dyDescent="0.45">
      <c r="A5512">
        <v>-3.0000000000000001E-3</v>
      </c>
      <c r="B5512">
        <v>2E-3</v>
      </c>
      <c r="C5512">
        <v>-1E-3</v>
      </c>
      <c r="D5512">
        <v>4.0000000000000001E-3</v>
      </c>
      <c r="E5512">
        <v>55.11</v>
      </c>
      <c r="F5512">
        <f t="shared" si="210"/>
        <v>5.8749999999999393E-3</v>
      </c>
      <c r="G5512">
        <f t="shared" si="211"/>
        <v>2.5521314621313996E-3</v>
      </c>
      <c r="H5512">
        <f t="shared" si="212"/>
        <v>6.5133750000009556E-6</v>
      </c>
      <c r="I5512">
        <v>5.8549999999999523E-3</v>
      </c>
      <c r="J5512">
        <v>2.567094661285547E-3</v>
      </c>
      <c r="K5512">
        <v>6.5899750000007559E-6</v>
      </c>
    </row>
    <row r="5513" spans="1:11" x14ac:dyDescent="0.45">
      <c r="A5513">
        <v>-6.0000000000000001E-3</v>
      </c>
      <c r="B5513">
        <v>5.0000000000000001E-3</v>
      </c>
      <c r="C5513">
        <v>5.0000000000000001E-3</v>
      </c>
      <c r="D5513">
        <v>8.9999999999999993E-3</v>
      </c>
      <c r="E5513">
        <v>55.12</v>
      </c>
      <c r="F5513">
        <f t="shared" si="210"/>
        <v>5.8779999999999397E-3</v>
      </c>
      <c r="G5513">
        <f t="shared" si="211"/>
        <v>2.5540391539678768E-3</v>
      </c>
      <c r="H5513">
        <f t="shared" si="212"/>
        <v>6.5231160000009469E-6</v>
      </c>
      <c r="I5513">
        <v>5.789999999999948E-3</v>
      </c>
      <c r="J5513">
        <v>2.5670800532902821E-3</v>
      </c>
      <c r="K5513">
        <v>6.5899000000008388E-6</v>
      </c>
    </row>
    <row r="5514" spans="1:11" x14ac:dyDescent="0.45">
      <c r="A5514">
        <v>-5.0000000000000001E-3</v>
      </c>
      <c r="B5514">
        <v>0</v>
      </c>
      <c r="C5514">
        <v>0</v>
      </c>
      <c r="D5514">
        <v>5.0000000000000001E-3</v>
      </c>
      <c r="E5514">
        <v>55.13</v>
      </c>
      <c r="F5514">
        <f t="shared" si="210"/>
        <v>5.8779999999999397E-3</v>
      </c>
      <c r="G5514">
        <f t="shared" si="211"/>
        <v>2.554039153967875E-3</v>
      </c>
      <c r="H5514">
        <f t="shared" si="212"/>
        <v>6.5231160000009392E-6</v>
      </c>
      <c r="I5514">
        <v>5.8319999999999544E-3</v>
      </c>
      <c r="J5514">
        <v>2.5670559012223901E-3</v>
      </c>
      <c r="K5514">
        <v>6.5897760000006964E-6</v>
      </c>
    </row>
    <row r="5515" spans="1:11" x14ac:dyDescent="0.45">
      <c r="A5515">
        <v>-7.0000000000000001E-3</v>
      </c>
      <c r="B5515">
        <v>3.0000000000000001E-3</v>
      </c>
      <c r="C5515">
        <v>1E-3</v>
      </c>
      <c r="D5515">
        <v>8.0000000000000002E-3</v>
      </c>
      <c r="E5515">
        <v>55.14</v>
      </c>
      <c r="F5515">
        <f t="shared" si="210"/>
        <v>5.8779999999999397E-3</v>
      </c>
      <c r="G5515">
        <f t="shared" si="211"/>
        <v>2.554039153967875E-3</v>
      </c>
      <c r="H5515">
        <f t="shared" si="212"/>
        <v>6.5231160000009392E-6</v>
      </c>
      <c r="I5515">
        <v>5.8499999999999473E-3</v>
      </c>
      <c r="J5515">
        <v>2.5670021425781594E-3</v>
      </c>
      <c r="K5515">
        <v>6.5895000000008608E-6</v>
      </c>
    </row>
    <row r="5516" spans="1:11" x14ac:dyDescent="0.45">
      <c r="A5516">
        <v>-5.0000000000000001E-3</v>
      </c>
      <c r="B5516">
        <v>3.0000000000000001E-3</v>
      </c>
      <c r="C5516">
        <v>-1E-3</v>
      </c>
      <c r="D5516">
        <v>6.0000000000000001E-3</v>
      </c>
      <c r="E5516">
        <v>55.15</v>
      </c>
      <c r="F5516">
        <f t="shared" si="210"/>
        <v>5.8769999999999404E-3</v>
      </c>
      <c r="G5516">
        <f t="shared" si="211"/>
        <v>2.5537954107564963E-3</v>
      </c>
      <c r="H5516">
        <f t="shared" si="212"/>
        <v>6.5218710000009419E-6</v>
      </c>
      <c r="I5516">
        <v>5.7209999999999562E-3</v>
      </c>
      <c r="J5516">
        <v>2.5669357218288014E-3</v>
      </c>
      <c r="K5516">
        <v>6.5891590000007487E-6</v>
      </c>
    </row>
    <row r="5517" spans="1:11" x14ac:dyDescent="0.45">
      <c r="A5517">
        <v>-1E-3</v>
      </c>
      <c r="B5517">
        <v>3.0000000000000001E-3</v>
      </c>
      <c r="C5517">
        <v>2E-3</v>
      </c>
      <c r="D5517">
        <v>4.0000000000000001E-3</v>
      </c>
      <c r="E5517">
        <v>55.16</v>
      </c>
      <c r="F5517">
        <f t="shared" si="210"/>
        <v>5.8779999999999397E-3</v>
      </c>
      <c r="G5517">
        <f t="shared" si="211"/>
        <v>2.5528642737131482E-3</v>
      </c>
      <c r="H5517">
        <f t="shared" si="212"/>
        <v>6.5171160000009608E-6</v>
      </c>
      <c r="I5517">
        <v>5.7389999999999473E-3</v>
      </c>
      <c r="J5517">
        <v>2.5668811815120728E-3</v>
      </c>
      <c r="K5517">
        <v>6.5888790000008155E-6</v>
      </c>
    </row>
    <row r="5518" spans="1:11" x14ac:dyDescent="0.45">
      <c r="A5518">
        <v>-3.0000000000000001E-3</v>
      </c>
      <c r="B5518">
        <v>-4.0000000000000001E-3</v>
      </c>
      <c r="C5518">
        <v>0</v>
      </c>
      <c r="D5518">
        <v>5.0000000000000001E-3</v>
      </c>
      <c r="E5518">
        <v>55.17</v>
      </c>
      <c r="F5518">
        <f t="shared" si="210"/>
        <v>5.8789999999999398E-3</v>
      </c>
      <c r="G5518">
        <f t="shared" si="211"/>
        <v>2.5523242348888496E-3</v>
      </c>
      <c r="H5518">
        <f t="shared" si="212"/>
        <v>6.5143590000009514E-6</v>
      </c>
      <c r="I5518">
        <v>5.8179999999999482E-3</v>
      </c>
      <c r="J5518">
        <v>2.56688059714527E-3</v>
      </c>
      <c r="K5518">
        <v>6.5888760000008588E-6</v>
      </c>
    </row>
    <row r="5519" spans="1:11" x14ac:dyDescent="0.45">
      <c r="A5519">
        <v>3.0000000000000001E-3</v>
      </c>
      <c r="B5519">
        <v>-2E-3</v>
      </c>
      <c r="C5519">
        <v>-3.0000000000000001E-3</v>
      </c>
      <c r="D5519">
        <v>4.0000000000000001E-3</v>
      </c>
      <c r="E5519">
        <v>55.18</v>
      </c>
      <c r="F5519">
        <f t="shared" si="210"/>
        <v>5.8749999999999393E-3</v>
      </c>
      <c r="G5519">
        <f t="shared" si="211"/>
        <v>2.5521314621313996E-3</v>
      </c>
      <c r="H5519">
        <f t="shared" si="212"/>
        <v>6.5133750000009556E-6</v>
      </c>
      <c r="I5519">
        <v>5.7349999999999606E-3</v>
      </c>
      <c r="J5519">
        <v>2.5668609233849651E-3</v>
      </c>
      <c r="K5519">
        <v>6.588775000000716E-6</v>
      </c>
    </row>
    <row r="5520" spans="1:11" x14ac:dyDescent="0.45">
      <c r="A5520">
        <v>-6.0000000000000001E-3</v>
      </c>
      <c r="B5520">
        <v>2E-3</v>
      </c>
      <c r="C5520">
        <v>0</v>
      </c>
      <c r="D5520">
        <v>6.0000000000000001E-3</v>
      </c>
      <c r="E5520">
        <v>55.19</v>
      </c>
      <c r="F5520">
        <f t="shared" si="210"/>
        <v>5.8679999999999401E-3</v>
      </c>
      <c r="G5520">
        <f t="shared" si="211"/>
        <v>2.5421597117413655E-3</v>
      </c>
      <c r="H5520">
        <f t="shared" si="212"/>
        <v>6.4625760000009435E-6</v>
      </c>
      <c r="I5520">
        <v>5.8569999999999465E-3</v>
      </c>
      <c r="J5520">
        <v>2.5668172899528494E-3</v>
      </c>
      <c r="K5520">
        <v>6.5885510000008903E-6</v>
      </c>
    </row>
    <row r="5521" spans="1:11" x14ac:dyDescent="0.45">
      <c r="A5521">
        <v>-1E-3</v>
      </c>
      <c r="B5521">
        <v>-2E-3</v>
      </c>
      <c r="C5521">
        <v>-4.0000000000000001E-3</v>
      </c>
      <c r="D5521">
        <v>4.0000000000000001E-3</v>
      </c>
      <c r="E5521">
        <v>55.2</v>
      </c>
      <c r="F5521">
        <f t="shared" si="210"/>
        <v>5.8639999999999396E-3</v>
      </c>
      <c r="G5521">
        <f t="shared" si="211"/>
        <v>2.5419488586517543E-3</v>
      </c>
      <c r="H5521">
        <f t="shared" si="212"/>
        <v>6.4615040000009571E-6</v>
      </c>
      <c r="I5521">
        <v>5.7889999999999556E-3</v>
      </c>
      <c r="J5521">
        <v>2.566803264763533E-3</v>
      </c>
      <c r="K5521">
        <v>6.5884790000007316E-6</v>
      </c>
    </row>
    <row r="5522" spans="1:11" x14ac:dyDescent="0.45">
      <c r="A5522">
        <v>1E-3</v>
      </c>
      <c r="B5522">
        <v>1E-3</v>
      </c>
      <c r="C5522">
        <v>-3.0000000000000001E-3</v>
      </c>
      <c r="D5522">
        <v>4.0000000000000001E-3</v>
      </c>
      <c r="E5522">
        <v>55.21</v>
      </c>
      <c r="F5522">
        <f t="shared" si="210"/>
        <v>5.8579999999999396E-3</v>
      </c>
      <c r="G5522">
        <f t="shared" si="211"/>
        <v>2.5392589470160294E-3</v>
      </c>
      <c r="H5522">
        <f t="shared" si="212"/>
        <v>6.4478360000009542E-6</v>
      </c>
      <c r="I5522">
        <v>5.82499999999995E-3</v>
      </c>
      <c r="J5522">
        <v>2.5667830060215027E-3</v>
      </c>
      <c r="K5522">
        <v>6.5883750000007812E-6</v>
      </c>
    </row>
    <row r="5523" spans="1:11" x14ac:dyDescent="0.45">
      <c r="A5523">
        <v>-2E-3</v>
      </c>
      <c r="B5523">
        <v>-1E-3</v>
      </c>
      <c r="C5523">
        <v>1E-3</v>
      </c>
      <c r="D5523">
        <v>3.0000000000000001E-3</v>
      </c>
      <c r="E5523">
        <v>55.22</v>
      </c>
      <c r="F5523">
        <f t="shared" si="210"/>
        <v>5.8559999999999394E-3</v>
      </c>
      <c r="G5523">
        <f t="shared" si="211"/>
        <v>2.5407211574670968E-3</v>
      </c>
      <c r="H5523">
        <f t="shared" si="212"/>
        <v>6.455264000000945E-6</v>
      </c>
      <c r="I5523">
        <v>5.8459999999999424E-3</v>
      </c>
      <c r="J5523">
        <v>2.5667652794910791E-3</v>
      </c>
      <c r="K5523">
        <v>6.5882840000009178E-6</v>
      </c>
    </row>
    <row r="5524" spans="1:11" x14ac:dyDescent="0.45">
      <c r="A5524">
        <v>-1E-3</v>
      </c>
      <c r="B5524">
        <v>3.0000000000000001E-3</v>
      </c>
      <c r="C5524">
        <v>2E-3</v>
      </c>
      <c r="D5524">
        <v>4.0000000000000001E-3</v>
      </c>
      <c r="E5524">
        <v>55.23</v>
      </c>
      <c r="F5524">
        <f t="shared" si="210"/>
        <v>5.8559999999999394E-3</v>
      </c>
      <c r="G5524">
        <f t="shared" si="211"/>
        <v>2.5407211574670968E-3</v>
      </c>
      <c r="H5524">
        <f t="shared" si="212"/>
        <v>6.455264000000945E-6</v>
      </c>
      <c r="I5524">
        <v>5.8459999999999424E-3</v>
      </c>
      <c r="J5524">
        <v>2.5667652794910778E-3</v>
      </c>
      <c r="K5524">
        <v>6.5882840000009111E-6</v>
      </c>
    </row>
    <row r="5525" spans="1:11" x14ac:dyDescent="0.45">
      <c r="A5525">
        <v>-4.0000000000000001E-3</v>
      </c>
      <c r="B5525">
        <v>5.0000000000000001E-3</v>
      </c>
      <c r="C5525">
        <v>6.0000000000000001E-3</v>
      </c>
      <c r="D5525">
        <v>8.9999999999999993E-3</v>
      </c>
      <c r="E5525">
        <v>55.24</v>
      </c>
      <c r="F5525">
        <f t="shared" si="210"/>
        <v>5.8549999999999401E-3</v>
      </c>
      <c r="G5525">
        <f t="shared" si="211"/>
        <v>2.5392863170585834E-3</v>
      </c>
      <c r="H5525">
        <f t="shared" si="212"/>
        <v>6.4479750000009443E-6</v>
      </c>
      <c r="I5525">
        <v>5.7789999999999543E-3</v>
      </c>
      <c r="J5525">
        <v>2.5667409296617236E-3</v>
      </c>
      <c r="K5525">
        <v>6.5881590000007295E-6</v>
      </c>
    </row>
    <row r="5526" spans="1:11" x14ac:dyDescent="0.45">
      <c r="A5526">
        <v>-5.0000000000000001E-3</v>
      </c>
      <c r="B5526">
        <v>-1E-3</v>
      </c>
      <c r="C5526">
        <v>4.0000000000000001E-3</v>
      </c>
      <c r="D5526">
        <v>6.0000000000000001E-3</v>
      </c>
      <c r="E5526">
        <v>55.25</v>
      </c>
      <c r="F5526">
        <f t="shared" si="210"/>
        <v>5.8549999999999401E-3</v>
      </c>
      <c r="G5526">
        <f t="shared" si="211"/>
        <v>2.5392863170585834E-3</v>
      </c>
      <c r="H5526">
        <f t="shared" si="212"/>
        <v>6.4479750000009443E-6</v>
      </c>
      <c r="I5526">
        <v>5.7789999999999552E-3</v>
      </c>
      <c r="J5526">
        <v>2.5667409296617223E-3</v>
      </c>
      <c r="K5526">
        <v>6.5881590000007219E-6</v>
      </c>
    </row>
    <row r="5527" spans="1:11" x14ac:dyDescent="0.45">
      <c r="A5527">
        <v>-2E-3</v>
      </c>
      <c r="B5527">
        <v>6.0000000000000001E-3</v>
      </c>
      <c r="C5527">
        <v>-2E-3</v>
      </c>
      <c r="D5527">
        <v>7.0000000000000001E-3</v>
      </c>
      <c r="E5527">
        <v>55.26</v>
      </c>
      <c r="F5527">
        <f t="shared" si="210"/>
        <v>5.8579999999999405E-3</v>
      </c>
      <c r="G5527">
        <f t="shared" si="211"/>
        <v>2.5388651007883316E-3</v>
      </c>
      <c r="H5527">
        <f t="shared" si="212"/>
        <v>6.4458360000009448E-6</v>
      </c>
      <c r="I5527">
        <v>5.7789999999999543E-3</v>
      </c>
      <c r="J5527">
        <v>2.5667409296617223E-3</v>
      </c>
      <c r="K5527">
        <v>6.5881590000007219E-6</v>
      </c>
    </row>
    <row r="5528" spans="1:11" x14ac:dyDescent="0.45">
      <c r="A5528">
        <v>-2E-3</v>
      </c>
      <c r="B5528">
        <v>1.0999999999999999E-2</v>
      </c>
      <c r="C5528">
        <v>0</v>
      </c>
      <c r="D5528">
        <v>1.0999999999999999E-2</v>
      </c>
      <c r="E5528">
        <v>55.27</v>
      </c>
      <c r="F5528">
        <f t="shared" si="210"/>
        <v>5.8649999999999406E-3</v>
      </c>
      <c r="G5528">
        <f t="shared" si="211"/>
        <v>2.543378658399285E-3</v>
      </c>
      <c r="H5528">
        <f t="shared" si="212"/>
        <v>6.4687750000009459E-6</v>
      </c>
      <c r="I5528">
        <v>5.7789999999999552E-3</v>
      </c>
      <c r="J5528">
        <v>2.5667409296617209E-3</v>
      </c>
      <c r="K5528">
        <v>6.5881590000007151E-6</v>
      </c>
    </row>
    <row r="5529" spans="1:11" x14ac:dyDescent="0.45">
      <c r="A5529">
        <v>-1E-3</v>
      </c>
      <c r="B5529">
        <v>3.0000000000000001E-3</v>
      </c>
      <c r="C5529">
        <v>1E-3</v>
      </c>
      <c r="D5529">
        <v>3.0000000000000001E-3</v>
      </c>
      <c r="E5529">
        <v>55.28</v>
      </c>
      <c r="F5529">
        <f t="shared" si="210"/>
        <v>5.8659999999999407E-3</v>
      </c>
      <c r="G5529">
        <f t="shared" si="211"/>
        <v>2.5420550741478724E-3</v>
      </c>
      <c r="H5529">
        <f t="shared" si="212"/>
        <v>6.4620440000009441E-6</v>
      </c>
      <c r="I5529">
        <v>5.7329999999999603E-3</v>
      </c>
      <c r="J5529">
        <v>2.5666536579758313E-3</v>
      </c>
      <c r="K5529">
        <v>6.5877110000007163E-6</v>
      </c>
    </row>
    <row r="5530" spans="1:11" x14ac:dyDescent="0.45">
      <c r="A5530">
        <v>0</v>
      </c>
      <c r="B5530">
        <v>1E-3</v>
      </c>
      <c r="C5530">
        <v>0</v>
      </c>
      <c r="D5530">
        <v>1E-3</v>
      </c>
      <c r="E5530">
        <v>55.29</v>
      </c>
      <c r="F5530">
        <f t="shared" si="210"/>
        <v>5.8649999999999406E-3</v>
      </c>
      <c r="G5530">
        <f t="shared" si="211"/>
        <v>2.5437718058035292E-3</v>
      </c>
      <c r="H5530">
        <f t="shared" si="212"/>
        <v>6.4707750000009486E-6</v>
      </c>
      <c r="I5530">
        <v>5.8439999999999491E-3</v>
      </c>
      <c r="J5530">
        <v>2.5666445020689657E-3</v>
      </c>
      <c r="K5530">
        <v>6.5876640000008491E-6</v>
      </c>
    </row>
    <row r="5531" spans="1:11" x14ac:dyDescent="0.45">
      <c r="A5531">
        <v>-3.0000000000000001E-3</v>
      </c>
      <c r="B5531">
        <v>-2E-3</v>
      </c>
      <c r="C5531">
        <v>5.0000000000000001E-3</v>
      </c>
      <c r="D5531">
        <v>6.0000000000000001E-3</v>
      </c>
      <c r="E5531">
        <v>55.3</v>
      </c>
      <c r="F5531">
        <f t="shared" si="210"/>
        <v>5.8619999999999419E-3</v>
      </c>
      <c r="G5531">
        <f t="shared" si="211"/>
        <v>2.5418410650551978E-3</v>
      </c>
      <c r="H5531">
        <f t="shared" si="212"/>
        <v>6.4609560000009412E-6</v>
      </c>
      <c r="I5531">
        <v>5.719999999999956E-3</v>
      </c>
      <c r="J5531">
        <v>2.5666320343985336E-3</v>
      </c>
      <c r="K5531">
        <v>6.587600000000755E-6</v>
      </c>
    </row>
    <row r="5532" spans="1:11" x14ac:dyDescent="0.45">
      <c r="A5532">
        <v>-3.0000000000000001E-3</v>
      </c>
      <c r="B5532">
        <v>5.0000000000000001E-3</v>
      </c>
      <c r="C5532">
        <v>-1E-3</v>
      </c>
      <c r="D5532">
        <v>6.0000000000000001E-3</v>
      </c>
      <c r="E5532">
        <v>55.31</v>
      </c>
      <c r="F5532">
        <f t="shared" si="210"/>
        <v>5.8619999999999419E-3</v>
      </c>
      <c r="G5532">
        <f t="shared" si="211"/>
        <v>2.5418410650551978E-3</v>
      </c>
      <c r="H5532">
        <f t="shared" si="212"/>
        <v>6.4609560000009412E-6</v>
      </c>
      <c r="I5532">
        <v>5.8529999999999459E-3</v>
      </c>
      <c r="J5532">
        <v>2.5665913192405394E-3</v>
      </c>
      <c r="K5532">
        <v>6.5873910000008921E-6</v>
      </c>
    </row>
    <row r="5533" spans="1:11" x14ac:dyDescent="0.45">
      <c r="A5533">
        <v>3.0000000000000001E-3</v>
      </c>
      <c r="B5533">
        <v>2E-3</v>
      </c>
      <c r="C5533">
        <v>5.0000000000000001E-3</v>
      </c>
      <c r="D5533">
        <v>6.0000000000000001E-3</v>
      </c>
      <c r="E5533">
        <v>55.32</v>
      </c>
      <c r="F5533">
        <f t="shared" si="210"/>
        <v>5.8599999999999416E-3</v>
      </c>
      <c r="G5533">
        <f t="shared" si="211"/>
        <v>2.5409447062069127E-3</v>
      </c>
      <c r="H5533">
        <f t="shared" si="212"/>
        <v>6.4564000000009331E-6</v>
      </c>
      <c r="I5533">
        <v>5.8529999999999468E-3</v>
      </c>
      <c r="J5533">
        <v>2.5665913192405351E-3</v>
      </c>
      <c r="K5533">
        <v>6.587391000000871E-6</v>
      </c>
    </row>
    <row r="5534" spans="1:11" x14ac:dyDescent="0.45">
      <c r="A5534">
        <v>-4.0000000000000001E-3</v>
      </c>
      <c r="B5534">
        <v>6.0000000000000001E-3</v>
      </c>
      <c r="C5534">
        <v>1E-3</v>
      </c>
      <c r="D5534">
        <v>7.0000000000000001E-3</v>
      </c>
      <c r="E5534">
        <v>55.33</v>
      </c>
      <c r="F5534">
        <f t="shared" si="210"/>
        <v>5.8599999999999425E-3</v>
      </c>
      <c r="G5534">
        <f t="shared" si="211"/>
        <v>2.5409447062069096E-3</v>
      </c>
      <c r="H5534">
        <f t="shared" si="212"/>
        <v>6.4564000000009187E-6</v>
      </c>
      <c r="I5534">
        <v>5.8079999999999486E-3</v>
      </c>
      <c r="J5534">
        <v>2.5665416419767763E-3</v>
      </c>
      <c r="K5534">
        <v>6.5871360000008463E-6</v>
      </c>
    </row>
    <row r="5535" spans="1:11" x14ac:dyDescent="0.45">
      <c r="A5535">
        <v>-3.0000000000000001E-3</v>
      </c>
      <c r="B5535">
        <v>7.0000000000000001E-3</v>
      </c>
      <c r="C5535">
        <v>-2E-3</v>
      </c>
      <c r="D5535">
        <v>8.0000000000000002E-3</v>
      </c>
      <c r="E5535">
        <v>55.34</v>
      </c>
      <c r="F5535">
        <f t="shared" si="210"/>
        <v>5.8649999999999423E-3</v>
      </c>
      <c r="G5535">
        <f t="shared" si="211"/>
        <v>2.5402312886823749E-3</v>
      </c>
      <c r="H5535">
        <f t="shared" si="212"/>
        <v>6.4527750000009193E-6</v>
      </c>
      <c r="I5535">
        <v>5.8079999999999495E-3</v>
      </c>
      <c r="J5535">
        <v>2.566541641976775E-3</v>
      </c>
      <c r="K5535">
        <v>6.5871360000008396E-6</v>
      </c>
    </row>
    <row r="5536" spans="1:11" x14ac:dyDescent="0.45">
      <c r="A5536">
        <v>-5.0000000000000001E-3</v>
      </c>
      <c r="B5536">
        <v>7.0000000000000001E-3</v>
      </c>
      <c r="C5536">
        <v>2E-3</v>
      </c>
      <c r="D5536">
        <v>8.9999999999999993E-3</v>
      </c>
      <c r="E5536">
        <v>55.35</v>
      </c>
      <c r="F5536">
        <f t="shared" si="210"/>
        <v>5.8669999999999443E-3</v>
      </c>
      <c r="G5536">
        <f t="shared" si="211"/>
        <v>2.5419108953700373E-3</v>
      </c>
      <c r="H5536">
        <f t="shared" si="212"/>
        <v>6.4613110000009042E-6</v>
      </c>
      <c r="I5536">
        <v>5.8239999999999481E-3</v>
      </c>
      <c r="J5536">
        <v>2.56651982263937E-3</v>
      </c>
      <c r="K5536">
        <v>6.5870240000008238E-6</v>
      </c>
    </row>
    <row r="5537" spans="1:11" x14ac:dyDescent="0.45">
      <c r="A5537">
        <v>1E-3</v>
      </c>
      <c r="B5537">
        <v>-2E-3</v>
      </c>
      <c r="C5537">
        <v>0</v>
      </c>
      <c r="D5537">
        <v>2E-3</v>
      </c>
      <c r="E5537">
        <v>55.36</v>
      </c>
      <c r="F5537">
        <f t="shared" si="210"/>
        <v>5.8639999999999439E-3</v>
      </c>
      <c r="G5537">
        <f t="shared" si="211"/>
        <v>2.5447011612369933E-3</v>
      </c>
      <c r="H5537">
        <f t="shared" si="212"/>
        <v>6.4755040000009031E-6</v>
      </c>
      <c r="I5537">
        <v>5.8649999999999545E-3</v>
      </c>
      <c r="J5537">
        <v>2.5664713129120928E-3</v>
      </c>
      <c r="K5537">
        <v>6.586775000000721E-6</v>
      </c>
    </row>
    <row r="5538" spans="1:11" x14ac:dyDescent="0.45">
      <c r="A5538">
        <v>-1E-3</v>
      </c>
      <c r="B5538">
        <v>-3.0000000000000001E-3</v>
      </c>
      <c r="C5538">
        <v>4.0000000000000001E-3</v>
      </c>
      <c r="D5538">
        <v>5.0000000000000001E-3</v>
      </c>
      <c r="E5538">
        <v>55.37</v>
      </c>
      <c r="F5538">
        <f t="shared" si="210"/>
        <v>5.8609999999999435E-3</v>
      </c>
      <c r="G5538">
        <f t="shared" si="211"/>
        <v>2.5439494884924329E-3</v>
      </c>
      <c r="H5538">
        <f t="shared" si="212"/>
        <v>6.4716790000009108E-6</v>
      </c>
      <c r="I5538">
        <v>5.8649999999999545E-3</v>
      </c>
      <c r="J5538">
        <v>2.5664713129120911E-3</v>
      </c>
      <c r="K5538">
        <v>6.5867750000007133E-6</v>
      </c>
    </row>
    <row r="5539" spans="1:11" x14ac:dyDescent="0.45">
      <c r="A5539">
        <v>-3.0000000000000001E-3</v>
      </c>
      <c r="B5539">
        <v>0</v>
      </c>
      <c r="C5539">
        <v>-1E-3</v>
      </c>
      <c r="D5539">
        <v>3.0000000000000001E-3</v>
      </c>
      <c r="E5539">
        <v>55.38</v>
      </c>
      <c r="F5539">
        <f t="shared" si="210"/>
        <v>5.8579999999999448E-3</v>
      </c>
      <c r="G5539">
        <f t="shared" si="211"/>
        <v>2.5455521994256756E-3</v>
      </c>
      <c r="H5539">
        <f t="shared" si="212"/>
        <v>6.479836000000894E-6</v>
      </c>
      <c r="I5539">
        <v>5.8539999999999504E-3</v>
      </c>
      <c r="J5539">
        <v>2.5664535842287871E-3</v>
      </c>
      <c r="K5539">
        <v>6.5866840000007873E-6</v>
      </c>
    </row>
    <row r="5540" spans="1:11" x14ac:dyDescent="0.45">
      <c r="A5540">
        <v>0</v>
      </c>
      <c r="B5540">
        <v>1E-3</v>
      </c>
      <c r="C5540">
        <v>-5.0000000000000001E-3</v>
      </c>
      <c r="D5540">
        <v>5.0000000000000001E-3</v>
      </c>
      <c r="E5540">
        <v>55.39</v>
      </c>
      <c r="F5540">
        <f t="shared" si="210"/>
        <v>5.8579999999999448E-3</v>
      </c>
      <c r="G5540">
        <f t="shared" si="211"/>
        <v>2.5455521994256756E-3</v>
      </c>
      <c r="H5540">
        <f t="shared" si="212"/>
        <v>6.479836000000894E-6</v>
      </c>
      <c r="I5540">
        <v>5.8539999999999504E-3</v>
      </c>
      <c r="J5540">
        <v>2.5664535842287871E-3</v>
      </c>
      <c r="K5540">
        <v>6.5866840000007873E-6</v>
      </c>
    </row>
    <row r="5541" spans="1:11" x14ac:dyDescent="0.45">
      <c r="A5541">
        <v>-4.0000000000000001E-3</v>
      </c>
      <c r="B5541">
        <v>-1E-3</v>
      </c>
      <c r="C5541">
        <v>6.0000000000000001E-3</v>
      </c>
      <c r="D5541">
        <v>8.0000000000000002E-3</v>
      </c>
      <c r="E5541">
        <v>55.4</v>
      </c>
      <c r="F5541">
        <f t="shared" si="210"/>
        <v>5.8619999999999445E-3</v>
      </c>
      <c r="G5541">
        <f t="shared" si="211"/>
        <v>2.5457721814806803E-3</v>
      </c>
      <c r="H5541">
        <f t="shared" si="212"/>
        <v>6.4809560000009012E-6</v>
      </c>
      <c r="I5541">
        <v>5.7989999999999561E-3</v>
      </c>
      <c r="J5541">
        <v>2.5664370243590074E-3</v>
      </c>
      <c r="K5541">
        <v>6.586599000000717E-6</v>
      </c>
    </row>
    <row r="5542" spans="1:11" x14ac:dyDescent="0.45">
      <c r="A5542">
        <v>-2E-3</v>
      </c>
      <c r="B5542">
        <v>3.0000000000000001E-3</v>
      </c>
      <c r="C5542">
        <v>6.0000000000000001E-3</v>
      </c>
      <c r="D5542">
        <v>7.0000000000000001E-3</v>
      </c>
      <c r="E5542">
        <v>55.41</v>
      </c>
      <c r="F5542">
        <f t="shared" si="210"/>
        <v>5.8619999999999445E-3</v>
      </c>
      <c r="G5542">
        <f t="shared" si="211"/>
        <v>2.5457721814806803E-3</v>
      </c>
      <c r="H5542">
        <f t="shared" si="212"/>
        <v>6.4809560000009012E-6</v>
      </c>
      <c r="I5542">
        <v>5.8839999999999552E-3</v>
      </c>
      <c r="J5542">
        <v>2.5664263090922155E-3</v>
      </c>
      <c r="K5542">
        <v>6.5865440000006928E-6</v>
      </c>
    </row>
    <row r="5543" spans="1:11" x14ac:dyDescent="0.45">
      <c r="A5543">
        <v>-4.0000000000000001E-3</v>
      </c>
      <c r="B5543">
        <v>2E-3</v>
      </c>
      <c r="C5543">
        <v>-3.0000000000000001E-3</v>
      </c>
      <c r="D5543">
        <v>5.0000000000000001E-3</v>
      </c>
      <c r="E5543">
        <v>55.42</v>
      </c>
      <c r="F5543">
        <f t="shared" si="210"/>
        <v>5.856999999999943E-3</v>
      </c>
      <c r="G5543">
        <f t="shared" si="211"/>
        <v>2.5425481313046763E-3</v>
      </c>
      <c r="H5543">
        <f t="shared" si="212"/>
        <v>6.4645510000009021E-6</v>
      </c>
      <c r="I5543">
        <v>5.7399999999999465E-3</v>
      </c>
      <c r="J5543">
        <v>2.5663982543636548E-3</v>
      </c>
      <c r="K5543">
        <v>6.586400000000815E-6</v>
      </c>
    </row>
    <row r="5544" spans="1:11" x14ac:dyDescent="0.45">
      <c r="A5544">
        <v>-4.0000000000000001E-3</v>
      </c>
      <c r="B5544">
        <v>-2E-3</v>
      </c>
      <c r="C5544">
        <v>0</v>
      </c>
      <c r="D5544">
        <v>5.0000000000000001E-3</v>
      </c>
      <c r="E5544">
        <v>55.43</v>
      </c>
      <c r="F5544">
        <f t="shared" si="210"/>
        <v>5.8549999999999445E-3</v>
      </c>
      <c r="G5544">
        <f t="shared" si="211"/>
        <v>2.5424348565894241E-3</v>
      </c>
      <c r="H5544">
        <f t="shared" si="212"/>
        <v>6.4639750000008862E-6</v>
      </c>
      <c r="I5544">
        <v>5.8249999999999483E-3</v>
      </c>
      <c r="J5544">
        <v>2.5663933837198095E-3</v>
      </c>
      <c r="K5544">
        <v>6.5863750000008141E-6</v>
      </c>
    </row>
    <row r="5545" spans="1:11" x14ac:dyDescent="0.45">
      <c r="A5545">
        <v>-1E-3</v>
      </c>
      <c r="B5545">
        <v>1E-3</v>
      </c>
      <c r="C5545">
        <v>3.0000000000000001E-3</v>
      </c>
      <c r="D5545">
        <v>3.0000000000000001E-3</v>
      </c>
      <c r="E5545">
        <v>55.44</v>
      </c>
      <c r="F5545">
        <f t="shared" si="210"/>
        <v>5.8519999999999441E-3</v>
      </c>
      <c r="G5545">
        <f t="shared" si="211"/>
        <v>2.5440314463467026E-3</v>
      </c>
      <c r="H5545">
        <f t="shared" si="212"/>
        <v>6.4720960000008955E-6</v>
      </c>
      <c r="I5545">
        <v>5.7969999999999454E-3</v>
      </c>
      <c r="J5545">
        <v>2.5662796028493987E-3</v>
      </c>
      <c r="K5545">
        <v>6.5857910000008674E-6</v>
      </c>
    </row>
    <row r="5546" spans="1:11" x14ac:dyDescent="0.45">
      <c r="A5546">
        <v>0</v>
      </c>
      <c r="B5546">
        <v>-1E-3</v>
      </c>
      <c r="C5546">
        <v>-2E-3</v>
      </c>
      <c r="D5546">
        <v>2E-3</v>
      </c>
      <c r="E5546">
        <v>55.45</v>
      </c>
      <c r="F5546">
        <f t="shared" ref="F5546:F5609" si="213">AVERAGE(D4547:D5546)</f>
        <v>5.8489999999999437E-3</v>
      </c>
      <c r="G5546">
        <f t="shared" ref="G5546:G5609" si="214">_xlfn.STDEV.P(D4547:D5546)</f>
        <v>2.546801719804842E-3</v>
      </c>
      <c r="H5546">
        <f t="shared" ref="H5546:H5609" si="215">_xlfn.VAR.P(D4547:D5546)</f>
        <v>6.4861990000009017E-6</v>
      </c>
      <c r="I5546">
        <v>5.8229999999999489E-3</v>
      </c>
      <c r="J5546">
        <v>2.5662562225936946E-3</v>
      </c>
      <c r="K5546">
        <v>6.5856710000008574E-6</v>
      </c>
    </row>
    <row r="5547" spans="1:11" x14ac:dyDescent="0.45">
      <c r="A5547">
        <v>-1E-3</v>
      </c>
      <c r="B5547">
        <v>1E-3</v>
      </c>
      <c r="C5547">
        <v>7.0000000000000001E-3</v>
      </c>
      <c r="D5547">
        <v>7.0000000000000001E-3</v>
      </c>
      <c r="E5547">
        <v>55.46</v>
      </c>
      <c r="F5547">
        <f t="shared" si="213"/>
        <v>5.8499999999999429E-3</v>
      </c>
      <c r="G5547">
        <f t="shared" si="214"/>
        <v>2.5470571253901854E-3</v>
      </c>
      <c r="H5547">
        <f t="shared" si="215"/>
        <v>6.4875000000009141E-6</v>
      </c>
      <c r="I5547">
        <v>5.8229999999999497E-3</v>
      </c>
      <c r="J5547">
        <v>2.5662562225936851E-3</v>
      </c>
      <c r="K5547">
        <v>6.5856710000008082E-6</v>
      </c>
    </row>
    <row r="5548" spans="1:11" x14ac:dyDescent="0.45">
      <c r="A5548">
        <v>-6.0000000000000001E-3</v>
      </c>
      <c r="B5548">
        <v>-4.0000000000000001E-3</v>
      </c>
      <c r="C5548">
        <v>2E-3</v>
      </c>
      <c r="D5548">
        <v>8.0000000000000002E-3</v>
      </c>
      <c r="E5548">
        <v>55.47</v>
      </c>
      <c r="F5548">
        <f t="shared" si="213"/>
        <v>5.8539999999999435E-3</v>
      </c>
      <c r="G5548">
        <f t="shared" si="214"/>
        <v>2.5472895398836993E-3</v>
      </c>
      <c r="H5548">
        <f t="shared" si="215"/>
        <v>6.4886840000009087E-6</v>
      </c>
      <c r="I5548">
        <v>5.7419999999999598E-3</v>
      </c>
      <c r="J5548">
        <v>2.5662104356425487E-3</v>
      </c>
      <c r="K5548">
        <v>6.5854360000007189E-6</v>
      </c>
    </row>
    <row r="5549" spans="1:11" x14ac:dyDescent="0.45">
      <c r="A5549">
        <v>3.0000000000000001E-3</v>
      </c>
      <c r="B5549">
        <v>1E-3</v>
      </c>
      <c r="C5549">
        <v>1E-3</v>
      </c>
      <c r="D5549">
        <v>3.0000000000000001E-3</v>
      </c>
      <c r="E5549">
        <v>55.48</v>
      </c>
      <c r="F5549">
        <f t="shared" si="213"/>
        <v>5.8509999999999431E-3</v>
      </c>
      <c r="G5549">
        <f t="shared" si="214"/>
        <v>2.5488819117410882E-3</v>
      </c>
      <c r="H5549">
        <f t="shared" si="215"/>
        <v>6.4967990000009054E-6</v>
      </c>
      <c r="I5549">
        <v>5.8669999999999452E-3</v>
      </c>
      <c r="J5549">
        <v>2.5661860805485039E-3</v>
      </c>
      <c r="K5549">
        <v>6.5853110000008923E-6</v>
      </c>
    </row>
    <row r="5550" spans="1:11" x14ac:dyDescent="0.45">
      <c r="A5550">
        <v>-3.0000000000000001E-3</v>
      </c>
      <c r="B5550">
        <v>5.0000000000000001E-3</v>
      </c>
      <c r="C5550">
        <v>1E-3</v>
      </c>
      <c r="D5550">
        <v>6.0000000000000001E-3</v>
      </c>
      <c r="E5550">
        <v>55.49</v>
      </c>
      <c r="F5550">
        <f t="shared" si="213"/>
        <v>5.8549999999999436E-3</v>
      </c>
      <c r="G5550">
        <f t="shared" si="214"/>
        <v>2.5459723093547021E-3</v>
      </c>
      <c r="H5550">
        <f t="shared" si="215"/>
        <v>6.4819750000009147E-6</v>
      </c>
      <c r="I5550">
        <v>5.7979999999999447E-3</v>
      </c>
      <c r="J5550">
        <v>2.5661636736577964E-3</v>
      </c>
      <c r="K5550">
        <v>6.5851960000008775E-6</v>
      </c>
    </row>
    <row r="5551" spans="1:11" x14ac:dyDescent="0.45">
      <c r="A5551">
        <v>-4.0000000000000001E-3</v>
      </c>
      <c r="B5551">
        <v>5.0000000000000001E-3</v>
      </c>
      <c r="C5551">
        <v>5.0000000000000001E-3</v>
      </c>
      <c r="D5551">
        <v>8.0000000000000002E-3</v>
      </c>
      <c r="E5551">
        <v>55.5</v>
      </c>
      <c r="F5551">
        <f t="shared" si="213"/>
        <v>5.8559999999999437E-3</v>
      </c>
      <c r="G5551">
        <f t="shared" si="214"/>
        <v>2.5466181496252849E-3</v>
      </c>
      <c r="H5551">
        <f t="shared" si="215"/>
        <v>6.48526400000091E-6</v>
      </c>
      <c r="I5551">
        <v>5.8269999999999546E-3</v>
      </c>
      <c r="J5551">
        <v>2.566139318119871E-3</v>
      </c>
      <c r="K5551">
        <v>6.5850710000007171E-6</v>
      </c>
    </row>
    <row r="5552" spans="1:11" x14ac:dyDescent="0.45">
      <c r="A5552">
        <v>-3.0000000000000001E-3</v>
      </c>
      <c r="B5552">
        <v>-2E-3</v>
      </c>
      <c r="C5552">
        <v>4.0000000000000001E-3</v>
      </c>
      <c r="D5552">
        <v>5.0000000000000001E-3</v>
      </c>
      <c r="E5552">
        <v>55.51</v>
      </c>
      <c r="F5552">
        <f t="shared" si="213"/>
        <v>5.8559999999999428E-3</v>
      </c>
      <c r="G5552">
        <f t="shared" si="214"/>
        <v>2.5466181496252866E-3</v>
      </c>
      <c r="H5552">
        <f t="shared" si="215"/>
        <v>6.4852640000009176E-6</v>
      </c>
      <c r="I5552">
        <v>5.8449999999999475E-3</v>
      </c>
      <c r="J5552">
        <v>2.5661206129098612E-3</v>
      </c>
      <c r="K5552">
        <v>6.5849750000008813E-6</v>
      </c>
    </row>
    <row r="5553" spans="1:11" x14ac:dyDescent="0.45">
      <c r="A5553">
        <v>-3.0000000000000001E-3</v>
      </c>
      <c r="B5553">
        <v>0</v>
      </c>
      <c r="C5553">
        <v>0</v>
      </c>
      <c r="D5553">
        <v>3.0000000000000001E-3</v>
      </c>
      <c r="E5553">
        <v>55.52</v>
      </c>
      <c r="F5553">
        <f t="shared" si="213"/>
        <v>5.8559999999999437E-3</v>
      </c>
      <c r="G5553">
        <f t="shared" si="214"/>
        <v>2.5466181496252836E-3</v>
      </c>
      <c r="H5553">
        <f t="shared" si="215"/>
        <v>6.4852640000009032E-6</v>
      </c>
      <c r="I5553">
        <v>5.8479999999999479E-3</v>
      </c>
      <c r="J5553">
        <v>2.5661052199784924E-3</v>
      </c>
      <c r="K5553">
        <v>6.5848960000008675E-6</v>
      </c>
    </row>
    <row r="5554" spans="1:11" x14ac:dyDescent="0.45">
      <c r="A5554">
        <v>0</v>
      </c>
      <c r="B5554">
        <v>-3.0000000000000001E-3</v>
      </c>
      <c r="C5554">
        <v>2E-3</v>
      </c>
      <c r="D5554">
        <v>3.0000000000000001E-3</v>
      </c>
      <c r="E5554">
        <v>55.53</v>
      </c>
      <c r="F5554">
        <f t="shared" si="213"/>
        <v>5.8539999999999443E-3</v>
      </c>
      <c r="G5554">
        <f t="shared" si="214"/>
        <v>2.5480745671979275E-3</v>
      </c>
      <c r="H5554">
        <f t="shared" si="215"/>
        <v>6.4926840000009064E-6</v>
      </c>
      <c r="I5554">
        <v>5.8399999999999407E-3</v>
      </c>
      <c r="J5554">
        <v>2.5660085736413547E-3</v>
      </c>
      <c r="K5554">
        <v>6.5844000000009402E-6</v>
      </c>
    </row>
    <row r="5555" spans="1:11" x14ac:dyDescent="0.45">
      <c r="A5555">
        <v>1E-3</v>
      </c>
      <c r="B5555">
        <v>0</v>
      </c>
      <c r="C5555">
        <v>1E-3</v>
      </c>
      <c r="D5555">
        <v>2E-3</v>
      </c>
      <c r="E5555">
        <v>55.54</v>
      </c>
      <c r="F5555">
        <f t="shared" si="213"/>
        <v>5.8479999999999435E-3</v>
      </c>
      <c r="G5555">
        <f t="shared" si="214"/>
        <v>2.5500776458768667E-3</v>
      </c>
      <c r="H5555">
        <f t="shared" si="215"/>
        <v>6.502896000000902E-6</v>
      </c>
      <c r="I5555">
        <v>5.7959999999999462E-3</v>
      </c>
      <c r="J5555">
        <v>2.566005455956955E-3</v>
      </c>
      <c r="K5555">
        <v>6.5843840000008602E-6</v>
      </c>
    </row>
    <row r="5556" spans="1:11" x14ac:dyDescent="0.45">
      <c r="A5556">
        <v>-2E-3</v>
      </c>
      <c r="B5556">
        <v>-1E-3</v>
      </c>
      <c r="C5556">
        <v>1E-3</v>
      </c>
      <c r="D5556">
        <v>2E-3</v>
      </c>
      <c r="E5556">
        <v>55.55</v>
      </c>
      <c r="F5556">
        <f t="shared" si="213"/>
        <v>5.8449999999999449E-3</v>
      </c>
      <c r="G5556">
        <f t="shared" si="214"/>
        <v>2.5528366575245059E-3</v>
      </c>
      <c r="H5556">
        <f t="shared" si="215"/>
        <v>6.5169750000008906E-6</v>
      </c>
      <c r="I5556">
        <v>5.7359999999999477E-3</v>
      </c>
      <c r="J5556">
        <v>2.5659898674782046E-3</v>
      </c>
      <c r="K5556">
        <v>6.5843040000008131E-6</v>
      </c>
    </row>
    <row r="5557" spans="1:11" x14ac:dyDescent="0.45">
      <c r="A5557">
        <v>-1E-3</v>
      </c>
      <c r="B5557">
        <v>0</v>
      </c>
      <c r="C5557">
        <v>1E-3</v>
      </c>
      <c r="D5557">
        <v>1E-3</v>
      </c>
      <c r="E5557">
        <v>55.56</v>
      </c>
      <c r="F5557">
        <f t="shared" si="213"/>
        <v>5.8399999999999451E-3</v>
      </c>
      <c r="G5557">
        <f t="shared" si="214"/>
        <v>2.5574205755019802E-3</v>
      </c>
      <c r="H5557">
        <f t="shared" si="215"/>
        <v>6.5404000000008793E-6</v>
      </c>
      <c r="I5557">
        <v>5.7789999999999552E-3</v>
      </c>
      <c r="J5557">
        <v>2.5659616131190905E-3</v>
      </c>
      <c r="K5557">
        <v>6.5841590000007241E-6</v>
      </c>
    </row>
    <row r="5558" spans="1:11" x14ac:dyDescent="0.45">
      <c r="A5558">
        <v>-4.0000000000000001E-3</v>
      </c>
      <c r="B5558">
        <v>5.0000000000000001E-3</v>
      </c>
      <c r="C5558">
        <v>-2E-3</v>
      </c>
      <c r="D5558">
        <v>7.0000000000000001E-3</v>
      </c>
      <c r="E5558">
        <v>55.57</v>
      </c>
      <c r="F5558">
        <f t="shared" si="213"/>
        <v>5.8429999999999446E-3</v>
      </c>
      <c r="G5558">
        <f t="shared" si="214"/>
        <v>2.5570199451707227E-3</v>
      </c>
      <c r="H5558">
        <f t="shared" si="215"/>
        <v>6.5383510000008869E-6</v>
      </c>
      <c r="I5558">
        <v>5.8159999999999488E-3</v>
      </c>
      <c r="J5558">
        <v>2.5659586902366163E-3</v>
      </c>
      <c r="K5558">
        <v>6.584144000000812E-6</v>
      </c>
    </row>
    <row r="5559" spans="1:11" x14ac:dyDescent="0.45">
      <c r="A5559">
        <v>-8.9999999999999993E-3</v>
      </c>
      <c r="B5559">
        <v>5.0000000000000001E-3</v>
      </c>
      <c r="C5559">
        <v>7.0000000000000001E-3</v>
      </c>
      <c r="D5559">
        <v>1.2E-2</v>
      </c>
      <c r="E5559">
        <v>55.58</v>
      </c>
      <c r="F5559">
        <f t="shared" si="213"/>
        <v>5.8439999999999447E-3</v>
      </c>
      <c r="G5559">
        <f t="shared" si="214"/>
        <v>2.5592311345403892E-3</v>
      </c>
      <c r="H5559">
        <f t="shared" si="215"/>
        <v>6.5496640000008877E-6</v>
      </c>
      <c r="I5559">
        <v>5.8579999999999527E-3</v>
      </c>
      <c r="J5559">
        <v>2.5658986729800467E-3</v>
      </c>
      <c r="K5559">
        <v>6.5838360000007654E-6</v>
      </c>
    </row>
    <row r="5560" spans="1:11" x14ac:dyDescent="0.45">
      <c r="A5560">
        <v>-3.0000000000000001E-3</v>
      </c>
      <c r="B5560">
        <v>4.0000000000000001E-3</v>
      </c>
      <c r="C5560">
        <v>-3.0000000000000001E-3</v>
      </c>
      <c r="D5560">
        <v>6.0000000000000001E-3</v>
      </c>
      <c r="E5560">
        <v>55.59</v>
      </c>
      <c r="F5560">
        <f t="shared" si="213"/>
        <v>5.845999999999945E-3</v>
      </c>
      <c r="G5560">
        <f t="shared" si="214"/>
        <v>2.5585706947436259E-3</v>
      </c>
      <c r="H5560">
        <f t="shared" si="215"/>
        <v>6.5462840000008808E-6</v>
      </c>
      <c r="I5560">
        <v>5.7969999999999463E-3</v>
      </c>
      <c r="J5560">
        <v>2.565889904107512E-3</v>
      </c>
      <c r="K5560">
        <v>6.583791000000858E-6</v>
      </c>
    </row>
    <row r="5561" spans="1:11" x14ac:dyDescent="0.45">
      <c r="A5561">
        <v>-1E-3</v>
      </c>
      <c r="B5561">
        <v>1E-3</v>
      </c>
      <c r="C5561">
        <v>2E-3</v>
      </c>
      <c r="D5561">
        <v>3.0000000000000001E-3</v>
      </c>
      <c r="E5561">
        <v>55.6</v>
      </c>
      <c r="F5561">
        <f t="shared" si="213"/>
        <v>5.8419999999999445E-3</v>
      </c>
      <c r="G5561">
        <f t="shared" si="214"/>
        <v>2.5598898413800712E-3</v>
      </c>
      <c r="H5561">
        <f t="shared" si="215"/>
        <v>6.5530360000008868E-6</v>
      </c>
      <c r="I5561">
        <v>5.8229999999999489E-3</v>
      </c>
      <c r="J5561">
        <v>2.5658665203008623E-3</v>
      </c>
      <c r="K5561">
        <v>6.5836710000008555E-6</v>
      </c>
    </row>
    <row r="5562" spans="1:11" x14ac:dyDescent="0.45">
      <c r="A5562">
        <v>0</v>
      </c>
      <c r="B5562">
        <v>0</v>
      </c>
      <c r="C5562">
        <v>-1E-3</v>
      </c>
      <c r="D5562">
        <v>1E-3</v>
      </c>
      <c r="E5562">
        <v>55.61</v>
      </c>
      <c r="F5562">
        <f t="shared" si="213"/>
        <v>5.8359999999999454E-3</v>
      </c>
      <c r="G5562">
        <f t="shared" si="214"/>
        <v>2.5641965603285712E-3</v>
      </c>
      <c r="H5562">
        <f t="shared" si="215"/>
        <v>6.5751040000008767E-6</v>
      </c>
      <c r="I5562">
        <v>5.8879999999999558E-3</v>
      </c>
      <c r="J5562">
        <v>2.5658246237809552E-3</v>
      </c>
      <c r="K5562">
        <v>6.5834560000006804E-6</v>
      </c>
    </row>
    <row r="5563" spans="1:11" x14ac:dyDescent="0.45">
      <c r="A5563">
        <v>-2E-3</v>
      </c>
      <c r="B5563">
        <v>5.0000000000000001E-3</v>
      </c>
      <c r="C5563">
        <v>1E-3</v>
      </c>
      <c r="D5563">
        <v>5.0000000000000001E-3</v>
      </c>
      <c r="E5563">
        <v>55.62</v>
      </c>
      <c r="F5563">
        <f t="shared" si="213"/>
        <v>5.8359999999999454E-3</v>
      </c>
      <c r="G5563">
        <f t="shared" si="214"/>
        <v>2.5641965603285712E-3</v>
      </c>
      <c r="H5563">
        <f t="shared" si="215"/>
        <v>6.5751040000008767E-6</v>
      </c>
      <c r="I5563">
        <v>5.7249999999999558E-3</v>
      </c>
      <c r="J5563">
        <v>2.5658088393332727E-3</v>
      </c>
      <c r="K5563">
        <v>6.5833750000007567E-6</v>
      </c>
    </row>
    <row r="5564" spans="1:11" x14ac:dyDescent="0.45">
      <c r="A5564">
        <v>-1E-3</v>
      </c>
      <c r="B5564">
        <v>-2E-3</v>
      </c>
      <c r="C5564">
        <v>-6.0000000000000001E-3</v>
      </c>
      <c r="D5564">
        <v>7.0000000000000001E-3</v>
      </c>
      <c r="E5564">
        <v>55.63</v>
      </c>
      <c r="F5564">
        <f t="shared" si="213"/>
        <v>5.8369999999999455E-3</v>
      </c>
      <c r="G5564">
        <f t="shared" si="214"/>
        <v>2.5644553027886576E-3</v>
      </c>
      <c r="H5564">
        <f t="shared" si="215"/>
        <v>6.5764310000008666E-6</v>
      </c>
      <c r="I5564">
        <v>5.7769999999999558E-3</v>
      </c>
      <c r="J5564">
        <v>2.5657885727395223E-3</v>
      </c>
      <c r="K5564">
        <v>6.583271000000714E-6</v>
      </c>
    </row>
    <row r="5565" spans="1:11" x14ac:dyDescent="0.45">
      <c r="A5565">
        <v>-7.0000000000000001E-3</v>
      </c>
      <c r="B5565">
        <v>1E-3</v>
      </c>
      <c r="C5565">
        <v>1E-3</v>
      </c>
      <c r="D5565">
        <v>7.0000000000000001E-3</v>
      </c>
      <c r="E5565">
        <v>55.64</v>
      </c>
      <c r="F5565">
        <f t="shared" si="213"/>
        <v>5.8379999999999457E-3</v>
      </c>
      <c r="G5565">
        <f t="shared" si="214"/>
        <v>2.5647136292383343E-3</v>
      </c>
      <c r="H5565">
        <f t="shared" si="215"/>
        <v>6.5777560000008678E-6</v>
      </c>
      <c r="I5565">
        <v>5.8559999999999515E-3</v>
      </c>
      <c r="J5565">
        <v>2.5657872086361283E-3</v>
      </c>
      <c r="K5565">
        <v>6.5832640000007742E-6</v>
      </c>
    </row>
    <row r="5566" spans="1:11" x14ac:dyDescent="0.45">
      <c r="A5566">
        <v>-4.0000000000000001E-3</v>
      </c>
      <c r="B5566">
        <v>0</v>
      </c>
      <c r="C5566">
        <v>-5.0000000000000001E-3</v>
      </c>
      <c r="D5566">
        <v>6.0000000000000001E-3</v>
      </c>
      <c r="E5566">
        <v>55.65</v>
      </c>
      <c r="F5566">
        <f t="shared" si="213"/>
        <v>5.8399999999999468E-3</v>
      </c>
      <c r="G5566">
        <f t="shared" si="214"/>
        <v>2.5640592816861423E-3</v>
      </c>
      <c r="H5566">
        <f t="shared" si="215"/>
        <v>6.5744000000008573E-6</v>
      </c>
      <c r="I5566">
        <v>5.7979999999999568E-3</v>
      </c>
      <c r="J5566">
        <v>2.5657739573081489E-3</v>
      </c>
      <c r="K5566">
        <v>6.5831960000007189E-6</v>
      </c>
    </row>
    <row r="5567" spans="1:11" x14ac:dyDescent="0.45">
      <c r="A5567">
        <v>-3.0000000000000001E-3</v>
      </c>
      <c r="B5567">
        <v>1E-3</v>
      </c>
      <c r="C5567">
        <v>-3.0000000000000001E-3</v>
      </c>
      <c r="D5567">
        <v>4.0000000000000001E-3</v>
      </c>
      <c r="E5567">
        <v>55.66</v>
      </c>
      <c r="F5567">
        <f t="shared" si="213"/>
        <v>5.8409999999999469E-3</v>
      </c>
      <c r="G5567">
        <f t="shared" si="214"/>
        <v>2.5631463087387083E-3</v>
      </c>
      <c r="H5567">
        <f t="shared" si="215"/>
        <v>6.5697190000008659E-6</v>
      </c>
      <c r="I5567">
        <v>5.7809999999999476E-3</v>
      </c>
      <c r="J5567">
        <v>2.5657433620689435E-3</v>
      </c>
      <c r="K5567">
        <v>6.5830390000008448E-6</v>
      </c>
    </row>
    <row r="5568" spans="1:11" x14ac:dyDescent="0.45">
      <c r="A5568">
        <v>-8.0000000000000002E-3</v>
      </c>
      <c r="B5568">
        <v>5.0000000000000001E-3</v>
      </c>
      <c r="C5568">
        <v>-1E-3</v>
      </c>
      <c r="D5568">
        <v>8.9999999999999993E-3</v>
      </c>
      <c r="E5568">
        <v>55.67</v>
      </c>
      <c r="F5568">
        <f t="shared" si="213"/>
        <v>5.8439999999999473E-3</v>
      </c>
      <c r="G5568">
        <f t="shared" si="214"/>
        <v>2.5650855736214459E-3</v>
      </c>
      <c r="H5568">
        <f t="shared" si="215"/>
        <v>6.5796640000008612E-6</v>
      </c>
      <c r="I5568">
        <v>5.8149999999999495E-3</v>
      </c>
      <c r="J5568">
        <v>2.5656919144746971E-3</v>
      </c>
      <c r="K5568">
        <v>6.5827750000008367E-6</v>
      </c>
    </row>
    <row r="5569" spans="1:11" x14ac:dyDescent="0.45">
      <c r="A5569">
        <v>-3.0000000000000001E-3</v>
      </c>
      <c r="B5569">
        <v>5.0000000000000001E-3</v>
      </c>
      <c r="C5569">
        <v>1E-3</v>
      </c>
      <c r="D5569">
        <v>6.0000000000000001E-3</v>
      </c>
      <c r="E5569">
        <v>55.68</v>
      </c>
      <c r="F5569">
        <f t="shared" si="213"/>
        <v>5.8469999999999477E-3</v>
      </c>
      <c r="G5569">
        <f t="shared" si="214"/>
        <v>2.5635114589174068E-3</v>
      </c>
      <c r="H5569">
        <f t="shared" si="215"/>
        <v>6.5715910000008507E-6</v>
      </c>
      <c r="I5569">
        <v>5.7819999999999478E-3</v>
      </c>
      <c r="J5569">
        <v>2.5656336449307875E-3</v>
      </c>
      <c r="K5569">
        <v>6.582476000000838E-6</v>
      </c>
    </row>
    <row r="5570" spans="1:11" x14ac:dyDescent="0.45">
      <c r="A5570">
        <v>-2E-3</v>
      </c>
      <c r="B5570">
        <v>3.0000000000000001E-3</v>
      </c>
      <c r="C5570">
        <v>-4.0000000000000001E-3</v>
      </c>
      <c r="D5570">
        <v>5.0000000000000001E-3</v>
      </c>
      <c r="E5570">
        <v>55.69</v>
      </c>
      <c r="F5570">
        <f t="shared" si="213"/>
        <v>5.848999999999948E-3</v>
      </c>
      <c r="G5570">
        <f t="shared" si="214"/>
        <v>2.5620692808745122E-3</v>
      </c>
      <c r="H5570">
        <f t="shared" si="215"/>
        <v>6.5641990000008406E-6</v>
      </c>
      <c r="I5570">
        <v>5.7399999999999465E-3</v>
      </c>
      <c r="J5570">
        <v>2.5656188337320929E-3</v>
      </c>
      <c r="K5570">
        <v>6.582400000000824E-6</v>
      </c>
    </row>
    <row r="5571" spans="1:11" x14ac:dyDescent="0.45">
      <c r="A5571">
        <v>-4.0000000000000001E-3</v>
      </c>
      <c r="B5571">
        <v>7.0000000000000001E-3</v>
      </c>
      <c r="C5571">
        <v>0</v>
      </c>
      <c r="D5571">
        <v>8.0000000000000002E-3</v>
      </c>
      <c r="E5571">
        <v>55.7</v>
      </c>
      <c r="F5571">
        <f t="shared" si="213"/>
        <v>5.8509999999999474E-3</v>
      </c>
      <c r="G5571">
        <f t="shared" si="214"/>
        <v>2.5629668355249646E-3</v>
      </c>
      <c r="H5571">
        <f t="shared" si="215"/>
        <v>6.5687990000008516E-6</v>
      </c>
      <c r="I5571">
        <v>5.7229999999999564E-3</v>
      </c>
      <c r="J5571">
        <v>2.5655936934754014E-3</v>
      </c>
      <c r="K5571">
        <v>6.5822710000007516E-6</v>
      </c>
    </row>
    <row r="5572" spans="1:11" x14ac:dyDescent="0.45">
      <c r="A5572">
        <v>-2E-3</v>
      </c>
      <c r="B5572">
        <v>-2E-3</v>
      </c>
      <c r="C5572">
        <v>-1E-3</v>
      </c>
      <c r="D5572">
        <v>3.0000000000000001E-3</v>
      </c>
      <c r="E5572">
        <v>55.71</v>
      </c>
      <c r="F5572">
        <f t="shared" si="213"/>
        <v>5.8479999999999487E-3</v>
      </c>
      <c r="G5572">
        <f t="shared" si="214"/>
        <v>2.5645459637138211E-3</v>
      </c>
      <c r="H5572">
        <f t="shared" si="215"/>
        <v>6.5768960000008508E-6</v>
      </c>
      <c r="I5572">
        <v>5.8189999999999492E-3</v>
      </c>
      <c r="J5572">
        <v>2.5655874570945339E-3</v>
      </c>
      <c r="K5572">
        <v>6.5822390000007973E-6</v>
      </c>
    </row>
    <row r="5573" spans="1:11" x14ac:dyDescent="0.45">
      <c r="A5573">
        <v>-1E-3</v>
      </c>
      <c r="B5573">
        <v>0</v>
      </c>
      <c r="C5573">
        <v>4.0000000000000001E-3</v>
      </c>
      <c r="D5573">
        <v>4.0000000000000001E-3</v>
      </c>
      <c r="E5573">
        <v>55.72</v>
      </c>
      <c r="F5573">
        <f t="shared" si="213"/>
        <v>5.8479999999999479E-3</v>
      </c>
      <c r="G5573">
        <f t="shared" si="214"/>
        <v>2.5645459637138224E-3</v>
      </c>
      <c r="H5573">
        <f t="shared" si="215"/>
        <v>6.5768960000008576E-6</v>
      </c>
      <c r="I5573">
        <v>5.848999999999948E-3</v>
      </c>
      <c r="J5573">
        <v>2.5655796615971348E-3</v>
      </c>
      <c r="K5573">
        <v>6.5821990000008699E-6</v>
      </c>
    </row>
    <row r="5574" spans="1:11" x14ac:dyDescent="0.45">
      <c r="A5574">
        <v>5.0000000000000001E-3</v>
      </c>
      <c r="B5574">
        <v>1E-3</v>
      </c>
      <c r="C5574">
        <v>-2E-3</v>
      </c>
      <c r="D5574">
        <v>6.0000000000000001E-3</v>
      </c>
      <c r="E5574">
        <v>55.73</v>
      </c>
      <c r="F5574">
        <f t="shared" si="213"/>
        <v>5.8459999999999476E-3</v>
      </c>
      <c r="G5574">
        <f t="shared" si="214"/>
        <v>2.5636466215141359E-3</v>
      </c>
      <c r="H5574">
        <f t="shared" si="215"/>
        <v>6.5722840000008421E-6</v>
      </c>
      <c r="I5574">
        <v>5.7829999999999479E-3</v>
      </c>
      <c r="J5574">
        <v>2.5655235333165126E-3</v>
      </c>
      <c r="K5574">
        <v>6.5819110000008433E-6</v>
      </c>
    </row>
    <row r="5575" spans="1:11" x14ac:dyDescent="0.45">
      <c r="A5575">
        <v>-2E-3</v>
      </c>
      <c r="B5575">
        <v>8.9999999999999993E-3</v>
      </c>
      <c r="C5575">
        <v>4.0000000000000001E-3</v>
      </c>
      <c r="D5575">
        <v>0.01</v>
      </c>
      <c r="E5575">
        <v>55.74</v>
      </c>
      <c r="F5575">
        <f t="shared" si="213"/>
        <v>5.8499999999999473E-3</v>
      </c>
      <c r="G5575">
        <f t="shared" si="214"/>
        <v>2.5670021425781594E-3</v>
      </c>
      <c r="H5575">
        <f t="shared" si="215"/>
        <v>6.5895000000008608E-6</v>
      </c>
      <c r="I5575">
        <v>5.7829999999999479E-3</v>
      </c>
      <c r="J5575">
        <v>2.5655235333165126E-3</v>
      </c>
      <c r="K5575">
        <v>6.5819110000008433E-6</v>
      </c>
    </row>
    <row r="5576" spans="1:11" x14ac:dyDescent="0.45">
      <c r="A5576">
        <v>0</v>
      </c>
      <c r="B5576">
        <v>7.0000000000000001E-3</v>
      </c>
      <c r="C5576">
        <v>2E-3</v>
      </c>
      <c r="D5576">
        <v>7.0000000000000001E-3</v>
      </c>
      <c r="E5576">
        <v>55.75</v>
      </c>
      <c r="F5576">
        <f t="shared" si="213"/>
        <v>5.8529999999999468E-3</v>
      </c>
      <c r="G5576">
        <f t="shared" si="214"/>
        <v>2.5665913192405351E-3</v>
      </c>
      <c r="H5576">
        <f t="shared" si="215"/>
        <v>6.587391000000871E-6</v>
      </c>
      <c r="I5576">
        <v>5.7829999999999548E-3</v>
      </c>
      <c r="J5576">
        <v>2.5655235333164892E-3</v>
      </c>
      <c r="K5576">
        <v>6.5819110000007231E-6</v>
      </c>
    </row>
    <row r="5577" spans="1:11" x14ac:dyDescent="0.45">
      <c r="A5577">
        <v>-7.0000000000000001E-3</v>
      </c>
      <c r="B5577">
        <v>3.0000000000000001E-3</v>
      </c>
      <c r="C5577">
        <v>-2E-3</v>
      </c>
      <c r="D5577">
        <v>8.0000000000000002E-3</v>
      </c>
      <c r="E5577">
        <v>55.76</v>
      </c>
      <c r="F5577">
        <f t="shared" si="213"/>
        <v>5.8559999999999463E-3</v>
      </c>
      <c r="G5577">
        <f t="shared" si="214"/>
        <v>2.5673457110410489E-3</v>
      </c>
      <c r="H5577">
        <f t="shared" si="215"/>
        <v>6.5912640000008697E-6</v>
      </c>
      <c r="I5577">
        <v>5.8099999999999498E-3</v>
      </c>
      <c r="J5577">
        <v>2.5655213895036566E-3</v>
      </c>
      <c r="K5577">
        <v>6.5819000000007721E-6</v>
      </c>
    </row>
    <row r="5578" spans="1:11" x14ac:dyDescent="0.45">
      <c r="A5578">
        <v>-2E-3</v>
      </c>
      <c r="B5578">
        <v>3.0000000000000001E-3</v>
      </c>
      <c r="C5578">
        <v>1E-3</v>
      </c>
      <c r="D5578">
        <v>3.0000000000000001E-3</v>
      </c>
      <c r="E5578">
        <v>55.77</v>
      </c>
      <c r="F5578">
        <f t="shared" si="213"/>
        <v>5.8539999999999469E-3</v>
      </c>
      <c r="G5578">
        <f t="shared" si="214"/>
        <v>2.5687903768117915E-3</v>
      </c>
      <c r="H5578">
        <f t="shared" si="215"/>
        <v>6.5986840000008653E-6</v>
      </c>
      <c r="I5578">
        <v>5.8669999999999408E-3</v>
      </c>
      <c r="J5578">
        <v>2.5654065954544003E-3</v>
      </c>
      <c r="K5578">
        <v>6.5813110000009377E-6</v>
      </c>
    </row>
    <row r="5579" spans="1:11" x14ac:dyDescent="0.45">
      <c r="A5579">
        <v>-4.0000000000000001E-3</v>
      </c>
      <c r="B5579">
        <v>3.0000000000000001E-3</v>
      </c>
      <c r="C5579">
        <v>4.0000000000000001E-3</v>
      </c>
      <c r="D5579">
        <v>7.0000000000000001E-3</v>
      </c>
      <c r="E5579">
        <v>55.78</v>
      </c>
      <c r="F5579">
        <f t="shared" si="213"/>
        <v>5.8539999999999461E-3</v>
      </c>
      <c r="G5579">
        <f t="shared" si="214"/>
        <v>2.5687903768117941E-3</v>
      </c>
      <c r="H5579">
        <f t="shared" si="215"/>
        <v>6.5986840000008797E-6</v>
      </c>
      <c r="I5579">
        <v>5.8649999999999406E-3</v>
      </c>
      <c r="J5579">
        <v>2.5653021264562467E-3</v>
      </c>
      <c r="K5579">
        <v>6.5807750000009407E-6</v>
      </c>
    </row>
    <row r="5580" spans="1:11" x14ac:dyDescent="0.45">
      <c r="A5580">
        <v>-3.0000000000000001E-3</v>
      </c>
      <c r="B5580">
        <v>2E-3</v>
      </c>
      <c r="C5580">
        <v>4.0000000000000001E-3</v>
      </c>
      <c r="D5580">
        <v>6.0000000000000001E-3</v>
      </c>
      <c r="E5580">
        <v>55.79</v>
      </c>
      <c r="F5580">
        <f t="shared" si="213"/>
        <v>5.8519999999999458E-3</v>
      </c>
      <c r="G5580">
        <f t="shared" si="214"/>
        <v>2.5678971942040205E-3</v>
      </c>
      <c r="H5580">
        <f t="shared" si="215"/>
        <v>6.5940960000008818E-6</v>
      </c>
      <c r="I5580">
        <v>5.8569999999999525E-3</v>
      </c>
      <c r="J5580">
        <v>2.5652584665099083E-3</v>
      </c>
      <c r="K5580">
        <v>6.5805510000007668E-6</v>
      </c>
    </row>
    <row r="5581" spans="1:11" x14ac:dyDescent="0.45">
      <c r="A5581">
        <v>-8.0000000000000002E-3</v>
      </c>
      <c r="B5581">
        <v>2E-3</v>
      </c>
      <c r="C5581">
        <v>-1E-3</v>
      </c>
      <c r="D5581">
        <v>8.0000000000000002E-3</v>
      </c>
      <c r="E5581">
        <v>55.8</v>
      </c>
      <c r="F5581">
        <f t="shared" si="213"/>
        <v>5.8549999999999462E-3</v>
      </c>
      <c r="G5581">
        <f t="shared" si="214"/>
        <v>2.5686523704076579E-3</v>
      </c>
      <c r="H5581">
        <f t="shared" si="215"/>
        <v>6.5979750000008794E-6</v>
      </c>
      <c r="I5581">
        <v>5.7819999999999556E-3</v>
      </c>
      <c r="J5581">
        <v>2.565243848058256E-3</v>
      </c>
      <c r="K5581">
        <v>6.5804760000007294E-6</v>
      </c>
    </row>
    <row r="5582" spans="1:11" x14ac:dyDescent="0.45">
      <c r="A5582">
        <v>-4.0000000000000001E-3</v>
      </c>
      <c r="B5582">
        <v>2E-3</v>
      </c>
      <c r="C5582">
        <v>-1E-3</v>
      </c>
      <c r="D5582">
        <v>5.0000000000000001E-3</v>
      </c>
      <c r="E5582">
        <v>55.81</v>
      </c>
      <c r="F5582">
        <f t="shared" si="213"/>
        <v>5.8589999999999458E-3</v>
      </c>
      <c r="G5582">
        <f t="shared" si="214"/>
        <v>2.5641994852196818E-3</v>
      </c>
      <c r="H5582">
        <f t="shared" si="215"/>
        <v>6.575119000000882E-6</v>
      </c>
      <c r="I5582">
        <v>5.7359999999999581E-3</v>
      </c>
      <c r="J5582">
        <v>2.5652103227612189E-3</v>
      </c>
      <c r="K5582">
        <v>6.5803040000007162E-6</v>
      </c>
    </row>
    <row r="5583" spans="1:11" x14ac:dyDescent="0.45">
      <c r="A5583">
        <v>-3.0000000000000001E-3</v>
      </c>
      <c r="B5583">
        <v>1E-3</v>
      </c>
      <c r="C5583">
        <v>-1E-3</v>
      </c>
      <c r="D5583">
        <v>4.0000000000000001E-3</v>
      </c>
      <c r="E5583">
        <v>55.82</v>
      </c>
      <c r="F5583">
        <f t="shared" si="213"/>
        <v>5.859999999999946E-3</v>
      </c>
      <c r="G5583">
        <f t="shared" si="214"/>
        <v>2.5632791498392993E-3</v>
      </c>
      <c r="H5583">
        <f t="shared" si="215"/>
        <v>6.5704000000008807E-6</v>
      </c>
      <c r="I5583">
        <v>5.8869999999999548E-3</v>
      </c>
      <c r="J5583">
        <v>2.5651960938689843E-3</v>
      </c>
      <c r="K5583">
        <v>6.5802310000006936E-6</v>
      </c>
    </row>
    <row r="5584" spans="1:11" x14ac:dyDescent="0.45">
      <c r="A5584">
        <v>-3.0000000000000001E-3</v>
      </c>
      <c r="B5584">
        <v>7.0000000000000001E-3</v>
      </c>
      <c r="C5584">
        <v>-4.0000000000000001E-3</v>
      </c>
      <c r="D5584">
        <v>8.0000000000000002E-3</v>
      </c>
      <c r="E5584">
        <v>55.83</v>
      </c>
      <c r="F5584">
        <f t="shared" si="213"/>
        <v>5.8619999999999454E-3</v>
      </c>
      <c r="G5584">
        <f t="shared" si="214"/>
        <v>2.5641677012241018E-3</v>
      </c>
      <c r="H5584">
        <f t="shared" si="215"/>
        <v>6.5749560000008955E-6</v>
      </c>
      <c r="I5584">
        <v>5.8869999999999556E-3</v>
      </c>
      <c r="J5584">
        <v>2.5651960938689799E-3</v>
      </c>
      <c r="K5584">
        <v>6.5802310000006725E-6</v>
      </c>
    </row>
    <row r="5585" spans="1:11" x14ac:dyDescent="0.45">
      <c r="A5585">
        <v>-2E-3</v>
      </c>
      <c r="B5585">
        <v>-2E-3</v>
      </c>
      <c r="C5585">
        <v>0</v>
      </c>
      <c r="D5585">
        <v>3.0000000000000001E-3</v>
      </c>
      <c r="E5585">
        <v>55.84</v>
      </c>
      <c r="F5585">
        <f t="shared" si="213"/>
        <v>5.8569999999999447E-3</v>
      </c>
      <c r="G5585">
        <f t="shared" si="214"/>
        <v>2.5648686126195403E-3</v>
      </c>
      <c r="H5585">
        <f t="shared" si="215"/>
        <v>6.5785510000008853E-6</v>
      </c>
      <c r="I5585">
        <v>5.8519999999999527E-3</v>
      </c>
      <c r="J5585">
        <v>2.5651697799562428E-3</v>
      </c>
      <c r="K5585">
        <v>6.5800960000007579E-6</v>
      </c>
    </row>
    <row r="5586" spans="1:11" x14ac:dyDescent="0.45">
      <c r="A5586">
        <v>-3.0000000000000001E-3</v>
      </c>
      <c r="B5586">
        <v>2E-3</v>
      </c>
      <c r="C5586">
        <v>-4.0000000000000001E-3</v>
      </c>
      <c r="D5586">
        <v>6.0000000000000001E-3</v>
      </c>
      <c r="E5586">
        <v>55.85</v>
      </c>
      <c r="F5586">
        <f t="shared" si="213"/>
        <v>5.8569999999999447E-3</v>
      </c>
      <c r="G5586">
        <f t="shared" si="214"/>
        <v>2.5648686126195403E-3</v>
      </c>
      <c r="H5586">
        <f t="shared" si="215"/>
        <v>6.5785510000008853E-6</v>
      </c>
      <c r="I5586">
        <v>5.8129999999999502E-3</v>
      </c>
      <c r="J5586">
        <v>2.5651571101982778E-3</v>
      </c>
      <c r="K5586">
        <v>6.5800310000007796E-6</v>
      </c>
    </row>
    <row r="5587" spans="1:11" x14ac:dyDescent="0.45">
      <c r="A5587">
        <v>-5.0000000000000001E-3</v>
      </c>
      <c r="B5587">
        <v>1E-3</v>
      </c>
      <c r="C5587">
        <v>4.0000000000000001E-3</v>
      </c>
      <c r="D5587">
        <v>7.0000000000000001E-3</v>
      </c>
      <c r="E5587">
        <v>55.86</v>
      </c>
      <c r="F5587">
        <f t="shared" si="213"/>
        <v>5.8609999999999452E-3</v>
      </c>
      <c r="G5587">
        <f t="shared" si="214"/>
        <v>2.5635286228167789E-3</v>
      </c>
      <c r="H5587">
        <f t="shared" si="215"/>
        <v>6.5716790000008913E-6</v>
      </c>
      <c r="I5587">
        <v>5.8849999999999554E-3</v>
      </c>
      <c r="J5587">
        <v>2.5651072102352134E-3</v>
      </c>
      <c r="K5587">
        <v>6.5797750000006802E-6</v>
      </c>
    </row>
    <row r="5588" spans="1:11" x14ac:dyDescent="0.45">
      <c r="A5588">
        <v>-8.9999999999999993E-3</v>
      </c>
      <c r="B5588">
        <v>1E-3</v>
      </c>
      <c r="C5588">
        <v>-3.0000000000000001E-3</v>
      </c>
      <c r="D5588">
        <v>0.01</v>
      </c>
      <c r="E5588">
        <v>55.87</v>
      </c>
      <c r="F5588">
        <f t="shared" si="213"/>
        <v>5.8669999999999452E-3</v>
      </c>
      <c r="G5588">
        <f t="shared" si="214"/>
        <v>2.5661860805485039E-3</v>
      </c>
      <c r="H5588">
        <f t="shared" si="215"/>
        <v>6.5853110000008923E-6</v>
      </c>
      <c r="I5588">
        <v>5.8379999999999552E-3</v>
      </c>
      <c r="J5588">
        <v>2.5651035066836386E-3</v>
      </c>
      <c r="K5588">
        <v>6.5797560000006994E-6</v>
      </c>
    </row>
    <row r="5589" spans="1:11" x14ac:dyDescent="0.45">
      <c r="A5589">
        <v>-3.0000000000000001E-3</v>
      </c>
      <c r="B5589">
        <v>-1E-3</v>
      </c>
      <c r="C5589">
        <v>1E-3</v>
      </c>
      <c r="D5589">
        <v>3.0000000000000001E-3</v>
      </c>
      <c r="E5589">
        <v>55.88</v>
      </c>
      <c r="F5589">
        <f t="shared" si="213"/>
        <v>5.8629999999999455E-3</v>
      </c>
      <c r="G5589">
        <f t="shared" si="214"/>
        <v>2.5675340309333555E-3</v>
      </c>
      <c r="H5589">
        <f t="shared" si="215"/>
        <v>6.592231000000886E-6</v>
      </c>
      <c r="I5589">
        <v>5.822999999999948E-3</v>
      </c>
      <c r="J5589">
        <v>2.5650869380979789E-3</v>
      </c>
      <c r="K5589">
        <v>6.5796710000008645E-6</v>
      </c>
    </row>
    <row r="5590" spans="1:11" x14ac:dyDescent="0.45">
      <c r="A5590">
        <v>0</v>
      </c>
      <c r="B5590">
        <v>0</v>
      </c>
      <c r="C5590">
        <v>-3.0000000000000001E-3</v>
      </c>
      <c r="D5590">
        <v>3.0000000000000001E-3</v>
      </c>
      <c r="E5590">
        <v>55.89</v>
      </c>
      <c r="F5590">
        <f t="shared" si="213"/>
        <v>5.8599999999999451E-3</v>
      </c>
      <c r="G5590">
        <f t="shared" si="214"/>
        <v>2.569124364448107E-3</v>
      </c>
      <c r="H5590">
        <f t="shared" si="215"/>
        <v>6.6004000000008889E-6</v>
      </c>
      <c r="I5590">
        <v>5.8439999999999482E-3</v>
      </c>
      <c r="J5590">
        <v>2.5650855736214472E-3</v>
      </c>
      <c r="K5590">
        <v>6.5796640000008679E-6</v>
      </c>
    </row>
    <row r="5591" spans="1:11" x14ac:dyDescent="0.45">
      <c r="A5591">
        <v>0</v>
      </c>
      <c r="B5591">
        <v>-2E-3</v>
      </c>
      <c r="C5591">
        <v>-1E-3</v>
      </c>
      <c r="D5591">
        <v>3.0000000000000001E-3</v>
      </c>
      <c r="E5591">
        <v>55.9</v>
      </c>
      <c r="F5591">
        <f t="shared" si="213"/>
        <v>5.858999999999945E-3</v>
      </c>
      <c r="G5591">
        <f t="shared" si="214"/>
        <v>2.5700426066508908E-3</v>
      </c>
      <c r="H5591">
        <f t="shared" si="215"/>
        <v>6.6051190000009046E-6</v>
      </c>
      <c r="I5591">
        <v>5.8439999999999473E-3</v>
      </c>
      <c r="J5591">
        <v>2.5650855736214459E-3</v>
      </c>
      <c r="K5591">
        <v>6.5796640000008612E-6</v>
      </c>
    </row>
    <row r="5592" spans="1:11" x14ac:dyDescent="0.45">
      <c r="A5592">
        <v>-1E-3</v>
      </c>
      <c r="B5592">
        <v>3.0000000000000001E-3</v>
      </c>
      <c r="C5592">
        <v>0</v>
      </c>
      <c r="D5592">
        <v>3.0000000000000001E-3</v>
      </c>
      <c r="E5592">
        <v>55.91</v>
      </c>
      <c r="F5592">
        <f t="shared" si="213"/>
        <v>5.8549999999999453E-3</v>
      </c>
      <c r="G5592">
        <f t="shared" si="214"/>
        <v>2.5713760907344722E-3</v>
      </c>
      <c r="H5592">
        <f t="shared" si="215"/>
        <v>6.6119750000008965E-6</v>
      </c>
      <c r="I5592">
        <v>5.8039999999999576E-3</v>
      </c>
      <c r="J5592">
        <v>2.5650699795523512E-3</v>
      </c>
      <c r="K5592">
        <v>6.5795840000007006E-6</v>
      </c>
    </row>
    <row r="5593" spans="1:11" x14ac:dyDescent="0.45">
      <c r="A5593">
        <v>0</v>
      </c>
      <c r="B5593">
        <v>1E-3</v>
      </c>
      <c r="C5593">
        <v>5.0000000000000001E-3</v>
      </c>
      <c r="D5593">
        <v>5.0000000000000001E-3</v>
      </c>
      <c r="E5593">
        <v>55.92</v>
      </c>
      <c r="F5593">
        <f t="shared" si="213"/>
        <v>5.8529999999999451E-3</v>
      </c>
      <c r="G5593">
        <f t="shared" si="214"/>
        <v>2.5712625303536993E-3</v>
      </c>
      <c r="H5593">
        <f t="shared" si="215"/>
        <v>6.6113910000009075E-6</v>
      </c>
      <c r="I5593">
        <v>5.7379999999999584E-3</v>
      </c>
      <c r="J5593">
        <v>2.5650255359354044E-3</v>
      </c>
      <c r="K5593">
        <v>6.5793560000007078E-6</v>
      </c>
    </row>
    <row r="5594" spans="1:11" x14ac:dyDescent="0.45">
      <c r="A5594">
        <v>-2E-3</v>
      </c>
      <c r="B5594">
        <v>-3.0000000000000001E-3</v>
      </c>
      <c r="C5594">
        <v>8.0000000000000002E-3</v>
      </c>
      <c r="D5594">
        <v>8.9999999999999993E-3</v>
      </c>
      <c r="E5594">
        <v>55.93</v>
      </c>
      <c r="F5594">
        <f t="shared" si="213"/>
        <v>5.8529999999999459E-3</v>
      </c>
      <c r="G5594">
        <f t="shared" si="214"/>
        <v>2.5712625303536975E-3</v>
      </c>
      <c r="H5594">
        <f t="shared" si="215"/>
        <v>6.6113910000008999E-6</v>
      </c>
      <c r="I5594">
        <v>5.7379999999999593E-3</v>
      </c>
      <c r="J5594">
        <v>2.5650255359354027E-3</v>
      </c>
      <c r="K5594">
        <v>6.5793560000007002E-6</v>
      </c>
    </row>
    <row r="5595" spans="1:11" x14ac:dyDescent="0.45">
      <c r="A5595">
        <v>-5.0000000000000001E-3</v>
      </c>
      <c r="B5595">
        <v>0</v>
      </c>
      <c r="C5595">
        <v>-1E-3</v>
      </c>
      <c r="D5595">
        <v>5.0000000000000001E-3</v>
      </c>
      <c r="E5595">
        <v>55.94</v>
      </c>
      <c r="F5595">
        <f t="shared" si="213"/>
        <v>5.8569999999999465E-3</v>
      </c>
      <c r="G5595">
        <f t="shared" si="214"/>
        <v>2.5668172899528494E-3</v>
      </c>
      <c r="H5595">
        <f t="shared" si="215"/>
        <v>6.5885510000008903E-6</v>
      </c>
      <c r="I5595">
        <v>5.7839999999999472E-3</v>
      </c>
      <c r="J5595">
        <v>2.5650231967763652E-3</v>
      </c>
      <c r="K5595">
        <v>6.5793440000008447E-6</v>
      </c>
    </row>
    <row r="5596" spans="1:11" x14ac:dyDescent="0.45">
      <c r="A5596">
        <v>3.0000000000000001E-3</v>
      </c>
      <c r="B5596">
        <v>2E-3</v>
      </c>
      <c r="C5596">
        <v>1E-3</v>
      </c>
      <c r="D5596">
        <v>4.0000000000000001E-3</v>
      </c>
      <c r="E5596">
        <v>55.95</v>
      </c>
      <c r="F5596">
        <f t="shared" si="213"/>
        <v>5.8529999999999459E-3</v>
      </c>
      <c r="G5596">
        <f t="shared" si="214"/>
        <v>2.5665913192405394E-3</v>
      </c>
      <c r="H5596">
        <f t="shared" si="215"/>
        <v>6.5873910000008921E-6</v>
      </c>
      <c r="I5596">
        <v>5.7339999999999579E-3</v>
      </c>
      <c r="J5596">
        <v>2.5650037037011687E-3</v>
      </c>
      <c r="K5596">
        <v>6.5792440000007132E-6</v>
      </c>
    </row>
    <row r="5597" spans="1:11" x14ac:dyDescent="0.45">
      <c r="A5597">
        <v>-3.0000000000000001E-3</v>
      </c>
      <c r="B5597">
        <v>1E-3</v>
      </c>
      <c r="C5597">
        <v>1E-3</v>
      </c>
      <c r="D5597">
        <v>3.0000000000000001E-3</v>
      </c>
      <c r="E5597">
        <v>55.96</v>
      </c>
      <c r="F5597">
        <f t="shared" si="213"/>
        <v>5.8509999999999457E-3</v>
      </c>
      <c r="G5597">
        <f t="shared" si="214"/>
        <v>2.5680340729828523E-3</v>
      </c>
      <c r="H5597">
        <f t="shared" si="215"/>
        <v>6.5947990000008967E-6</v>
      </c>
      <c r="I5597">
        <v>5.8269999999999485E-3</v>
      </c>
      <c r="J5597">
        <v>2.5649699803313142E-3</v>
      </c>
      <c r="K5597">
        <v>6.5790710000008234E-6</v>
      </c>
    </row>
    <row r="5598" spans="1:11" x14ac:dyDescent="0.45">
      <c r="A5598">
        <v>-4.0000000000000001E-3</v>
      </c>
      <c r="B5598">
        <v>4.0000000000000001E-3</v>
      </c>
      <c r="C5598">
        <v>-1E-3</v>
      </c>
      <c r="D5598">
        <v>6.0000000000000001E-3</v>
      </c>
      <c r="E5598">
        <v>55.97</v>
      </c>
      <c r="F5598">
        <f t="shared" si="213"/>
        <v>5.846999999999946E-3</v>
      </c>
      <c r="G5598">
        <f t="shared" si="214"/>
        <v>2.5646814617025795E-3</v>
      </c>
      <c r="H5598">
        <f t="shared" si="215"/>
        <v>6.5775910000008791E-6</v>
      </c>
      <c r="I5598">
        <v>5.8049999999999569E-3</v>
      </c>
      <c r="J5598">
        <v>2.5649512665937152E-3</v>
      </c>
      <c r="K5598">
        <v>6.578975000000703E-6</v>
      </c>
    </row>
    <row r="5599" spans="1:11" x14ac:dyDescent="0.45">
      <c r="A5599">
        <v>-4.0000000000000001E-3</v>
      </c>
      <c r="B5599">
        <v>3.0000000000000001E-3</v>
      </c>
      <c r="C5599">
        <v>1E-3</v>
      </c>
      <c r="D5599">
        <v>5.0000000000000001E-3</v>
      </c>
      <c r="E5599">
        <v>55.98</v>
      </c>
      <c r="F5599">
        <f t="shared" si="213"/>
        <v>5.846999999999946E-3</v>
      </c>
      <c r="G5599">
        <f t="shared" si="214"/>
        <v>2.5646814617025795E-3</v>
      </c>
      <c r="H5599">
        <f t="shared" si="215"/>
        <v>6.5775910000008791E-6</v>
      </c>
      <c r="I5599">
        <v>5.7349999999999589E-3</v>
      </c>
      <c r="J5599">
        <v>2.5649122792019037E-3</v>
      </c>
      <c r="K5599">
        <v>6.5787750000007034E-6</v>
      </c>
    </row>
    <row r="5600" spans="1:11" x14ac:dyDescent="0.45">
      <c r="A5600">
        <v>-3.0000000000000001E-3</v>
      </c>
      <c r="B5600">
        <v>5.0000000000000001E-3</v>
      </c>
      <c r="C5600">
        <v>0</v>
      </c>
      <c r="D5600">
        <v>6.0000000000000001E-3</v>
      </c>
      <c r="E5600">
        <v>55.99</v>
      </c>
      <c r="F5600">
        <f t="shared" si="213"/>
        <v>5.846999999999946E-3</v>
      </c>
      <c r="G5600">
        <f t="shared" si="214"/>
        <v>2.5646814617025795E-3</v>
      </c>
      <c r="H5600">
        <f t="shared" si="215"/>
        <v>6.5775910000008791E-6</v>
      </c>
      <c r="I5600">
        <v>5.8569999999999447E-3</v>
      </c>
      <c r="J5600">
        <v>2.5648686126195403E-3</v>
      </c>
      <c r="K5600">
        <v>6.5785510000008853E-6</v>
      </c>
    </row>
    <row r="5601" spans="1:11" x14ac:dyDescent="0.45">
      <c r="A5601">
        <v>-2E-3</v>
      </c>
      <c r="B5601">
        <v>2E-3</v>
      </c>
      <c r="C5601">
        <v>-5.0000000000000001E-3</v>
      </c>
      <c r="D5601">
        <v>6.0000000000000001E-3</v>
      </c>
      <c r="E5601">
        <v>56</v>
      </c>
      <c r="F5601">
        <f t="shared" si="213"/>
        <v>5.8509999999999457E-3</v>
      </c>
      <c r="G5601">
        <f t="shared" si="214"/>
        <v>2.5617960496497152E-3</v>
      </c>
      <c r="H5601">
        <f t="shared" si="215"/>
        <v>6.5627990000008867E-6</v>
      </c>
      <c r="I5601">
        <v>5.8569999999999447E-3</v>
      </c>
      <c r="J5601">
        <v>2.5648686126195403E-3</v>
      </c>
      <c r="K5601">
        <v>6.5785510000008853E-6</v>
      </c>
    </row>
    <row r="5602" spans="1:11" x14ac:dyDescent="0.45">
      <c r="A5602">
        <v>-2E-3</v>
      </c>
      <c r="B5602">
        <v>-1E-3</v>
      </c>
      <c r="C5602">
        <v>2E-3</v>
      </c>
      <c r="D5602">
        <v>3.0000000000000001E-3</v>
      </c>
      <c r="E5602">
        <v>56.01</v>
      </c>
      <c r="F5602">
        <f t="shared" si="213"/>
        <v>5.8489999999999471E-3</v>
      </c>
      <c r="G5602">
        <f t="shared" si="214"/>
        <v>2.5632399419486416E-3</v>
      </c>
      <c r="H5602">
        <f t="shared" si="215"/>
        <v>6.5701990000008767E-6</v>
      </c>
      <c r="I5602">
        <v>5.8569999999999491E-3</v>
      </c>
      <c r="J5602">
        <v>2.564868612619532E-3</v>
      </c>
      <c r="K5602">
        <v>6.5785510000008429E-6</v>
      </c>
    </row>
    <row r="5603" spans="1:11" x14ac:dyDescent="0.45">
      <c r="A5603">
        <v>-6.0000000000000001E-3</v>
      </c>
      <c r="B5603">
        <v>1E-3</v>
      </c>
      <c r="C5603">
        <v>4.0000000000000001E-3</v>
      </c>
      <c r="D5603">
        <v>8.0000000000000002E-3</v>
      </c>
      <c r="E5603">
        <v>56.02</v>
      </c>
      <c r="F5603">
        <f t="shared" si="213"/>
        <v>5.8519999999999458E-3</v>
      </c>
      <c r="G5603">
        <f t="shared" si="214"/>
        <v>2.5640000000001725E-3</v>
      </c>
      <c r="H5603">
        <f t="shared" si="215"/>
        <v>6.5740960000008853E-6</v>
      </c>
      <c r="I5603">
        <v>5.7179999999999584E-3</v>
      </c>
      <c r="J5603">
        <v>2.5648539919458833E-3</v>
      </c>
      <c r="K5603">
        <v>6.5784760000007335E-6</v>
      </c>
    </row>
    <row r="5604" spans="1:11" x14ac:dyDescent="0.45">
      <c r="A5604">
        <v>-5.0000000000000001E-3</v>
      </c>
      <c r="B5604">
        <v>2E-3</v>
      </c>
      <c r="C5604">
        <v>-4.0000000000000001E-3</v>
      </c>
      <c r="D5604">
        <v>7.0000000000000001E-3</v>
      </c>
      <c r="E5604">
        <v>56.03</v>
      </c>
      <c r="F5604">
        <f t="shared" si="213"/>
        <v>5.8559999999999455E-3</v>
      </c>
      <c r="G5604">
        <f t="shared" si="214"/>
        <v>2.5626673603885639E-3</v>
      </c>
      <c r="H5604">
        <f t="shared" si="215"/>
        <v>6.5672640000008899E-6</v>
      </c>
      <c r="I5604">
        <v>5.7399999999999595E-3</v>
      </c>
      <c r="J5604">
        <v>2.5648391762449186E-3</v>
      </c>
      <c r="K5604">
        <v>6.5784000000007128E-6</v>
      </c>
    </row>
    <row r="5605" spans="1:11" x14ac:dyDescent="0.45">
      <c r="A5605">
        <v>-2E-3</v>
      </c>
      <c r="B5605">
        <v>2E-3</v>
      </c>
      <c r="C5605">
        <v>2E-3</v>
      </c>
      <c r="D5605">
        <v>3.0000000000000001E-3</v>
      </c>
      <c r="E5605">
        <v>56.04</v>
      </c>
      <c r="F5605">
        <f t="shared" si="213"/>
        <v>5.8529999999999468E-3</v>
      </c>
      <c r="G5605">
        <f t="shared" si="214"/>
        <v>2.5642525226663797E-3</v>
      </c>
      <c r="H5605">
        <f t="shared" si="215"/>
        <v>6.5753910000008912E-6</v>
      </c>
      <c r="I5605">
        <v>5.8709999999999622E-3</v>
      </c>
      <c r="J5605">
        <v>2.56483118352858E-3</v>
      </c>
      <c r="K5605">
        <v>6.5783590000006174E-6</v>
      </c>
    </row>
    <row r="5606" spans="1:11" x14ac:dyDescent="0.45">
      <c r="A5606">
        <v>-1E-3</v>
      </c>
      <c r="B5606">
        <v>0</v>
      </c>
      <c r="C5606">
        <v>3.0000000000000001E-3</v>
      </c>
      <c r="D5606">
        <v>3.0000000000000001E-3</v>
      </c>
      <c r="E5606">
        <v>56.05</v>
      </c>
      <c r="F5606">
        <f t="shared" si="213"/>
        <v>5.848999999999948E-3</v>
      </c>
      <c r="G5606">
        <f t="shared" si="214"/>
        <v>2.5655796615971348E-3</v>
      </c>
      <c r="H5606">
        <f t="shared" si="215"/>
        <v>6.5821990000008699E-6</v>
      </c>
      <c r="I5606">
        <v>5.8029999999999566E-3</v>
      </c>
      <c r="J5606">
        <v>2.5647984326259902E-3</v>
      </c>
      <c r="K5606">
        <v>6.5781910000007356E-6</v>
      </c>
    </row>
    <row r="5607" spans="1:11" x14ac:dyDescent="0.45">
      <c r="A5607">
        <v>-3.0000000000000001E-3</v>
      </c>
      <c r="B5607">
        <v>0</v>
      </c>
      <c r="C5607">
        <v>-3.0000000000000001E-3</v>
      </c>
      <c r="D5607">
        <v>4.0000000000000001E-3</v>
      </c>
      <c r="E5607">
        <v>56.06</v>
      </c>
      <c r="F5607">
        <f t="shared" si="213"/>
        <v>5.8479999999999479E-3</v>
      </c>
      <c r="G5607">
        <f t="shared" si="214"/>
        <v>2.5661052199784924E-3</v>
      </c>
      <c r="H5607">
        <f t="shared" si="215"/>
        <v>6.5848960000008675E-6</v>
      </c>
      <c r="I5607">
        <v>5.881999999999955E-3</v>
      </c>
      <c r="J5607">
        <v>2.5647760136122398E-3</v>
      </c>
      <c r="K5607">
        <v>6.578076000000692E-6</v>
      </c>
    </row>
    <row r="5608" spans="1:11" x14ac:dyDescent="0.45">
      <c r="A5608">
        <v>-7.0000000000000001E-3</v>
      </c>
      <c r="B5608">
        <v>4.0000000000000001E-3</v>
      </c>
      <c r="C5608">
        <v>6.0000000000000001E-3</v>
      </c>
      <c r="D5608">
        <v>0.01</v>
      </c>
      <c r="E5608">
        <v>56.07</v>
      </c>
      <c r="F5608">
        <f t="shared" si="213"/>
        <v>5.8529999999999477E-3</v>
      </c>
      <c r="G5608">
        <f t="shared" si="214"/>
        <v>2.5693172244783012E-3</v>
      </c>
      <c r="H5608">
        <f t="shared" si="215"/>
        <v>6.6013910000008805E-6</v>
      </c>
      <c r="I5608">
        <v>5.7829999999999479E-3</v>
      </c>
      <c r="J5608">
        <v>2.5647438468589488E-3</v>
      </c>
      <c r="K5608">
        <v>6.5779110000008388E-6</v>
      </c>
    </row>
    <row r="5609" spans="1:11" x14ac:dyDescent="0.45">
      <c r="A5609">
        <v>0</v>
      </c>
      <c r="B5609">
        <v>2E-3</v>
      </c>
      <c r="C5609">
        <v>4.0000000000000001E-3</v>
      </c>
      <c r="D5609">
        <v>5.0000000000000001E-3</v>
      </c>
      <c r="E5609">
        <v>56.08</v>
      </c>
      <c r="F5609">
        <f t="shared" si="213"/>
        <v>5.8509999999999474E-3</v>
      </c>
      <c r="G5609">
        <f t="shared" si="214"/>
        <v>2.5692020161911873E-3</v>
      </c>
      <c r="H5609">
        <f t="shared" si="215"/>
        <v>6.6007990000008616E-6</v>
      </c>
      <c r="I5609">
        <v>5.8379999999999457E-3</v>
      </c>
      <c r="J5609">
        <v>2.5647136292383343E-3</v>
      </c>
      <c r="K5609">
        <v>6.5777560000008678E-6</v>
      </c>
    </row>
    <row r="5610" spans="1:11" x14ac:dyDescent="0.45">
      <c r="A5610">
        <v>-4.0000000000000001E-3</v>
      </c>
      <c r="B5610">
        <v>3.0000000000000001E-3</v>
      </c>
      <c r="C5610">
        <v>2E-3</v>
      </c>
      <c r="D5610">
        <v>5.0000000000000001E-3</v>
      </c>
      <c r="E5610">
        <v>56.09</v>
      </c>
      <c r="F5610">
        <f t="shared" ref="F5610:F5673" si="216">AVERAGE(D4611:D5610)</f>
        <v>5.8469999999999477E-3</v>
      </c>
      <c r="G5610">
        <f t="shared" ref="G5610:G5673" si="217">_xlfn.STDEV.P(D4611:D5610)</f>
        <v>2.5674093947013711E-3</v>
      </c>
      <c r="H5610">
        <f t="shared" ref="H5610:H5673" si="218">_xlfn.VAR.P(D4611:D5610)</f>
        <v>6.5915910000008607E-6</v>
      </c>
      <c r="I5610">
        <v>5.7799999999999579E-3</v>
      </c>
      <c r="J5610">
        <v>2.56468321630581E-3</v>
      </c>
      <c r="K5610">
        <v>6.5776000000007144E-6</v>
      </c>
    </row>
    <row r="5611" spans="1:11" x14ac:dyDescent="0.45">
      <c r="A5611">
        <v>-5.0000000000000001E-3</v>
      </c>
      <c r="B5611">
        <v>3.0000000000000001E-3</v>
      </c>
      <c r="C5611">
        <v>-3.0000000000000001E-3</v>
      </c>
      <c r="D5611">
        <v>6.0000000000000001E-3</v>
      </c>
      <c r="E5611">
        <v>56.1</v>
      </c>
      <c r="F5611">
        <f t="shared" si="216"/>
        <v>5.8269999999999494E-3</v>
      </c>
      <c r="G5611">
        <f t="shared" si="217"/>
        <v>2.4869802974693692E-3</v>
      </c>
      <c r="H5611">
        <f t="shared" si="218"/>
        <v>6.1850710000008319E-6</v>
      </c>
      <c r="I5611">
        <v>5.7799999999999579E-3</v>
      </c>
      <c r="J5611">
        <v>2.5646832163058087E-3</v>
      </c>
      <c r="K5611">
        <v>6.5776000000007076E-6</v>
      </c>
    </row>
    <row r="5612" spans="1:11" x14ac:dyDescent="0.45">
      <c r="A5612">
        <v>-2E-3</v>
      </c>
      <c r="B5612">
        <v>0</v>
      </c>
      <c r="C5612">
        <v>-2E-3</v>
      </c>
      <c r="D5612">
        <v>2E-3</v>
      </c>
      <c r="E5612">
        <v>56.11</v>
      </c>
      <c r="F5612">
        <f t="shared" si="216"/>
        <v>5.8269999999999485E-3</v>
      </c>
      <c r="G5612">
        <f t="shared" si="217"/>
        <v>2.4869802974693722E-3</v>
      </c>
      <c r="H5612">
        <f t="shared" si="218"/>
        <v>6.1850710000008463E-6</v>
      </c>
      <c r="I5612">
        <v>5.846999999999946E-3</v>
      </c>
      <c r="J5612">
        <v>2.5646814617025795E-3</v>
      </c>
      <c r="K5612">
        <v>6.5775910000008791E-6</v>
      </c>
    </row>
    <row r="5613" spans="1:11" x14ac:dyDescent="0.45">
      <c r="A5613">
        <v>-5.0000000000000001E-3</v>
      </c>
      <c r="B5613">
        <v>-1E-3</v>
      </c>
      <c r="C5613">
        <v>3.0000000000000001E-3</v>
      </c>
      <c r="D5613">
        <v>6.0000000000000001E-3</v>
      </c>
      <c r="E5613">
        <v>56.12</v>
      </c>
      <c r="F5613">
        <f t="shared" si="216"/>
        <v>5.8259999999999493E-3</v>
      </c>
      <c r="G5613">
        <f t="shared" si="217"/>
        <v>2.4867094723752597E-3</v>
      </c>
      <c r="H5613">
        <f t="shared" si="218"/>
        <v>6.1837240000008432E-6</v>
      </c>
      <c r="I5613">
        <v>5.846999999999946E-3</v>
      </c>
      <c r="J5613">
        <v>2.5646814617025795E-3</v>
      </c>
      <c r="K5613">
        <v>6.5775910000008791E-6</v>
      </c>
    </row>
    <row r="5614" spans="1:11" x14ac:dyDescent="0.45">
      <c r="A5614">
        <v>0</v>
      </c>
      <c r="B5614">
        <v>-5.0000000000000001E-3</v>
      </c>
      <c r="C5614">
        <v>0</v>
      </c>
      <c r="D5614">
        <v>5.0000000000000001E-3</v>
      </c>
      <c r="E5614">
        <v>56.13</v>
      </c>
      <c r="F5614">
        <f t="shared" si="216"/>
        <v>5.8259999999999501E-3</v>
      </c>
      <c r="G5614">
        <f t="shared" si="217"/>
        <v>2.4867094723752558E-3</v>
      </c>
      <c r="H5614">
        <f t="shared" si="218"/>
        <v>6.183724000000822E-6</v>
      </c>
      <c r="I5614">
        <v>5.846999999999946E-3</v>
      </c>
      <c r="J5614">
        <v>2.5646814617025795E-3</v>
      </c>
      <c r="K5614">
        <v>6.5775910000008791E-6</v>
      </c>
    </row>
    <row r="5615" spans="1:11" x14ac:dyDescent="0.45">
      <c r="A5615">
        <v>-1E-3</v>
      </c>
      <c r="B5615">
        <v>1E-3</v>
      </c>
      <c r="C5615">
        <v>0</v>
      </c>
      <c r="D5615">
        <v>2E-3</v>
      </c>
      <c r="E5615">
        <v>56.14</v>
      </c>
      <c r="F5615">
        <f t="shared" si="216"/>
        <v>5.8229999999999489E-3</v>
      </c>
      <c r="G5615">
        <f t="shared" si="217"/>
        <v>2.4895122012154971E-3</v>
      </c>
      <c r="H5615">
        <f t="shared" si="218"/>
        <v>6.1976710000008307E-6</v>
      </c>
      <c r="I5615">
        <v>5.783999999999948E-3</v>
      </c>
      <c r="J5615">
        <v>2.5646333071222536E-3</v>
      </c>
      <c r="K5615">
        <v>6.5773440000008276E-6</v>
      </c>
    </row>
    <row r="5616" spans="1:11" x14ac:dyDescent="0.45">
      <c r="A5616">
        <v>-3.0000000000000001E-3</v>
      </c>
      <c r="B5616">
        <v>-1E-3</v>
      </c>
      <c r="C5616">
        <v>5.0000000000000001E-3</v>
      </c>
      <c r="D5616">
        <v>6.0000000000000001E-3</v>
      </c>
      <c r="E5616">
        <v>56.15</v>
      </c>
      <c r="F5616">
        <f t="shared" si="216"/>
        <v>5.823999999999949E-3</v>
      </c>
      <c r="G5616">
        <f t="shared" si="217"/>
        <v>2.4893822526885706E-3</v>
      </c>
      <c r="H5616">
        <f t="shared" si="218"/>
        <v>6.1970240000008233E-6</v>
      </c>
      <c r="I5616">
        <v>5.8479999999999479E-3</v>
      </c>
      <c r="J5616">
        <v>2.5645459637138224E-3</v>
      </c>
      <c r="K5616">
        <v>6.5768960000008576E-6</v>
      </c>
    </row>
    <row r="5617" spans="1:11" x14ac:dyDescent="0.45">
      <c r="A5617">
        <v>-3.0000000000000001E-3</v>
      </c>
      <c r="B5617">
        <v>3.0000000000000001E-3</v>
      </c>
      <c r="C5617">
        <v>-5.0000000000000001E-3</v>
      </c>
      <c r="D5617">
        <v>7.0000000000000001E-3</v>
      </c>
      <c r="E5617">
        <v>56.16</v>
      </c>
      <c r="F5617">
        <f t="shared" si="216"/>
        <v>5.8269999999999485E-3</v>
      </c>
      <c r="G5617">
        <f t="shared" si="217"/>
        <v>2.4889899557854461E-3</v>
      </c>
      <c r="H5617">
        <f t="shared" si="218"/>
        <v>6.1950710000008369E-6</v>
      </c>
      <c r="I5617">
        <v>5.8479999999999487E-3</v>
      </c>
      <c r="J5617">
        <v>2.5645459637138211E-3</v>
      </c>
      <c r="K5617">
        <v>6.5768960000008508E-6</v>
      </c>
    </row>
    <row r="5618" spans="1:11" x14ac:dyDescent="0.45">
      <c r="A5618">
        <v>-8.9999999999999993E-3</v>
      </c>
      <c r="B5618">
        <v>0</v>
      </c>
      <c r="C5618">
        <v>1E-3</v>
      </c>
      <c r="D5618">
        <v>8.9999999999999993E-3</v>
      </c>
      <c r="E5618">
        <v>56.17</v>
      </c>
      <c r="F5618">
        <f t="shared" si="216"/>
        <v>5.8299999999999489E-3</v>
      </c>
      <c r="G5618">
        <f t="shared" si="217"/>
        <v>2.4910038137266736E-3</v>
      </c>
      <c r="H5618">
        <f t="shared" si="218"/>
        <v>6.2051000000008327E-6</v>
      </c>
      <c r="I5618">
        <v>5.7389999999999594E-3</v>
      </c>
      <c r="J5618">
        <v>2.5645426492847986E-3</v>
      </c>
      <c r="K5618">
        <v>6.5768790000006943E-6</v>
      </c>
    </row>
    <row r="5619" spans="1:11" x14ac:dyDescent="0.45">
      <c r="A5619">
        <v>-3.0000000000000001E-3</v>
      </c>
      <c r="B5619">
        <v>0</v>
      </c>
      <c r="C5619">
        <v>1E-3</v>
      </c>
      <c r="D5619">
        <v>3.0000000000000001E-3</v>
      </c>
      <c r="E5619">
        <v>56.18</v>
      </c>
      <c r="F5619">
        <f t="shared" si="216"/>
        <v>5.8279999999999487E-3</v>
      </c>
      <c r="G5619">
        <f t="shared" si="217"/>
        <v>2.4924718654381682E-3</v>
      </c>
      <c r="H5619">
        <f t="shared" si="218"/>
        <v>6.2124160000008221E-6</v>
      </c>
      <c r="I5619">
        <v>5.8179999999999491E-3</v>
      </c>
      <c r="J5619">
        <v>2.5645420643851439E-3</v>
      </c>
      <c r="K5619">
        <v>6.5768760000008155E-6</v>
      </c>
    </row>
    <row r="5620" spans="1:11" x14ac:dyDescent="0.45">
      <c r="A5620">
        <v>-1E-3</v>
      </c>
      <c r="B5620">
        <v>2E-3</v>
      </c>
      <c r="C5620">
        <v>1E-3</v>
      </c>
      <c r="D5620">
        <v>2E-3</v>
      </c>
      <c r="E5620">
        <v>56.19</v>
      </c>
      <c r="F5620">
        <f t="shared" si="216"/>
        <v>5.8249999999999483E-3</v>
      </c>
      <c r="G5620">
        <f t="shared" si="217"/>
        <v>2.4952705264160882E-3</v>
      </c>
      <c r="H5620">
        <f t="shared" si="218"/>
        <v>6.2263750000008218E-6</v>
      </c>
      <c r="I5620">
        <v>5.8649999999999518E-3</v>
      </c>
      <c r="J5620">
        <v>2.5645223726847785E-3</v>
      </c>
      <c r="K5620">
        <v>6.5767750000007651E-6</v>
      </c>
    </row>
    <row r="5621" spans="1:11" x14ac:dyDescent="0.45">
      <c r="A5621">
        <v>6.0000000000000001E-3</v>
      </c>
      <c r="B5621">
        <v>2E-3</v>
      </c>
      <c r="C5621">
        <v>3.0000000000000001E-3</v>
      </c>
      <c r="D5621">
        <v>7.0000000000000001E-3</v>
      </c>
      <c r="E5621">
        <v>56.2</v>
      </c>
      <c r="F5621">
        <f t="shared" si="216"/>
        <v>5.8239999999999473E-3</v>
      </c>
      <c r="G5621">
        <f t="shared" si="217"/>
        <v>2.4945989657660073E-3</v>
      </c>
      <c r="H5621">
        <f t="shared" si="218"/>
        <v>6.2230240000008337E-6</v>
      </c>
      <c r="I5621">
        <v>5.7479999999999597E-3</v>
      </c>
      <c r="J5621">
        <v>2.5644679760138795E-3</v>
      </c>
      <c r="K5621">
        <v>6.5764960000007237E-6</v>
      </c>
    </row>
    <row r="5622" spans="1:11" x14ac:dyDescent="0.45">
      <c r="A5622">
        <v>-2E-3</v>
      </c>
      <c r="B5622">
        <v>4.0000000000000001E-3</v>
      </c>
      <c r="C5622">
        <v>0</v>
      </c>
      <c r="D5622">
        <v>4.0000000000000001E-3</v>
      </c>
      <c r="E5622">
        <v>56.21</v>
      </c>
      <c r="F5622">
        <f t="shared" si="216"/>
        <v>5.8199999999999467E-3</v>
      </c>
      <c r="G5622">
        <f t="shared" si="217"/>
        <v>2.4943135328183682E-3</v>
      </c>
      <c r="H5622">
        <f t="shared" si="218"/>
        <v>6.2216000000008477E-6</v>
      </c>
      <c r="I5622">
        <v>5.8369999999999455E-3</v>
      </c>
      <c r="J5622">
        <v>2.5644553027886576E-3</v>
      </c>
      <c r="K5622">
        <v>6.5764310000008666E-6</v>
      </c>
    </row>
    <row r="5623" spans="1:11" x14ac:dyDescent="0.45">
      <c r="A5623">
        <v>2E-3</v>
      </c>
      <c r="B5623">
        <v>0</v>
      </c>
      <c r="C5623">
        <v>-5.0000000000000001E-3</v>
      </c>
      <c r="D5623">
        <v>6.0000000000000001E-3</v>
      </c>
      <c r="E5623">
        <v>56.22</v>
      </c>
      <c r="F5623">
        <f t="shared" si="216"/>
        <v>5.821999999999947E-3</v>
      </c>
      <c r="G5623">
        <f t="shared" si="217"/>
        <v>2.4936551485722413E-3</v>
      </c>
      <c r="H5623">
        <f t="shared" si="218"/>
        <v>6.2183160000008469E-6</v>
      </c>
      <c r="I5623">
        <v>5.836999999999949E-3</v>
      </c>
      <c r="J5623">
        <v>2.5644553027886563E-3</v>
      </c>
      <c r="K5623">
        <v>6.5764310000008589E-6</v>
      </c>
    </row>
    <row r="5624" spans="1:11" x14ac:dyDescent="0.45">
      <c r="A5624">
        <v>-4.0000000000000001E-3</v>
      </c>
      <c r="B5624">
        <v>3.0000000000000001E-3</v>
      </c>
      <c r="C5624">
        <v>-3.0000000000000001E-3</v>
      </c>
      <c r="D5624">
        <v>6.0000000000000001E-3</v>
      </c>
      <c r="E5624">
        <v>56.23</v>
      </c>
      <c r="F5624">
        <f t="shared" si="216"/>
        <v>5.8249999999999474E-3</v>
      </c>
      <c r="G5624">
        <f t="shared" si="217"/>
        <v>2.4920623988979179E-3</v>
      </c>
      <c r="H5624">
        <f t="shared" si="218"/>
        <v>6.2103750000008443E-6</v>
      </c>
      <c r="I5624">
        <v>5.8249999999999483E-3</v>
      </c>
      <c r="J5624">
        <v>2.5644443842674494E-3</v>
      </c>
      <c r="K5624">
        <v>6.5763750000008582E-6</v>
      </c>
    </row>
    <row r="5625" spans="1:11" x14ac:dyDescent="0.45">
      <c r="A5625">
        <v>-5.0000000000000001E-3</v>
      </c>
      <c r="B5625">
        <v>3.0000000000000001E-3</v>
      </c>
      <c r="C5625">
        <v>2E-3</v>
      </c>
      <c r="D5625">
        <v>6.0000000000000001E-3</v>
      </c>
      <c r="E5625">
        <v>56.24</v>
      </c>
      <c r="F5625">
        <f t="shared" si="216"/>
        <v>5.8299999999999481E-3</v>
      </c>
      <c r="G5625">
        <f t="shared" si="217"/>
        <v>2.487388188442013E-3</v>
      </c>
      <c r="H5625">
        <f t="shared" si="218"/>
        <v>6.187100000000839E-6</v>
      </c>
      <c r="I5625">
        <v>5.842999999999955E-3</v>
      </c>
      <c r="J5625">
        <v>2.5644397048869561E-3</v>
      </c>
      <c r="K5625">
        <v>6.5763510000006992E-6</v>
      </c>
    </row>
    <row r="5626" spans="1:11" x14ac:dyDescent="0.45">
      <c r="A5626">
        <v>-3.0000000000000001E-3</v>
      </c>
      <c r="B5626">
        <v>5.0000000000000001E-3</v>
      </c>
      <c r="C5626">
        <v>2E-3</v>
      </c>
      <c r="D5626">
        <v>6.0000000000000001E-3</v>
      </c>
      <c r="E5626">
        <v>56.25</v>
      </c>
      <c r="F5626">
        <f t="shared" si="216"/>
        <v>5.8279999999999487E-3</v>
      </c>
      <c r="G5626">
        <f t="shared" si="217"/>
        <v>2.4864464603125535E-3</v>
      </c>
      <c r="H5626">
        <f t="shared" si="218"/>
        <v>6.1824160000008274E-6</v>
      </c>
      <c r="I5626">
        <v>5.8629999999999412E-3</v>
      </c>
      <c r="J5626">
        <v>2.5644163078566121E-3</v>
      </c>
      <c r="K5626">
        <v>6.5762310000009381E-6</v>
      </c>
    </row>
    <row r="5627" spans="1:11" x14ac:dyDescent="0.45">
      <c r="A5627">
        <v>-5.0000000000000001E-3</v>
      </c>
      <c r="B5627">
        <v>0</v>
      </c>
      <c r="C5627">
        <v>-4.0000000000000001E-3</v>
      </c>
      <c r="D5627">
        <v>7.0000000000000001E-3</v>
      </c>
      <c r="E5627">
        <v>56.26</v>
      </c>
      <c r="F5627">
        <f t="shared" si="216"/>
        <v>5.8289999999999488E-3</v>
      </c>
      <c r="G5627">
        <f t="shared" si="217"/>
        <v>2.4867165097776666E-3</v>
      </c>
      <c r="H5627">
        <f t="shared" si="218"/>
        <v>6.1837590000008194E-6</v>
      </c>
      <c r="I5627">
        <v>5.8519999999999527E-3</v>
      </c>
      <c r="J5627">
        <v>2.5643899859422252E-3</v>
      </c>
      <c r="K5627">
        <v>6.5760960000007669E-6</v>
      </c>
    </row>
    <row r="5628" spans="1:11" x14ac:dyDescent="0.45">
      <c r="A5628">
        <v>-3.0000000000000001E-3</v>
      </c>
      <c r="B5628">
        <v>3.0000000000000001E-3</v>
      </c>
      <c r="C5628">
        <v>-2E-3</v>
      </c>
      <c r="D5628">
        <v>5.0000000000000001E-3</v>
      </c>
      <c r="E5628">
        <v>56.27</v>
      </c>
      <c r="F5628">
        <f t="shared" si="216"/>
        <v>5.8259999999999484E-3</v>
      </c>
      <c r="G5628">
        <f t="shared" si="217"/>
        <v>2.4859050665704901E-3</v>
      </c>
      <c r="H5628">
        <f t="shared" si="218"/>
        <v>6.1797240000008319E-6</v>
      </c>
      <c r="I5628">
        <v>5.7369999999999591E-3</v>
      </c>
      <c r="J5628">
        <v>2.5643383162135018E-3</v>
      </c>
      <c r="K5628">
        <v>6.5758310000006975E-6</v>
      </c>
    </row>
    <row r="5629" spans="1:11" x14ac:dyDescent="0.45">
      <c r="A5629">
        <v>-8.0000000000000002E-3</v>
      </c>
      <c r="B5629">
        <v>5.0000000000000001E-3</v>
      </c>
      <c r="C5629">
        <v>-2E-3</v>
      </c>
      <c r="D5629">
        <v>0.01</v>
      </c>
      <c r="E5629">
        <v>56.28</v>
      </c>
      <c r="F5629">
        <f t="shared" si="216"/>
        <v>5.8309999999999482E-3</v>
      </c>
      <c r="G5629">
        <f t="shared" si="217"/>
        <v>2.4892647508854555E-3</v>
      </c>
      <c r="H5629">
        <f t="shared" si="218"/>
        <v>6.1964390000008298E-6</v>
      </c>
      <c r="I5629">
        <v>5.8259999999999553E-3</v>
      </c>
      <c r="J5629">
        <v>2.5643174530468513E-3</v>
      </c>
      <c r="K5629">
        <v>6.5757240000006906E-6</v>
      </c>
    </row>
    <row r="5630" spans="1:11" x14ac:dyDescent="0.45">
      <c r="A5630">
        <v>-3.0000000000000001E-3</v>
      </c>
      <c r="B5630">
        <v>4.0000000000000001E-3</v>
      </c>
      <c r="C5630">
        <v>8.0000000000000002E-3</v>
      </c>
      <c r="D5630">
        <v>0.01</v>
      </c>
      <c r="E5630">
        <v>56.29</v>
      </c>
      <c r="F5630">
        <f t="shared" si="216"/>
        <v>5.835999999999948E-3</v>
      </c>
      <c r="G5630">
        <f t="shared" si="217"/>
        <v>2.4926098772172175E-3</v>
      </c>
      <c r="H5630">
        <f t="shared" si="218"/>
        <v>6.2131040000008326E-6</v>
      </c>
      <c r="I5630">
        <v>5.8529999999999468E-3</v>
      </c>
      <c r="J5630">
        <v>2.5642525226663797E-3</v>
      </c>
      <c r="K5630">
        <v>6.5753910000008912E-6</v>
      </c>
    </row>
    <row r="5631" spans="1:11" x14ac:dyDescent="0.45">
      <c r="A5631">
        <v>-8.0000000000000002E-3</v>
      </c>
      <c r="B5631">
        <v>1E-3</v>
      </c>
      <c r="C5631">
        <v>-1E-3</v>
      </c>
      <c r="D5631">
        <v>8.0000000000000002E-3</v>
      </c>
      <c r="E5631">
        <v>56.3</v>
      </c>
      <c r="F5631">
        <f t="shared" si="216"/>
        <v>5.8399999999999485E-3</v>
      </c>
      <c r="G5631">
        <f t="shared" si="217"/>
        <v>2.4928698321414278E-3</v>
      </c>
      <c r="H5631">
        <f t="shared" si="218"/>
        <v>6.2144000000008294E-6</v>
      </c>
      <c r="I5631">
        <v>5.7839999999999463E-3</v>
      </c>
      <c r="J5631">
        <v>2.5642433581859686E-3</v>
      </c>
      <c r="K5631">
        <v>6.5753440000008537E-6</v>
      </c>
    </row>
    <row r="5632" spans="1:11" x14ac:dyDescent="0.45">
      <c r="A5632">
        <v>5.0000000000000001E-3</v>
      </c>
      <c r="B5632">
        <v>2E-3</v>
      </c>
      <c r="C5632">
        <v>3.0000000000000001E-3</v>
      </c>
      <c r="D5632">
        <v>7.0000000000000001E-3</v>
      </c>
      <c r="E5632">
        <v>56.31</v>
      </c>
      <c r="F5632">
        <f t="shared" si="216"/>
        <v>5.8389999999999484E-3</v>
      </c>
      <c r="G5632">
        <f t="shared" si="217"/>
        <v>2.4922036433648108E-3</v>
      </c>
      <c r="H5632">
        <f t="shared" si="218"/>
        <v>6.2110790000008366E-6</v>
      </c>
      <c r="I5632">
        <v>5.783999999999948E-3</v>
      </c>
      <c r="J5632">
        <v>2.5642433581859643E-3</v>
      </c>
      <c r="K5632">
        <v>6.5753440000008325E-6</v>
      </c>
    </row>
    <row r="5633" spans="1:11" x14ac:dyDescent="0.45">
      <c r="A5633">
        <v>0</v>
      </c>
      <c r="B5633">
        <v>5.0000000000000001E-3</v>
      </c>
      <c r="C5633">
        <v>-1E-3</v>
      </c>
      <c r="D5633">
        <v>5.0000000000000001E-3</v>
      </c>
      <c r="E5633">
        <v>56.32</v>
      </c>
      <c r="F5633">
        <f t="shared" si="216"/>
        <v>5.8339999999999486E-3</v>
      </c>
      <c r="G5633">
        <f t="shared" si="217"/>
        <v>2.4888639978915723E-3</v>
      </c>
      <c r="H5633">
        <f t="shared" si="218"/>
        <v>6.1944440000008215E-6</v>
      </c>
      <c r="I5633">
        <v>5.790999999999955E-3</v>
      </c>
      <c r="J5633">
        <v>2.5642384834489843E-3</v>
      </c>
      <c r="K5633">
        <v>6.5753190000007461E-6</v>
      </c>
    </row>
    <row r="5634" spans="1:11" x14ac:dyDescent="0.45">
      <c r="A5634">
        <v>5.0000000000000001E-3</v>
      </c>
      <c r="B5634">
        <v>-4.0000000000000001E-3</v>
      </c>
      <c r="C5634">
        <v>-4.0000000000000001E-3</v>
      </c>
      <c r="D5634">
        <v>8.0000000000000002E-3</v>
      </c>
      <c r="E5634">
        <v>56.33</v>
      </c>
      <c r="F5634">
        <f t="shared" si="216"/>
        <v>5.8339999999999486E-3</v>
      </c>
      <c r="G5634">
        <f t="shared" si="217"/>
        <v>2.4888639978915723E-3</v>
      </c>
      <c r="H5634">
        <f t="shared" si="218"/>
        <v>6.1944440000008215E-6</v>
      </c>
      <c r="I5634">
        <v>5.7909999999999559E-3</v>
      </c>
      <c r="J5634">
        <v>2.5642384834489813E-3</v>
      </c>
      <c r="K5634">
        <v>6.5753190000007325E-6</v>
      </c>
    </row>
    <row r="5635" spans="1:11" x14ac:dyDescent="0.45">
      <c r="A5635">
        <v>1E-3</v>
      </c>
      <c r="B5635">
        <v>-3.0000000000000001E-3</v>
      </c>
      <c r="C5635">
        <v>5.0000000000000001E-3</v>
      </c>
      <c r="D5635">
        <v>6.0000000000000001E-3</v>
      </c>
      <c r="E5635">
        <v>56.34</v>
      </c>
      <c r="F5635">
        <f t="shared" si="216"/>
        <v>5.8339999999999486E-3</v>
      </c>
      <c r="G5635">
        <f t="shared" si="217"/>
        <v>2.4888639978915723E-3</v>
      </c>
      <c r="H5635">
        <f t="shared" si="218"/>
        <v>6.1944440000008215E-6</v>
      </c>
      <c r="I5635">
        <v>5.8589999999999458E-3</v>
      </c>
      <c r="J5635">
        <v>2.5641994852196818E-3</v>
      </c>
      <c r="K5635">
        <v>6.575119000000882E-6</v>
      </c>
    </row>
    <row r="5636" spans="1:11" x14ac:dyDescent="0.45">
      <c r="A5636">
        <v>-7.0000000000000001E-3</v>
      </c>
      <c r="B5636">
        <v>0</v>
      </c>
      <c r="C5636">
        <v>1E-3</v>
      </c>
      <c r="D5636">
        <v>7.0000000000000001E-3</v>
      </c>
      <c r="E5636">
        <v>56.35</v>
      </c>
      <c r="F5636">
        <f t="shared" si="216"/>
        <v>5.8339999999999486E-3</v>
      </c>
      <c r="G5636">
        <f t="shared" si="217"/>
        <v>2.4888639978915723E-3</v>
      </c>
      <c r="H5636">
        <f t="shared" si="218"/>
        <v>6.1944440000008215E-6</v>
      </c>
      <c r="I5636">
        <v>5.8359999999999454E-3</v>
      </c>
      <c r="J5636">
        <v>2.5641965603285712E-3</v>
      </c>
      <c r="K5636">
        <v>6.5751040000008767E-6</v>
      </c>
    </row>
    <row r="5637" spans="1:11" x14ac:dyDescent="0.45">
      <c r="A5637">
        <v>-7.0000000000000001E-3</v>
      </c>
      <c r="B5637">
        <v>0</v>
      </c>
      <c r="C5637">
        <v>-3.0000000000000001E-3</v>
      </c>
      <c r="D5637">
        <v>7.0000000000000001E-3</v>
      </c>
      <c r="E5637">
        <v>56.36</v>
      </c>
      <c r="F5637">
        <f t="shared" si="216"/>
        <v>5.8379999999999483E-3</v>
      </c>
      <c r="G5637">
        <f t="shared" si="217"/>
        <v>2.4875200501706159E-3</v>
      </c>
      <c r="H5637">
        <f t="shared" si="218"/>
        <v>6.1877560000008241E-6</v>
      </c>
      <c r="I5637">
        <v>5.8359999999999454E-3</v>
      </c>
      <c r="J5637">
        <v>2.5641965603285712E-3</v>
      </c>
      <c r="K5637">
        <v>6.5751040000008767E-6</v>
      </c>
    </row>
    <row r="5638" spans="1:11" x14ac:dyDescent="0.45">
      <c r="A5638">
        <v>4.0000000000000001E-3</v>
      </c>
      <c r="B5638">
        <v>-2E-3</v>
      </c>
      <c r="C5638">
        <v>-1E-3</v>
      </c>
      <c r="D5638">
        <v>4.0000000000000001E-3</v>
      </c>
      <c r="E5638">
        <v>56.37</v>
      </c>
      <c r="F5638">
        <f t="shared" si="216"/>
        <v>5.8369999999999481E-3</v>
      </c>
      <c r="G5638">
        <f t="shared" si="217"/>
        <v>2.4880576761805253E-3</v>
      </c>
      <c r="H5638">
        <f t="shared" si="218"/>
        <v>6.190431000000835E-6</v>
      </c>
      <c r="I5638">
        <v>5.8419999999999479E-3</v>
      </c>
      <c r="J5638">
        <v>2.5641833007803618E-3</v>
      </c>
      <c r="K5638">
        <v>6.5750360000008715E-6</v>
      </c>
    </row>
    <row r="5639" spans="1:11" x14ac:dyDescent="0.45">
      <c r="A5639">
        <v>-1E-3</v>
      </c>
      <c r="B5639">
        <v>-1E-3</v>
      </c>
      <c r="C5639">
        <v>-1E-3</v>
      </c>
      <c r="D5639">
        <v>2E-3</v>
      </c>
      <c r="E5639">
        <v>56.38</v>
      </c>
      <c r="F5639">
        <f t="shared" si="216"/>
        <v>5.8319999999999483E-3</v>
      </c>
      <c r="G5639">
        <f t="shared" si="217"/>
        <v>2.4907380432315283E-3</v>
      </c>
      <c r="H5639">
        <f t="shared" si="218"/>
        <v>6.2037760000008216E-6</v>
      </c>
      <c r="I5639">
        <v>5.8619999999999454E-3</v>
      </c>
      <c r="J5639">
        <v>2.5641677012241018E-3</v>
      </c>
      <c r="K5639">
        <v>6.5749560000008955E-6</v>
      </c>
    </row>
    <row r="5640" spans="1:11" x14ac:dyDescent="0.45">
      <c r="A5640">
        <v>-4.0000000000000001E-3</v>
      </c>
      <c r="B5640">
        <v>0</v>
      </c>
      <c r="C5640">
        <v>2E-3</v>
      </c>
      <c r="D5640">
        <v>5.0000000000000001E-3</v>
      </c>
      <c r="E5640">
        <v>56.39</v>
      </c>
      <c r="F5640">
        <f t="shared" si="216"/>
        <v>5.8279999999999478E-3</v>
      </c>
      <c r="G5640">
        <f t="shared" si="217"/>
        <v>2.4888583728289622E-3</v>
      </c>
      <c r="H5640">
        <f t="shared" si="218"/>
        <v>6.1944160000008284E-6</v>
      </c>
      <c r="I5640">
        <v>5.7129999999999542E-3</v>
      </c>
      <c r="J5640">
        <v>2.5641043270508263E-3</v>
      </c>
      <c r="K5640">
        <v>6.5746310000007711E-6</v>
      </c>
    </row>
    <row r="5641" spans="1:11" x14ac:dyDescent="0.45">
      <c r="A5641">
        <v>0</v>
      </c>
      <c r="B5641">
        <v>3.0000000000000001E-3</v>
      </c>
      <c r="C5641">
        <v>1E-3</v>
      </c>
      <c r="D5641">
        <v>3.0000000000000001E-3</v>
      </c>
      <c r="E5641">
        <v>56.4</v>
      </c>
      <c r="F5641">
        <f t="shared" si="216"/>
        <v>5.8219999999999487E-3</v>
      </c>
      <c r="G5641">
        <f t="shared" si="217"/>
        <v>2.4884364568943346E-3</v>
      </c>
      <c r="H5641">
        <f t="shared" si="218"/>
        <v>6.1923160000008297E-6</v>
      </c>
      <c r="I5641">
        <v>5.7179999999999558E-3</v>
      </c>
      <c r="J5641">
        <v>2.5640741018934619E-3</v>
      </c>
      <c r="K5641">
        <v>6.5744760000007645E-6</v>
      </c>
    </row>
    <row r="5642" spans="1:11" x14ac:dyDescent="0.45">
      <c r="A5642">
        <v>-3.0000000000000001E-3</v>
      </c>
      <c r="B5642">
        <v>6.0000000000000001E-3</v>
      </c>
      <c r="C5642">
        <v>3.0000000000000001E-3</v>
      </c>
      <c r="D5642">
        <v>7.0000000000000001E-3</v>
      </c>
      <c r="E5642">
        <v>56.41</v>
      </c>
      <c r="F5642">
        <f t="shared" si="216"/>
        <v>5.8259999999999484E-3</v>
      </c>
      <c r="G5642">
        <f t="shared" si="217"/>
        <v>2.4871115777143635E-3</v>
      </c>
      <c r="H5642">
        <f t="shared" si="218"/>
        <v>6.1857240000008315E-6</v>
      </c>
      <c r="I5642">
        <v>5.7179999999999558E-3</v>
      </c>
      <c r="J5642">
        <v>2.5640741018934606E-3</v>
      </c>
      <c r="K5642">
        <v>6.5744760000007578E-6</v>
      </c>
    </row>
    <row r="5643" spans="1:11" x14ac:dyDescent="0.45">
      <c r="A5643">
        <v>1E-3</v>
      </c>
      <c r="B5643">
        <v>5.0000000000000001E-3</v>
      </c>
      <c r="C5643">
        <v>5.0000000000000001E-3</v>
      </c>
      <c r="D5643">
        <v>7.0000000000000001E-3</v>
      </c>
      <c r="E5643">
        <v>56.42</v>
      </c>
      <c r="F5643">
        <f t="shared" si="216"/>
        <v>5.8259999999999484E-3</v>
      </c>
      <c r="G5643">
        <f t="shared" si="217"/>
        <v>2.4871115777143635E-3</v>
      </c>
      <c r="H5643">
        <f t="shared" si="218"/>
        <v>6.1857240000008315E-6</v>
      </c>
      <c r="I5643">
        <v>5.8399999999999468E-3</v>
      </c>
      <c r="J5643">
        <v>2.5640592816861423E-3</v>
      </c>
      <c r="K5643">
        <v>6.5744000000008573E-6</v>
      </c>
    </row>
    <row r="5644" spans="1:11" x14ac:dyDescent="0.45">
      <c r="A5644">
        <v>-8.0000000000000002E-3</v>
      </c>
      <c r="B5644">
        <v>-2E-3</v>
      </c>
      <c r="C5644">
        <v>0</v>
      </c>
      <c r="D5644">
        <v>8.9999999999999993E-3</v>
      </c>
      <c r="E5644">
        <v>56.43</v>
      </c>
      <c r="F5644">
        <f t="shared" si="216"/>
        <v>5.8239999999999481E-3</v>
      </c>
      <c r="G5644">
        <f t="shared" si="217"/>
        <v>2.4837520005026332E-3</v>
      </c>
      <c r="H5644">
        <f t="shared" si="218"/>
        <v>6.1690240000008313E-6</v>
      </c>
      <c r="I5644">
        <v>5.8519999999999458E-3</v>
      </c>
      <c r="J5644">
        <v>2.5640000000001725E-3</v>
      </c>
      <c r="K5644">
        <v>6.5740960000008853E-6</v>
      </c>
    </row>
    <row r="5645" spans="1:11" x14ac:dyDescent="0.45">
      <c r="A5645">
        <v>0</v>
      </c>
      <c r="B5645">
        <v>-2E-3</v>
      </c>
      <c r="C5645">
        <v>1E-3</v>
      </c>
      <c r="D5645">
        <v>2E-3</v>
      </c>
      <c r="E5645">
        <v>56.44</v>
      </c>
      <c r="F5645">
        <f t="shared" si="216"/>
        <v>5.8249999999999483E-3</v>
      </c>
      <c r="G5645">
        <f t="shared" si="217"/>
        <v>2.4820102739515053E-3</v>
      </c>
      <c r="H5645">
        <f t="shared" si="218"/>
        <v>6.1603750000008261E-6</v>
      </c>
      <c r="I5645">
        <v>5.8519999999999536E-3</v>
      </c>
      <c r="J5645">
        <v>2.5640000000001465E-3</v>
      </c>
      <c r="K5645">
        <v>6.5740960000007507E-6</v>
      </c>
    </row>
    <row r="5646" spans="1:11" x14ac:dyDescent="0.45">
      <c r="A5646">
        <v>-3.0000000000000001E-3</v>
      </c>
      <c r="B5646">
        <v>4.0000000000000001E-3</v>
      </c>
      <c r="C5646">
        <v>4.0000000000000001E-3</v>
      </c>
      <c r="D5646">
        <v>6.0000000000000001E-3</v>
      </c>
      <c r="E5646">
        <v>56.45</v>
      </c>
      <c r="F5646">
        <f t="shared" si="216"/>
        <v>5.8249999999999483E-3</v>
      </c>
      <c r="G5646">
        <f t="shared" si="217"/>
        <v>2.4820102739515053E-3</v>
      </c>
      <c r="H5646">
        <f t="shared" si="218"/>
        <v>6.1603750000008261E-6</v>
      </c>
      <c r="I5646">
        <v>5.8549999999999497E-3</v>
      </c>
      <c r="J5646">
        <v>2.5639764039477502E-3</v>
      </c>
      <c r="K5646">
        <v>6.573975000000836E-6</v>
      </c>
    </row>
    <row r="5647" spans="1:11" x14ac:dyDescent="0.45">
      <c r="A5647">
        <v>3.0000000000000001E-3</v>
      </c>
      <c r="B5647">
        <v>5.0000000000000001E-3</v>
      </c>
      <c r="C5647">
        <v>2E-3</v>
      </c>
      <c r="D5647">
        <v>6.0000000000000001E-3</v>
      </c>
      <c r="E5647">
        <v>56.46</v>
      </c>
      <c r="F5647">
        <f t="shared" si="216"/>
        <v>5.8269999999999494E-3</v>
      </c>
      <c r="G5647">
        <f t="shared" si="217"/>
        <v>2.4813445951743216E-3</v>
      </c>
      <c r="H5647">
        <f t="shared" si="218"/>
        <v>6.1570710000008188E-6</v>
      </c>
      <c r="I5647">
        <v>5.8579999999999535E-3</v>
      </c>
      <c r="J5647">
        <v>2.5639492974707501E-3</v>
      </c>
      <c r="K5647">
        <v>6.5738360000007528E-6</v>
      </c>
    </row>
    <row r="5648" spans="1:11" x14ac:dyDescent="0.45">
      <c r="A5648">
        <v>-2E-3</v>
      </c>
      <c r="B5648">
        <v>3.0000000000000001E-3</v>
      </c>
      <c r="C5648">
        <v>2E-3</v>
      </c>
      <c r="D5648">
        <v>5.0000000000000001E-3</v>
      </c>
      <c r="E5648">
        <v>56.47</v>
      </c>
      <c r="F5648">
        <f t="shared" si="216"/>
        <v>5.8289999999999488E-3</v>
      </c>
      <c r="G5648">
        <f t="shared" si="217"/>
        <v>2.4798707627618059E-3</v>
      </c>
      <c r="H5648">
        <f t="shared" si="218"/>
        <v>6.1497590000008202E-6</v>
      </c>
      <c r="I5648">
        <v>5.8579999999999527E-3</v>
      </c>
      <c r="J5648">
        <v>2.5639492974707501E-3</v>
      </c>
      <c r="K5648">
        <v>6.5738360000007528E-6</v>
      </c>
    </row>
    <row r="5649" spans="1:11" x14ac:dyDescent="0.45">
      <c r="A5649">
        <v>-2E-3</v>
      </c>
      <c r="B5649">
        <v>-6.0000000000000001E-3</v>
      </c>
      <c r="C5649">
        <v>-0.01</v>
      </c>
      <c r="D5649">
        <v>1.0999999999999999E-2</v>
      </c>
      <c r="E5649">
        <v>56.48</v>
      </c>
      <c r="F5649">
        <f t="shared" si="216"/>
        <v>5.836999999999949E-3</v>
      </c>
      <c r="G5649">
        <f t="shared" si="217"/>
        <v>2.4836326217862461E-3</v>
      </c>
      <c r="H5649">
        <f t="shared" si="218"/>
        <v>6.1684310000008224E-6</v>
      </c>
      <c r="I5649">
        <v>5.8579999999999527E-3</v>
      </c>
      <c r="J5649">
        <v>2.5639492974707501E-3</v>
      </c>
      <c r="K5649">
        <v>6.5738360000007528E-6</v>
      </c>
    </row>
    <row r="5650" spans="1:11" x14ac:dyDescent="0.45">
      <c r="A5650">
        <v>-2E-3</v>
      </c>
      <c r="B5650">
        <v>0</v>
      </c>
      <c r="C5650">
        <v>0</v>
      </c>
      <c r="D5650">
        <v>2E-3</v>
      </c>
      <c r="E5650">
        <v>56.49</v>
      </c>
      <c r="F5650">
        <f t="shared" si="216"/>
        <v>5.8339999999999477E-3</v>
      </c>
      <c r="G5650">
        <f t="shared" si="217"/>
        <v>2.4864520908315984E-3</v>
      </c>
      <c r="H5650">
        <f t="shared" si="218"/>
        <v>6.1824440000008282E-6</v>
      </c>
      <c r="I5650">
        <v>5.7369999999999583E-3</v>
      </c>
      <c r="J5650">
        <v>2.5639483224122743E-3</v>
      </c>
      <c r="K5650">
        <v>6.573831000000716E-6</v>
      </c>
    </row>
    <row r="5651" spans="1:11" x14ac:dyDescent="0.45">
      <c r="A5651">
        <v>0</v>
      </c>
      <c r="B5651">
        <v>-2E-3</v>
      </c>
      <c r="C5651">
        <v>-3.0000000000000001E-3</v>
      </c>
      <c r="D5651">
        <v>3.0000000000000001E-3</v>
      </c>
      <c r="E5651">
        <v>56.5</v>
      </c>
      <c r="F5651">
        <f t="shared" si="216"/>
        <v>5.8339999999999477E-3</v>
      </c>
      <c r="G5651">
        <f t="shared" si="217"/>
        <v>2.4864520908315984E-3</v>
      </c>
      <c r="H5651">
        <f t="shared" si="218"/>
        <v>6.1824440000008282E-6</v>
      </c>
      <c r="I5651">
        <v>5.7459999999999586E-3</v>
      </c>
      <c r="J5651">
        <v>2.5638806524486881E-3</v>
      </c>
      <c r="K5651">
        <v>6.5734840000007109E-6</v>
      </c>
    </row>
    <row r="5652" spans="1:11" x14ac:dyDescent="0.45">
      <c r="A5652">
        <v>-8.0000000000000002E-3</v>
      </c>
      <c r="B5652">
        <v>5.0000000000000001E-3</v>
      </c>
      <c r="C5652">
        <v>8.0000000000000002E-3</v>
      </c>
      <c r="D5652">
        <v>1.2999999999999999E-2</v>
      </c>
      <c r="E5652">
        <v>56.51</v>
      </c>
      <c r="F5652">
        <f t="shared" si="216"/>
        <v>5.8449999999999492E-3</v>
      </c>
      <c r="G5652">
        <f t="shared" si="217"/>
        <v>2.493787280423257E-3</v>
      </c>
      <c r="H5652">
        <f t="shared" si="218"/>
        <v>6.2189750000008242E-6</v>
      </c>
      <c r="I5652">
        <v>5.8529999999999537E-3</v>
      </c>
      <c r="J5652">
        <v>2.5638625158149087E-3</v>
      </c>
      <c r="K5652">
        <v>6.5733910000007539E-6</v>
      </c>
    </row>
    <row r="5653" spans="1:11" x14ac:dyDescent="0.45">
      <c r="A5653">
        <v>-1E-3</v>
      </c>
      <c r="B5653">
        <v>2E-3</v>
      </c>
      <c r="C5653">
        <v>-1E-3</v>
      </c>
      <c r="D5653">
        <v>2E-3</v>
      </c>
      <c r="E5653">
        <v>56.52</v>
      </c>
      <c r="F5653">
        <f t="shared" si="216"/>
        <v>5.8439999999999482E-3</v>
      </c>
      <c r="G5653">
        <f t="shared" si="217"/>
        <v>2.4951280528263137E-3</v>
      </c>
      <c r="H5653">
        <f t="shared" si="218"/>
        <v>6.2256640000008329E-6</v>
      </c>
      <c r="I5653">
        <v>5.7159999999999572E-3</v>
      </c>
      <c r="J5653">
        <v>2.5638533499404248E-3</v>
      </c>
      <c r="K5653">
        <v>6.5733440000007375E-6</v>
      </c>
    </row>
    <row r="5654" spans="1:11" x14ac:dyDescent="0.45">
      <c r="A5654">
        <v>-4.0000000000000001E-3</v>
      </c>
      <c r="B5654">
        <v>0</v>
      </c>
      <c r="C5654">
        <v>-3.0000000000000001E-3</v>
      </c>
      <c r="D5654">
        <v>5.0000000000000001E-3</v>
      </c>
      <c r="E5654">
        <v>56.53</v>
      </c>
      <c r="F5654">
        <f t="shared" si="216"/>
        <v>5.8479999999999487E-3</v>
      </c>
      <c r="G5654">
        <f t="shared" si="217"/>
        <v>2.4905613825001037E-3</v>
      </c>
      <c r="H5654">
        <f t="shared" si="218"/>
        <v>6.202896000000827E-6</v>
      </c>
      <c r="I5654">
        <v>5.783999999999955E-3</v>
      </c>
      <c r="J5654">
        <v>2.5638533499404235E-3</v>
      </c>
      <c r="K5654">
        <v>6.5733440000007307E-6</v>
      </c>
    </row>
    <row r="5655" spans="1:11" x14ac:dyDescent="0.45">
      <c r="A5655">
        <v>-1E-3</v>
      </c>
      <c r="B5655">
        <v>-3.0000000000000001E-3</v>
      </c>
      <c r="C5655">
        <v>-4.0000000000000001E-3</v>
      </c>
      <c r="D5655">
        <v>5.0000000000000001E-3</v>
      </c>
      <c r="E5655">
        <v>56.54</v>
      </c>
      <c r="F5655">
        <f t="shared" si="216"/>
        <v>5.8499999999999481E-3</v>
      </c>
      <c r="G5655">
        <f t="shared" si="217"/>
        <v>2.4890761338297444E-3</v>
      </c>
      <c r="H5655">
        <f t="shared" si="218"/>
        <v>6.1955000000008269E-6</v>
      </c>
      <c r="I5655">
        <v>5.783999999999955E-3</v>
      </c>
      <c r="J5655">
        <v>2.5638533499404235E-3</v>
      </c>
      <c r="K5655">
        <v>6.5733440000007307E-6</v>
      </c>
    </row>
    <row r="5656" spans="1:11" x14ac:dyDescent="0.45">
      <c r="A5656">
        <v>2E-3</v>
      </c>
      <c r="B5656">
        <v>-3.0000000000000001E-3</v>
      </c>
      <c r="C5656">
        <v>0</v>
      </c>
      <c r="D5656">
        <v>4.0000000000000001E-3</v>
      </c>
      <c r="E5656">
        <v>56.55</v>
      </c>
      <c r="F5656">
        <f t="shared" si="216"/>
        <v>5.8479999999999487E-3</v>
      </c>
      <c r="G5656">
        <f t="shared" si="217"/>
        <v>2.4897582211935417E-3</v>
      </c>
      <c r="H5656">
        <f t="shared" si="218"/>
        <v>6.1988960000008292E-6</v>
      </c>
      <c r="I5656">
        <v>5.8269999999999494E-3</v>
      </c>
      <c r="J5656">
        <v>2.5638001092130507E-3</v>
      </c>
      <c r="K5656">
        <v>6.5730710000008517E-6</v>
      </c>
    </row>
    <row r="5657" spans="1:11" x14ac:dyDescent="0.45">
      <c r="A5657">
        <v>-8.9999999999999993E-3</v>
      </c>
      <c r="B5657">
        <v>-1E-3</v>
      </c>
      <c r="C5657">
        <v>4.0000000000000001E-3</v>
      </c>
      <c r="D5657">
        <v>0.01</v>
      </c>
      <c r="E5657">
        <v>56.56</v>
      </c>
      <c r="F5657">
        <f t="shared" si="216"/>
        <v>5.8499999999999481E-3</v>
      </c>
      <c r="G5657">
        <f t="shared" si="217"/>
        <v>2.4922881053363057E-3</v>
      </c>
      <c r="H5657">
        <f t="shared" si="218"/>
        <v>6.2115000000008324E-6</v>
      </c>
      <c r="I5657">
        <v>5.780999999999958E-3</v>
      </c>
      <c r="J5657">
        <v>2.5637938684692856E-3</v>
      </c>
      <c r="K5657">
        <v>6.5730390000007052E-6</v>
      </c>
    </row>
    <row r="5658" spans="1:11" x14ac:dyDescent="0.45">
      <c r="A5658">
        <v>-4.0000000000000001E-3</v>
      </c>
      <c r="B5658">
        <v>2E-3</v>
      </c>
      <c r="C5658">
        <v>-2E-3</v>
      </c>
      <c r="D5658">
        <v>5.0000000000000001E-3</v>
      </c>
      <c r="E5658">
        <v>56.57</v>
      </c>
      <c r="F5658">
        <f t="shared" si="216"/>
        <v>5.8469999999999477E-3</v>
      </c>
      <c r="G5658">
        <f t="shared" si="217"/>
        <v>2.4915037627908222E-3</v>
      </c>
      <c r="H5658">
        <f t="shared" si="218"/>
        <v>6.2075910000008251E-6</v>
      </c>
      <c r="I5658">
        <v>5.7809999999999572E-3</v>
      </c>
      <c r="J5658">
        <v>2.5637938684692856E-3</v>
      </c>
      <c r="K5658">
        <v>6.5730390000007052E-6</v>
      </c>
    </row>
    <row r="5659" spans="1:11" x14ac:dyDescent="0.45">
      <c r="A5659">
        <v>-6.0000000000000001E-3</v>
      </c>
      <c r="B5659">
        <v>2E-3</v>
      </c>
      <c r="C5659">
        <v>4.0000000000000001E-3</v>
      </c>
      <c r="D5659">
        <v>7.0000000000000001E-3</v>
      </c>
      <c r="E5659">
        <v>56.58</v>
      </c>
      <c r="F5659">
        <f t="shared" si="216"/>
        <v>5.8509999999999474E-3</v>
      </c>
      <c r="G5659">
        <f t="shared" si="217"/>
        <v>2.490140357490081E-3</v>
      </c>
      <c r="H5659">
        <f t="shared" si="218"/>
        <v>6.2007990000008282E-6</v>
      </c>
      <c r="I5659">
        <v>5.7949999999999564E-3</v>
      </c>
      <c r="J5659">
        <v>2.5637813869362411E-3</v>
      </c>
      <c r="K5659">
        <v>6.572975000000717E-6</v>
      </c>
    </row>
    <row r="5660" spans="1:11" x14ac:dyDescent="0.45">
      <c r="A5660">
        <v>-6.0000000000000001E-3</v>
      </c>
      <c r="B5660">
        <v>2E-3</v>
      </c>
      <c r="C5660">
        <v>-5.0000000000000001E-3</v>
      </c>
      <c r="D5660">
        <v>8.0000000000000002E-3</v>
      </c>
      <c r="E5660">
        <v>56.59</v>
      </c>
      <c r="F5660">
        <f t="shared" si="216"/>
        <v>5.8569999999999491E-3</v>
      </c>
      <c r="G5660">
        <f t="shared" si="217"/>
        <v>2.4880817912602505E-3</v>
      </c>
      <c r="H5660">
        <f t="shared" si="218"/>
        <v>6.1905510000008163E-6</v>
      </c>
      <c r="I5660">
        <v>5.7849999999999464E-3</v>
      </c>
      <c r="J5660">
        <v>2.5637423817538403E-3</v>
      </c>
      <c r="K5660">
        <v>6.5727750000008529E-6</v>
      </c>
    </row>
    <row r="5661" spans="1:11" x14ac:dyDescent="0.45">
      <c r="A5661">
        <v>-1E-3</v>
      </c>
      <c r="B5661">
        <v>-1E-3</v>
      </c>
      <c r="C5661">
        <v>-3.0000000000000001E-3</v>
      </c>
      <c r="D5661">
        <v>3.0000000000000001E-3</v>
      </c>
      <c r="E5661">
        <v>56.6</v>
      </c>
      <c r="F5661">
        <f t="shared" si="216"/>
        <v>5.8539999999999487E-3</v>
      </c>
      <c r="G5661">
        <f t="shared" si="217"/>
        <v>2.4897156464144272E-3</v>
      </c>
      <c r="H5661">
        <f t="shared" si="218"/>
        <v>6.1986840000008098E-6</v>
      </c>
      <c r="I5661">
        <v>5.791999999999956E-3</v>
      </c>
      <c r="J5661">
        <v>2.5637347756740994E-3</v>
      </c>
      <c r="K5661">
        <v>6.5727360000007241E-6</v>
      </c>
    </row>
    <row r="5662" spans="1:11" x14ac:dyDescent="0.45">
      <c r="A5662">
        <v>1E-3</v>
      </c>
      <c r="B5662">
        <v>0</v>
      </c>
      <c r="C5662">
        <v>0</v>
      </c>
      <c r="D5662">
        <v>1E-3</v>
      </c>
      <c r="E5662">
        <v>56.61</v>
      </c>
      <c r="F5662">
        <f t="shared" si="216"/>
        <v>5.8349999999999496E-3</v>
      </c>
      <c r="G5662">
        <f t="shared" si="217"/>
        <v>2.4539305206139747E-3</v>
      </c>
      <c r="H5662">
        <f t="shared" si="218"/>
        <v>6.021775000000773E-6</v>
      </c>
      <c r="I5662">
        <v>5.8679999999999548E-3</v>
      </c>
      <c r="J5662">
        <v>2.5637035710082984E-3</v>
      </c>
      <c r="K5662">
        <v>6.5725760000007011E-6</v>
      </c>
    </row>
    <row r="5663" spans="1:11" x14ac:dyDescent="0.45">
      <c r="A5663">
        <v>-1E-3</v>
      </c>
      <c r="B5663">
        <v>3.0000000000000001E-3</v>
      </c>
      <c r="C5663">
        <v>4.0000000000000001E-3</v>
      </c>
      <c r="D5663">
        <v>5.0000000000000001E-3</v>
      </c>
      <c r="E5663">
        <v>56.62</v>
      </c>
      <c r="F5663">
        <f t="shared" si="216"/>
        <v>5.8259999999999501E-3</v>
      </c>
      <c r="G5663">
        <f t="shared" si="217"/>
        <v>2.440435207089251E-3</v>
      </c>
      <c r="H5663">
        <f t="shared" si="218"/>
        <v>5.9557240000007566E-6</v>
      </c>
      <c r="I5663">
        <v>5.8679999999999548E-3</v>
      </c>
      <c r="J5663">
        <v>2.5637035710082984E-3</v>
      </c>
      <c r="K5663">
        <v>6.5725760000007011E-6</v>
      </c>
    </row>
    <row r="5664" spans="1:11" x14ac:dyDescent="0.45">
      <c r="A5664">
        <v>-6.0000000000000001E-3</v>
      </c>
      <c r="B5664">
        <v>0</v>
      </c>
      <c r="C5664">
        <v>0</v>
      </c>
      <c r="D5664">
        <v>6.0000000000000001E-3</v>
      </c>
      <c r="E5664">
        <v>56.63</v>
      </c>
      <c r="F5664">
        <f t="shared" si="216"/>
        <v>5.8219999999999505E-3</v>
      </c>
      <c r="G5664">
        <f t="shared" si="217"/>
        <v>2.4368660201169769E-3</v>
      </c>
      <c r="H5664">
        <f t="shared" si="218"/>
        <v>5.9383160000007538E-6</v>
      </c>
      <c r="I5664">
        <v>5.7479999999999589E-3</v>
      </c>
      <c r="J5664">
        <v>2.563687968532975E-3</v>
      </c>
      <c r="K5664">
        <v>6.5724960000007327E-6</v>
      </c>
    </row>
    <row r="5665" spans="1:11" x14ac:dyDescent="0.45">
      <c r="A5665">
        <v>-4.0000000000000001E-3</v>
      </c>
      <c r="B5665">
        <v>3.0000000000000001E-3</v>
      </c>
      <c r="C5665">
        <v>-1E-3</v>
      </c>
      <c r="D5665">
        <v>5.0000000000000001E-3</v>
      </c>
      <c r="E5665">
        <v>56.64</v>
      </c>
      <c r="F5665">
        <f t="shared" si="216"/>
        <v>5.8179999999999508E-3</v>
      </c>
      <c r="G5665">
        <f t="shared" si="217"/>
        <v>2.4349283357012271E-3</v>
      </c>
      <c r="H5665">
        <f t="shared" si="218"/>
        <v>5.9288760000007482E-6</v>
      </c>
      <c r="I5665">
        <v>5.747999999999958E-3</v>
      </c>
      <c r="J5665">
        <v>2.5636879685329724E-3</v>
      </c>
      <c r="K5665">
        <v>6.5724960000007183E-6</v>
      </c>
    </row>
    <row r="5666" spans="1:11" x14ac:dyDescent="0.45">
      <c r="A5666">
        <v>-4.0000000000000001E-3</v>
      </c>
      <c r="B5666">
        <v>4.0000000000000001E-3</v>
      </c>
      <c r="C5666">
        <v>0</v>
      </c>
      <c r="D5666">
        <v>6.0000000000000001E-3</v>
      </c>
      <c r="E5666">
        <v>56.65</v>
      </c>
      <c r="F5666">
        <f t="shared" si="216"/>
        <v>5.8189999999999509E-3</v>
      </c>
      <c r="G5666">
        <f t="shared" si="217"/>
        <v>2.434797527516558E-3</v>
      </c>
      <c r="H5666">
        <f t="shared" si="218"/>
        <v>5.928239000000744E-6</v>
      </c>
      <c r="I5666">
        <v>5.7439999999999471E-3</v>
      </c>
      <c r="J5666">
        <v>2.5636817275162729E-3</v>
      </c>
      <c r="K5666">
        <v>6.5724640000008208E-6</v>
      </c>
    </row>
    <row r="5667" spans="1:11" x14ac:dyDescent="0.45">
      <c r="A5667">
        <v>-1E-3</v>
      </c>
      <c r="B5667">
        <v>-1E-3</v>
      </c>
      <c r="C5667">
        <v>-2E-3</v>
      </c>
      <c r="D5667">
        <v>2E-3</v>
      </c>
      <c r="E5667">
        <v>56.66</v>
      </c>
      <c r="F5667">
        <f t="shared" si="216"/>
        <v>5.8079999999999512E-3</v>
      </c>
      <c r="G5667">
        <f t="shared" si="217"/>
        <v>2.4271662489414982E-3</v>
      </c>
      <c r="H5667">
        <f t="shared" si="218"/>
        <v>5.8911360000007424E-6</v>
      </c>
      <c r="I5667">
        <v>5.7439999999999592E-3</v>
      </c>
      <c r="J5667">
        <v>2.5636817275162507E-3</v>
      </c>
      <c r="K5667">
        <v>6.5724640000007073E-6</v>
      </c>
    </row>
    <row r="5668" spans="1:11" x14ac:dyDescent="0.45">
      <c r="A5668">
        <v>0</v>
      </c>
      <c r="B5668">
        <v>-3.0000000000000001E-3</v>
      </c>
      <c r="C5668">
        <v>-2E-3</v>
      </c>
      <c r="D5668">
        <v>4.0000000000000001E-3</v>
      </c>
      <c r="E5668">
        <v>56.67</v>
      </c>
      <c r="F5668">
        <f t="shared" si="216"/>
        <v>5.8039999999999516E-3</v>
      </c>
      <c r="G5668">
        <f t="shared" si="217"/>
        <v>2.4268465134822041E-3</v>
      </c>
      <c r="H5668">
        <f t="shared" si="218"/>
        <v>5.8895840000007309E-6</v>
      </c>
      <c r="I5668">
        <v>5.7439999999999592E-3</v>
      </c>
      <c r="J5668">
        <v>2.5636817275162507E-3</v>
      </c>
      <c r="K5668">
        <v>6.5724640000007073E-6</v>
      </c>
    </row>
    <row r="5669" spans="1:11" x14ac:dyDescent="0.45">
      <c r="A5669">
        <v>1E-3</v>
      </c>
      <c r="B5669">
        <v>-1E-3</v>
      </c>
      <c r="C5669">
        <v>-4.0000000000000001E-3</v>
      </c>
      <c r="D5669">
        <v>5.0000000000000001E-3</v>
      </c>
      <c r="E5669">
        <v>56.68</v>
      </c>
      <c r="F5669">
        <f t="shared" si="216"/>
        <v>5.800999999999952E-3</v>
      </c>
      <c r="G5669">
        <f t="shared" si="217"/>
        <v>2.4259841302038047E-3</v>
      </c>
      <c r="H5669">
        <f t="shared" si="218"/>
        <v>5.88539900000071E-6</v>
      </c>
      <c r="I5669">
        <v>5.8339999999999469E-3</v>
      </c>
      <c r="J5669">
        <v>2.5636778268731193E-3</v>
      </c>
      <c r="K5669">
        <v>6.5724440000008787E-6</v>
      </c>
    </row>
    <row r="5670" spans="1:11" x14ac:dyDescent="0.45">
      <c r="A5670">
        <v>0</v>
      </c>
      <c r="B5670">
        <v>1E-3</v>
      </c>
      <c r="C5670">
        <v>4.0000000000000001E-3</v>
      </c>
      <c r="D5670">
        <v>4.0000000000000001E-3</v>
      </c>
      <c r="E5670">
        <v>56.69</v>
      </c>
      <c r="F5670">
        <f t="shared" si="216"/>
        <v>5.7999999999999519E-3</v>
      </c>
      <c r="G5670">
        <f t="shared" si="217"/>
        <v>2.4265201420966449E-3</v>
      </c>
      <c r="H5670">
        <f t="shared" si="218"/>
        <v>5.8880000000007227E-6</v>
      </c>
      <c r="I5670">
        <v>5.8279999999999547E-3</v>
      </c>
      <c r="J5670">
        <v>2.5636723659626828E-3</v>
      </c>
      <c r="K5670">
        <v>6.5724160000007E-6</v>
      </c>
    </row>
    <row r="5671" spans="1:11" x14ac:dyDescent="0.45">
      <c r="A5671">
        <v>-6.0000000000000001E-3</v>
      </c>
      <c r="B5671">
        <v>1E-3</v>
      </c>
      <c r="C5671">
        <v>3.0000000000000001E-3</v>
      </c>
      <c r="D5671">
        <v>7.0000000000000001E-3</v>
      </c>
      <c r="E5671">
        <v>56.7</v>
      </c>
      <c r="F5671">
        <f t="shared" si="216"/>
        <v>5.7979999999999525E-3</v>
      </c>
      <c r="G5671">
        <f t="shared" si="217"/>
        <v>2.4247053429232836E-3</v>
      </c>
      <c r="H5671">
        <f t="shared" si="218"/>
        <v>5.8791960000007177E-6</v>
      </c>
      <c r="I5671">
        <v>5.8459999999999476E-3</v>
      </c>
      <c r="J5671">
        <v>2.5636466215141359E-3</v>
      </c>
      <c r="K5671">
        <v>6.5722840000008421E-6</v>
      </c>
    </row>
    <row r="5672" spans="1:11" x14ac:dyDescent="0.45">
      <c r="A5672">
        <v>-2E-3</v>
      </c>
      <c r="B5672">
        <v>6.0000000000000001E-3</v>
      </c>
      <c r="C5672">
        <v>4.0000000000000001E-3</v>
      </c>
      <c r="D5672">
        <v>8.0000000000000002E-3</v>
      </c>
      <c r="E5672">
        <v>56.71</v>
      </c>
      <c r="F5672">
        <f t="shared" si="216"/>
        <v>5.794999999999953E-3</v>
      </c>
      <c r="G5672">
        <f t="shared" si="217"/>
        <v>2.4201187987371009E-3</v>
      </c>
      <c r="H5672">
        <f t="shared" si="218"/>
        <v>5.8569750000007089E-6</v>
      </c>
      <c r="I5672">
        <v>5.8489999999999532E-3</v>
      </c>
      <c r="J5672">
        <v>2.5636300435126656E-3</v>
      </c>
      <c r="K5672">
        <v>6.5721990000007506E-6</v>
      </c>
    </row>
    <row r="5673" spans="1:11" x14ac:dyDescent="0.45">
      <c r="A5673">
        <v>-6.0000000000000001E-3</v>
      </c>
      <c r="B5673">
        <v>7.0000000000000001E-3</v>
      </c>
      <c r="C5673">
        <v>-4.0000000000000001E-3</v>
      </c>
      <c r="D5673">
        <v>0.01</v>
      </c>
      <c r="E5673">
        <v>56.72</v>
      </c>
      <c r="F5673">
        <f t="shared" si="216"/>
        <v>5.7999999999999528E-3</v>
      </c>
      <c r="G5673">
        <f t="shared" si="217"/>
        <v>2.4236336356802581E-3</v>
      </c>
      <c r="H5673">
        <f t="shared" si="218"/>
        <v>5.8740000000007056E-6</v>
      </c>
      <c r="I5673">
        <v>5.7319999999999602E-3</v>
      </c>
      <c r="J5673">
        <v>2.563625557682071E-3</v>
      </c>
      <c r="K5673">
        <v>6.5721760000007095E-6</v>
      </c>
    </row>
    <row r="5674" spans="1:11" x14ac:dyDescent="0.45">
      <c r="A5674">
        <v>-7.0000000000000001E-3</v>
      </c>
      <c r="B5674">
        <v>2E-3</v>
      </c>
      <c r="C5674">
        <v>-3.0000000000000001E-3</v>
      </c>
      <c r="D5674">
        <v>8.0000000000000002E-3</v>
      </c>
      <c r="E5674">
        <v>56.73</v>
      </c>
      <c r="F5674">
        <f t="shared" ref="F5674:F5737" si="219">AVERAGE(D4675:D5674)</f>
        <v>5.7999999999999528E-3</v>
      </c>
      <c r="G5674">
        <f t="shared" ref="G5674:G5737" si="220">_xlfn.STDEV.P(D4675:D5674)</f>
        <v>2.4236336356802581E-3</v>
      </c>
      <c r="H5674">
        <f t="shared" ref="H5674:H5737" si="221">_xlfn.VAR.P(D4675:D5674)</f>
        <v>5.8740000000007056E-6</v>
      </c>
      <c r="I5674">
        <v>5.792999999999957E-3</v>
      </c>
      <c r="J5674">
        <v>2.5636206817703567E-3</v>
      </c>
      <c r="K5674">
        <v>6.5721510000007086E-6</v>
      </c>
    </row>
    <row r="5675" spans="1:11" x14ac:dyDescent="0.45">
      <c r="A5675">
        <v>3.0000000000000001E-3</v>
      </c>
      <c r="B5675">
        <v>4.0000000000000001E-3</v>
      </c>
      <c r="C5675">
        <v>4.0000000000000001E-3</v>
      </c>
      <c r="D5675">
        <v>6.0000000000000001E-3</v>
      </c>
      <c r="E5675">
        <v>56.74</v>
      </c>
      <c r="F5675">
        <f t="shared" si="219"/>
        <v>5.7989999999999535E-3</v>
      </c>
      <c r="G5675">
        <f t="shared" si="220"/>
        <v>2.4233445896117839E-3</v>
      </c>
      <c r="H5675">
        <f t="shared" si="221"/>
        <v>5.8725990000007048E-6</v>
      </c>
      <c r="I5675">
        <v>5.8609999999999452E-3</v>
      </c>
      <c r="J5675">
        <v>2.5635286228167789E-3</v>
      </c>
      <c r="K5675">
        <v>6.5716790000008913E-6</v>
      </c>
    </row>
    <row r="5676" spans="1:11" x14ac:dyDescent="0.45">
      <c r="A5676">
        <v>-6.0000000000000001E-3</v>
      </c>
      <c r="B5676">
        <v>7.0000000000000001E-3</v>
      </c>
      <c r="C5676">
        <v>-1E-3</v>
      </c>
      <c r="D5676">
        <v>8.9999999999999993E-3</v>
      </c>
      <c r="E5676">
        <v>56.75</v>
      </c>
      <c r="F5676">
        <f t="shared" si="219"/>
        <v>5.8039999999999533E-3</v>
      </c>
      <c r="G5676">
        <f t="shared" si="220"/>
        <v>2.4247853513250828E-3</v>
      </c>
      <c r="H5676">
        <f t="shared" si="221"/>
        <v>5.8795840000007047E-6</v>
      </c>
      <c r="I5676">
        <v>5.8469999999999477E-3</v>
      </c>
      <c r="J5676">
        <v>2.5635114589174068E-3</v>
      </c>
      <c r="K5676">
        <v>6.5715910000008507E-6</v>
      </c>
    </row>
    <row r="5677" spans="1:11" x14ac:dyDescent="0.45">
      <c r="A5677">
        <v>-7.0000000000000001E-3</v>
      </c>
      <c r="B5677">
        <v>4.0000000000000001E-3</v>
      </c>
      <c r="C5677">
        <v>3.0000000000000001E-3</v>
      </c>
      <c r="D5677">
        <v>8.9999999999999993E-3</v>
      </c>
      <c r="E5677">
        <v>56.76</v>
      </c>
      <c r="F5677">
        <f t="shared" si="219"/>
        <v>5.8069999999999537E-3</v>
      </c>
      <c r="G5677">
        <f t="shared" si="220"/>
        <v>2.4268809200289768E-3</v>
      </c>
      <c r="H5677">
        <f t="shared" si="221"/>
        <v>5.8897510000006929E-6</v>
      </c>
      <c r="I5677">
        <v>5.7069999999999552E-3</v>
      </c>
      <c r="J5677">
        <v>2.5634256376967013E-3</v>
      </c>
      <c r="K5677">
        <v>6.5711510000007395E-6</v>
      </c>
    </row>
    <row r="5678" spans="1:11" x14ac:dyDescent="0.45">
      <c r="A5678">
        <v>-4.0000000000000001E-3</v>
      </c>
      <c r="B5678">
        <v>2E-3</v>
      </c>
      <c r="C5678">
        <v>-1E-3</v>
      </c>
      <c r="D5678">
        <v>5.0000000000000001E-3</v>
      </c>
      <c r="E5678">
        <v>56.77</v>
      </c>
      <c r="F5678">
        <f t="shared" si="219"/>
        <v>5.8059999999999527E-3</v>
      </c>
      <c r="G5678">
        <f t="shared" si="220"/>
        <v>2.4270072105374353E-3</v>
      </c>
      <c r="H5678">
        <f t="shared" si="221"/>
        <v>5.8903640000007016E-6</v>
      </c>
      <c r="I5678">
        <v>5.841999999999954E-3</v>
      </c>
      <c r="J5678">
        <v>2.5634032066767613E-3</v>
      </c>
      <c r="K5678">
        <v>6.5710360000007026E-6</v>
      </c>
    </row>
    <row r="5679" spans="1:11" x14ac:dyDescent="0.45">
      <c r="A5679">
        <v>0</v>
      </c>
      <c r="B5679">
        <v>1E-3</v>
      </c>
      <c r="C5679">
        <v>0</v>
      </c>
      <c r="D5679">
        <v>1E-3</v>
      </c>
      <c r="E5679">
        <v>56.78</v>
      </c>
      <c r="F5679">
        <f t="shared" si="219"/>
        <v>5.7989999999999535E-3</v>
      </c>
      <c r="G5679">
        <f t="shared" si="220"/>
        <v>2.4307609919530754E-3</v>
      </c>
      <c r="H5679">
        <f t="shared" si="221"/>
        <v>5.908599000000699E-6</v>
      </c>
      <c r="I5679">
        <v>5.7469999999999587E-3</v>
      </c>
      <c r="J5679">
        <v>2.5633944292677104E-3</v>
      </c>
      <c r="K5679">
        <v>6.5709910000007308E-6</v>
      </c>
    </row>
    <row r="5680" spans="1:11" x14ac:dyDescent="0.45">
      <c r="A5680">
        <v>-5.0000000000000001E-3</v>
      </c>
      <c r="B5680">
        <v>4.0000000000000001E-3</v>
      </c>
      <c r="C5680">
        <v>-3.0000000000000001E-3</v>
      </c>
      <c r="D5680">
        <v>7.0000000000000001E-3</v>
      </c>
      <c r="E5680">
        <v>56.79</v>
      </c>
      <c r="F5680">
        <f t="shared" si="219"/>
        <v>5.7979999999999534E-3</v>
      </c>
      <c r="G5680">
        <f t="shared" si="220"/>
        <v>2.430060904586695E-3</v>
      </c>
      <c r="H5680">
        <f t="shared" si="221"/>
        <v>5.905196000000707E-6</v>
      </c>
      <c r="I5680">
        <v>5.8729999999999408E-3</v>
      </c>
      <c r="J5680">
        <v>2.5633710226966627E-3</v>
      </c>
      <c r="K5680">
        <v>6.570871000000935E-6</v>
      </c>
    </row>
    <row r="5681" spans="1:11" x14ac:dyDescent="0.45">
      <c r="A5681">
        <v>-4.0000000000000001E-3</v>
      </c>
      <c r="B5681">
        <v>3.0000000000000001E-3</v>
      </c>
      <c r="C5681">
        <v>1E-3</v>
      </c>
      <c r="D5681">
        <v>5.0000000000000001E-3</v>
      </c>
      <c r="E5681">
        <v>56.8</v>
      </c>
      <c r="F5681">
        <f t="shared" si="219"/>
        <v>5.8009999999999529E-3</v>
      </c>
      <c r="G5681">
        <f t="shared" si="220"/>
        <v>2.4272204267434599E-3</v>
      </c>
      <c r="H5681">
        <f t="shared" si="221"/>
        <v>5.8913990000007037E-6</v>
      </c>
      <c r="I5681">
        <v>5.859999999999946E-3</v>
      </c>
      <c r="J5681">
        <v>2.5632791498392993E-3</v>
      </c>
      <c r="K5681">
        <v>6.5704000000008807E-6</v>
      </c>
    </row>
    <row r="5682" spans="1:11" x14ac:dyDescent="0.45">
      <c r="A5682">
        <v>-1E-3</v>
      </c>
      <c r="B5682">
        <v>4.0000000000000001E-3</v>
      </c>
      <c r="C5682">
        <v>1E-3</v>
      </c>
      <c r="D5682">
        <v>4.0000000000000001E-3</v>
      </c>
      <c r="E5682">
        <v>56.81</v>
      </c>
      <c r="F5682">
        <f t="shared" si="219"/>
        <v>5.7969999999999524E-3</v>
      </c>
      <c r="G5682">
        <f t="shared" si="220"/>
        <v>2.4268891610456198E-3</v>
      </c>
      <c r="H5682">
        <f t="shared" si="221"/>
        <v>5.8897910000007127E-6</v>
      </c>
      <c r="I5682">
        <v>5.8599999999999512E-3</v>
      </c>
      <c r="J5682">
        <v>2.5632791498392798E-3</v>
      </c>
      <c r="K5682">
        <v>6.5704000000007808E-6</v>
      </c>
    </row>
    <row r="5683" spans="1:11" x14ac:dyDescent="0.45">
      <c r="A5683">
        <v>-2E-3</v>
      </c>
      <c r="B5683">
        <v>4.0000000000000001E-3</v>
      </c>
      <c r="C5683">
        <v>4.0000000000000001E-3</v>
      </c>
      <c r="D5683">
        <v>6.0000000000000001E-3</v>
      </c>
      <c r="E5683">
        <v>56.82</v>
      </c>
      <c r="F5683">
        <f t="shared" si="219"/>
        <v>5.7969999999999524E-3</v>
      </c>
      <c r="G5683">
        <f t="shared" si="220"/>
        <v>2.4268891610456215E-3</v>
      </c>
      <c r="H5683">
        <f t="shared" si="221"/>
        <v>5.8897910000007203E-6</v>
      </c>
      <c r="I5683">
        <v>5.8489999999999471E-3</v>
      </c>
      <c r="J5683">
        <v>2.5632399419486416E-3</v>
      </c>
      <c r="K5683">
        <v>6.5701990000008767E-6</v>
      </c>
    </row>
    <row r="5684" spans="1:11" x14ac:dyDescent="0.45">
      <c r="A5684">
        <v>-7.0000000000000001E-3</v>
      </c>
      <c r="B5684">
        <v>0</v>
      </c>
      <c r="C5684">
        <v>2E-3</v>
      </c>
      <c r="D5684">
        <v>8.0000000000000002E-3</v>
      </c>
      <c r="E5684">
        <v>56.83</v>
      </c>
      <c r="F5684">
        <f t="shared" si="219"/>
        <v>5.8019999999999522E-3</v>
      </c>
      <c r="G5684">
        <f t="shared" si="220"/>
        <v>2.4262720375095438E-3</v>
      </c>
      <c r="H5684">
        <f t="shared" si="221"/>
        <v>5.8867960000007141E-6</v>
      </c>
      <c r="I5684">
        <v>5.7049999999999558E-3</v>
      </c>
      <c r="J5684">
        <v>2.5631962468762978E-3</v>
      </c>
      <c r="K5684">
        <v>6.5699750000007383E-6</v>
      </c>
    </row>
    <row r="5685" spans="1:11" x14ac:dyDescent="0.45">
      <c r="A5685">
        <v>-2E-3</v>
      </c>
      <c r="B5685">
        <v>0</v>
      </c>
      <c r="C5685">
        <v>-2E-3</v>
      </c>
      <c r="D5685">
        <v>3.0000000000000001E-3</v>
      </c>
      <c r="E5685">
        <v>56.84</v>
      </c>
      <c r="F5685">
        <f t="shared" si="219"/>
        <v>5.8029999999999532E-3</v>
      </c>
      <c r="G5685">
        <f t="shared" si="220"/>
        <v>2.424910513812975E-3</v>
      </c>
      <c r="H5685">
        <f t="shared" si="221"/>
        <v>5.8801910000007069E-6</v>
      </c>
      <c r="I5685">
        <v>5.7099999999999538E-3</v>
      </c>
      <c r="J5685">
        <v>2.5631816166633162E-3</v>
      </c>
      <c r="K5685">
        <v>6.5699000000007712E-6</v>
      </c>
    </row>
    <row r="5686" spans="1:11" x14ac:dyDescent="0.45">
      <c r="A5686">
        <v>-6.0000000000000001E-3</v>
      </c>
      <c r="B5686">
        <v>3.0000000000000001E-3</v>
      </c>
      <c r="C5686">
        <v>4.0000000000000001E-3</v>
      </c>
      <c r="D5686">
        <v>8.0000000000000002E-3</v>
      </c>
      <c r="E5686">
        <v>56.85</v>
      </c>
      <c r="F5686">
        <f t="shared" si="219"/>
        <v>5.8019999999999522E-3</v>
      </c>
      <c r="G5686">
        <f t="shared" si="220"/>
        <v>2.4237978463561506E-3</v>
      </c>
      <c r="H5686">
        <f t="shared" si="221"/>
        <v>5.874796000000714E-6</v>
      </c>
      <c r="I5686">
        <v>5.7099999999999547E-3</v>
      </c>
      <c r="J5686">
        <v>2.5631816166633136E-3</v>
      </c>
      <c r="K5686">
        <v>6.5699000000007577E-6</v>
      </c>
    </row>
    <row r="5687" spans="1:11" x14ac:dyDescent="0.45">
      <c r="A5687">
        <v>0</v>
      </c>
      <c r="B5687">
        <v>0</v>
      </c>
      <c r="C5687">
        <v>1E-3</v>
      </c>
      <c r="D5687">
        <v>1E-3</v>
      </c>
      <c r="E5687">
        <v>56.86</v>
      </c>
      <c r="F5687">
        <f t="shared" si="219"/>
        <v>5.794999999999953E-3</v>
      </c>
      <c r="G5687">
        <f t="shared" si="220"/>
        <v>2.427545056224644E-3</v>
      </c>
      <c r="H5687">
        <f t="shared" si="221"/>
        <v>5.8929750000007108E-6</v>
      </c>
      <c r="I5687">
        <v>5.7239999999999583E-3</v>
      </c>
      <c r="J5687">
        <v>2.5631667912956301E-3</v>
      </c>
      <c r="K5687">
        <v>6.5698240000007361E-6</v>
      </c>
    </row>
    <row r="5688" spans="1:11" x14ac:dyDescent="0.45">
      <c r="A5688">
        <v>-8.9999999999999993E-3</v>
      </c>
      <c r="B5688">
        <v>-1E-3</v>
      </c>
      <c r="C5688">
        <v>2E-3</v>
      </c>
      <c r="D5688">
        <v>0.01</v>
      </c>
      <c r="E5688">
        <v>56.87</v>
      </c>
      <c r="F5688">
        <f t="shared" si="219"/>
        <v>5.7969999999999524E-3</v>
      </c>
      <c r="G5688">
        <f t="shared" si="220"/>
        <v>2.4301833264181363E-3</v>
      </c>
      <c r="H5688">
        <f t="shared" si="221"/>
        <v>5.9057910000007181E-6</v>
      </c>
      <c r="I5688">
        <v>5.7239999999999583E-3</v>
      </c>
      <c r="J5688">
        <v>2.5631667912956284E-3</v>
      </c>
      <c r="K5688">
        <v>6.5698240000007284E-6</v>
      </c>
    </row>
    <row r="5689" spans="1:11" x14ac:dyDescent="0.45">
      <c r="A5689">
        <v>-2E-3</v>
      </c>
      <c r="B5689">
        <v>2E-3</v>
      </c>
      <c r="C5689">
        <v>1E-3</v>
      </c>
      <c r="D5689">
        <v>3.0000000000000001E-3</v>
      </c>
      <c r="E5689">
        <v>56.88</v>
      </c>
      <c r="F5689">
        <f t="shared" si="219"/>
        <v>5.7939999999999537E-3</v>
      </c>
      <c r="G5689">
        <f t="shared" si="220"/>
        <v>2.4317820626036176E-3</v>
      </c>
      <c r="H5689">
        <f t="shared" si="221"/>
        <v>5.9135640000007042E-6</v>
      </c>
      <c r="I5689">
        <v>5.8409999999999469E-3</v>
      </c>
      <c r="J5689">
        <v>2.5631463087387083E-3</v>
      </c>
      <c r="K5689">
        <v>6.5697190000008659E-6</v>
      </c>
    </row>
    <row r="5690" spans="1:11" x14ac:dyDescent="0.45">
      <c r="A5690">
        <v>-4.0000000000000001E-3</v>
      </c>
      <c r="B5690">
        <v>4.0000000000000001E-3</v>
      </c>
      <c r="C5690">
        <v>1E-3</v>
      </c>
      <c r="D5690">
        <v>6.0000000000000001E-3</v>
      </c>
      <c r="E5690">
        <v>56.89</v>
      </c>
      <c r="F5690">
        <f t="shared" si="219"/>
        <v>5.7939999999999546E-3</v>
      </c>
      <c r="G5690">
        <f t="shared" si="220"/>
        <v>2.4317820626036163E-3</v>
      </c>
      <c r="H5690">
        <f t="shared" si="221"/>
        <v>5.9135640000006974E-6</v>
      </c>
      <c r="I5690">
        <v>5.8199999999999485E-3</v>
      </c>
      <c r="J5690">
        <v>2.5631230949762864E-3</v>
      </c>
      <c r="K5690">
        <v>6.569600000000818E-6</v>
      </c>
    </row>
    <row r="5691" spans="1:11" x14ac:dyDescent="0.45">
      <c r="A5691">
        <v>1E-3</v>
      </c>
      <c r="B5691">
        <v>0</v>
      </c>
      <c r="C5691">
        <v>-2E-3</v>
      </c>
      <c r="D5691">
        <v>2E-3</v>
      </c>
      <c r="E5691">
        <v>56.9</v>
      </c>
      <c r="F5691">
        <f t="shared" si="219"/>
        <v>5.789999999999954E-3</v>
      </c>
      <c r="G5691">
        <f t="shared" si="220"/>
        <v>2.4347279108764283E-3</v>
      </c>
      <c r="H5691">
        <f t="shared" si="221"/>
        <v>5.9279000000006976E-6</v>
      </c>
      <c r="I5691">
        <v>5.7499999999999591E-3</v>
      </c>
      <c r="J5691">
        <v>2.563103587450326E-3</v>
      </c>
      <c r="K5691">
        <v>6.5695000000007297E-6</v>
      </c>
    </row>
    <row r="5692" spans="1:11" x14ac:dyDescent="0.45">
      <c r="A5692">
        <v>-5.0000000000000001E-3</v>
      </c>
      <c r="B5692">
        <v>6.0000000000000001E-3</v>
      </c>
      <c r="C5692">
        <v>5.0000000000000001E-3</v>
      </c>
      <c r="D5692">
        <v>8.9999999999999993E-3</v>
      </c>
      <c r="E5692">
        <v>56.91</v>
      </c>
      <c r="F5692">
        <f t="shared" si="219"/>
        <v>5.795999999999954E-3</v>
      </c>
      <c r="G5692">
        <f t="shared" si="220"/>
        <v>2.4352379760509443E-3</v>
      </c>
      <c r="H5692">
        <f t="shared" si="221"/>
        <v>5.9303840000007001E-6</v>
      </c>
      <c r="I5692">
        <v>5.7499999999999591E-3</v>
      </c>
      <c r="J5692">
        <v>2.5631035874503242E-3</v>
      </c>
      <c r="K5692">
        <v>6.5695000000007229E-6</v>
      </c>
    </row>
    <row r="5693" spans="1:11" x14ac:dyDescent="0.45">
      <c r="A5693">
        <v>-3.0000000000000001E-3</v>
      </c>
      <c r="B5693">
        <v>0</v>
      </c>
      <c r="C5693">
        <v>1E-3</v>
      </c>
      <c r="D5693">
        <v>3.0000000000000001E-3</v>
      </c>
      <c r="E5693">
        <v>56.92</v>
      </c>
      <c r="F5693">
        <f t="shared" si="219"/>
        <v>5.7919999999999534E-3</v>
      </c>
      <c r="G5693">
        <f t="shared" si="220"/>
        <v>2.4365418116668331E-3</v>
      </c>
      <c r="H5693">
        <f t="shared" si="221"/>
        <v>5.9367360000006924E-6</v>
      </c>
      <c r="I5693">
        <v>5.74999999999996E-3</v>
      </c>
      <c r="J5693">
        <v>2.5631035874503229E-3</v>
      </c>
      <c r="K5693">
        <v>6.5695000000007153E-6</v>
      </c>
    </row>
    <row r="5694" spans="1:11" x14ac:dyDescent="0.45">
      <c r="A5694">
        <v>3.0000000000000001E-3</v>
      </c>
      <c r="B5694">
        <v>3.0000000000000001E-3</v>
      </c>
      <c r="C5694">
        <v>2E-3</v>
      </c>
      <c r="D5694">
        <v>5.0000000000000001E-3</v>
      </c>
      <c r="E5694">
        <v>56.93</v>
      </c>
      <c r="F5694">
        <f t="shared" si="219"/>
        <v>5.7939999999999537E-3</v>
      </c>
      <c r="G5694">
        <f t="shared" si="220"/>
        <v>2.4350696088614597E-3</v>
      </c>
      <c r="H5694">
        <f t="shared" si="221"/>
        <v>5.9295640000007028E-6</v>
      </c>
      <c r="I5694">
        <v>5.8009999999999564E-3</v>
      </c>
      <c r="J5694">
        <v>2.5630838846984172E-3</v>
      </c>
      <c r="K5694">
        <v>6.5693990000007292E-6</v>
      </c>
    </row>
    <row r="5695" spans="1:11" x14ac:dyDescent="0.45">
      <c r="A5695">
        <v>-6.0000000000000001E-3</v>
      </c>
      <c r="B5695">
        <v>4.0000000000000001E-3</v>
      </c>
      <c r="C5695">
        <v>4.0000000000000001E-3</v>
      </c>
      <c r="D5695">
        <v>8.0000000000000002E-3</v>
      </c>
      <c r="E5695">
        <v>56.94</v>
      </c>
      <c r="F5695">
        <f t="shared" si="219"/>
        <v>5.795999999999954E-3</v>
      </c>
      <c r="G5695">
        <f t="shared" si="220"/>
        <v>2.4360591125834156E-3</v>
      </c>
      <c r="H5695">
        <f t="shared" si="221"/>
        <v>5.9343840000006978E-6</v>
      </c>
      <c r="I5695">
        <v>5.7379999999999593E-3</v>
      </c>
      <c r="J5695">
        <v>2.5630754963521258E-3</v>
      </c>
      <c r="K5695">
        <v>6.5693560000006952E-6</v>
      </c>
    </row>
    <row r="5696" spans="1:11" x14ac:dyDescent="0.45">
      <c r="A5696">
        <v>-1E-3</v>
      </c>
      <c r="B5696">
        <v>-1E-3</v>
      </c>
      <c r="C5696">
        <v>0</v>
      </c>
      <c r="D5696">
        <v>1E-3</v>
      </c>
      <c r="E5696">
        <v>56.95</v>
      </c>
      <c r="F5696">
        <f t="shared" si="219"/>
        <v>5.7919999999999543E-3</v>
      </c>
      <c r="G5696">
        <f t="shared" si="220"/>
        <v>2.4406425383494178E-3</v>
      </c>
      <c r="H5696">
        <f t="shared" si="221"/>
        <v>5.9567360000006889E-6</v>
      </c>
      <c r="I5696">
        <v>5.8359999999999489E-3</v>
      </c>
      <c r="J5696">
        <v>2.5630263361894746E-3</v>
      </c>
      <c r="K5696">
        <v>6.5691040000008416E-6</v>
      </c>
    </row>
    <row r="5697" spans="1:11" x14ac:dyDescent="0.45">
      <c r="A5697">
        <v>-2E-3</v>
      </c>
      <c r="B5697">
        <v>-1E-3</v>
      </c>
      <c r="C5697">
        <v>-1E-3</v>
      </c>
      <c r="D5697">
        <v>2E-3</v>
      </c>
      <c r="E5697">
        <v>56.96</v>
      </c>
      <c r="F5697">
        <f t="shared" si="219"/>
        <v>5.7889999999999539E-3</v>
      </c>
      <c r="G5697">
        <f t="shared" si="220"/>
        <v>2.4434563634328937E-3</v>
      </c>
      <c r="H5697">
        <f t="shared" si="221"/>
        <v>5.9704790000007012E-6</v>
      </c>
      <c r="I5697">
        <v>5.823999999999949E-3</v>
      </c>
      <c r="J5697">
        <v>2.5630107295914399E-3</v>
      </c>
      <c r="K5697">
        <v>6.5690240000008444E-6</v>
      </c>
    </row>
    <row r="5698" spans="1:11" x14ac:dyDescent="0.45">
      <c r="A5698">
        <v>3.0000000000000001E-3</v>
      </c>
      <c r="B5698">
        <v>-2E-3</v>
      </c>
      <c r="C5698">
        <v>-7.0000000000000001E-3</v>
      </c>
      <c r="D5698">
        <v>8.0000000000000002E-3</v>
      </c>
      <c r="E5698">
        <v>56.97</v>
      </c>
      <c r="F5698">
        <f t="shared" si="219"/>
        <v>5.7869999999999536E-3</v>
      </c>
      <c r="G5698">
        <f t="shared" si="220"/>
        <v>2.4408258848186413E-3</v>
      </c>
      <c r="H5698">
        <f t="shared" si="221"/>
        <v>5.9576310000007023E-6</v>
      </c>
      <c r="I5698">
        <v>5.7509999999999593E-3</v>
      </c>
      <c r="J5698">
        <v>2.5630058525100427E-3</v>
      </c>
      <c r="K5698">
        <v>6.56899900000073E-6</v>
      </c>
    </row>
    <row r="5699" spans="1:11" x14ac:dyDescent="0.45">
      <c r="A5699">
        <v>-4.0000000000000001E-3</v>
      </c>
      <c r="B5699">
        <v>-1E-3</v>
      </c>
      <c r="C5699">
        <v>-3.0000000000000001E-3</v>
      </c>
      <c r="D5699">
        <v>5.0000000000000001E-3</v>
      </c>
      <c r="E5699">
        <v>56.98</v>
      </c>
      <c r="F5699">
        <f t="shared" si="219"/>
        <v>5.782999999999954E-3</v>
      </c>
      <c r="G5699">
        <f t="shared" si="220"/>
        <v>2.4388339426866879E-3</v>
      </c>
      <c r="H5699">
        <f t="shared" si="221"/>
        <v>5.9479110000006941E-6</v>
      </c>
      <c r="I5699">
        <v>5.7509999999999593E-3</v>
      </c>
      <c r="J5699">
        <v>2.563005852510041E-3</v>
      </c>
      <c r="K5699">
        <v>6.5689990000007224E-6</v>
      </c>
    </row>
    <row r="5700" spans="1:11" x14ac:dyDescent="0.45">
      <c r="A5700">
        <v>-5.0000000000000001E-3</v>
      </c>
      <c r="B5700">
        <v>0</v>
      </c>
      <c r="C5700">
        <v>-1.0999999999999999E-2</v>
      </c>
      <c r="D5700">
        <v>1.2E-2</v>
      </c>
      <c r="E5700">
        <v>56.99</v>
      </c>
      <c r="F5700">
        <f t="shared" si="219"/>
        <v>5.7859999999999535E-3</v>
      </c>
      <c r="G5700">
        <f t="shared" si="220"/>
        <v>2.4446275789986307E-3</v>
      </c>
      <c r="H5700">
        <f t="shared" si="221"/>
        <v>5.9762040000007062E-6</v>
      </c>
      <c r="I5700">
        <v>5.8449999999999544E-3</v>
      </c>
      <c r="J5700">
        <v>2.5630011705031867E-3</v>
      </c>
      <c r="K5700">
        <v>6.5689750000007048E-6</v>
      </c>
    </row>
    <row r="5701" spans="1:11" x14ac:dyDescent="0.45">
      <c r="A5701">
        <v>-7.0000000000000001E-3</v>
      </c>
      <c r="B5701">
        <v>1E-3</v>
      </c>
      <c r="C5701">
        <v>-4.0000000000000001E-3</v>
      </c>
      <c r="D5701">
        <v>8.0000000000000002E-3</v>
      </c>
      <c r="E5701">
        <v>57</v>
      </c>
      <c r="F5701">
        <f t="shared" si="219"/>
        <v>5.7779999999999533E-3</v>
      </c>
      <c r="G5701">
        <f t="shared" si="220"/>
        <v>2.424193886635455E-3</v>
      </c>
      <c r="H5701">
        <f t="shared" si="221"/>
        <v>5.8767160000007128E-6</v>
      </c>
      <c r="I5701">
        <v>5.8179999999999491E-3</v>
      </c>
      <c r="J5701">
        <v>2.5629818571345393E-3</v>
      </c>
      <c r="K5701">
        <v>6.5688760000008132E-6</v>
      </c>
    </row>
    <row r="5702" spans="1:11" x14ac:dyDescent="0.45">
      <c r="A5702">
        <v>-1E-3</v>
      </c>
      <c r="B5702">
        <v>-3.0000000000000001E-3</v>
      </c>
      <c r="C5702">
        <v>-1E-3</v>
      </c>
      <c r="D5702">
        <v>3.0000000000000001E-3</v>
      </c>
      <c r="E5702">
        <v>57.01</v>
      </c>
      <c r="F5702">
        <f t="shared" si="219"/>
        <v>5.7719999999999534E-3</v>
      </c>
      <c r="G5702">
        <f t="shared" si="220"/>
        <v>2.4236369365069339E-3</v>
      </c>
      <c r="H5702">
        <f t="shared" si="221"/>
        <v>5.8740160000007153E-6</v>
      </c>
      <c r="I5702">
        <v>5.8509999999999474E-3</v>
      </c>
      <c r="J5702">
        <v>2.5629668355249646E-3</v>
      </c>
      <c r="K5702">
        <v>6.5687990000008516E-6</v>
      </c>
    </row>
    <row r="5703" spans="1:11" x14ac:dyDescent="0.45">
      <c r="A5703">
        <v>-3.0000000000000001E-3</v>
      </c>
      <c r="B5703">
        <v>1E-3</v>
      </c>
      <c r="C5703">
        <v>-3.0000000000000001E-3</v>
      </c>
      <c r="D5703">
        <v>5.0000000000000001E-3</v>
      </c>
      <c r="E5703">
        <v>57.02</v>
      </c>
      <c r="F5703">
        <f t="shared" si="219"/>
        <v>5.7759999999999539E-3</v>
      </c>
      <c r="G5703">
        <f t="shared" si="220"/>
        <v>2.4190543606956634E-3</v>
      </c>
      <c r="H5703">
        <f t="shared" si="221"/>
        <v>5.8518240000007042E-6</v>
      </c>
      <c r="I5703">
        <v>5.707999999999957E-3</v>
      </c>
      <c r="J5703">
        <v>2.5629545450516142E-3</v>
      </c>
      <c r="K5703">
        <v>6.5687360000007264E-6</v>
      </c>
    </row>
    <row r="5704" spans="1:11" x14ac:dyDescent="0.45">
      <c r="A5704">
        <v>-3.0000000000000001E-3</v>
      </c>
      <c r="B5704">
        <v>-4.0000000000000001E-3</v>
      </c>
      <c r="C5704">
        <v>0</v>
      </c>
      <c r="D5704">
        <v>5.0000000000000001E-3</v>
      </c>
      <c r="E5704">
        <v>57.03</v>
      </c>
      <c r="F5704">
        <f t="shared" si="219"/>
        <v>5.7779999999999533E-3</v>
      </c>
      <c r="G5704">
        <f t="shared" si="220"/>
        <v>2.4175847451538713E-3</v>
      </c>
      <c r="H5704">
        <f t="shared" si="221"/>
        <v>5.8447160000007087E-6</v>
      </c>
      <c r="I5704">
        <v>5.8759999999999412E-3</v>
      </c>
      <c r="J5704">
        <v>2.5629326951757689E-3</v>
      </c>
      <c r="K5704">
        <v>6.5686240000009308E-6</v>
      </c>
    </row>
    <row r="5705" spans="1:11" x14ac:dyDescent="0.45">
      <c r="A5705">
        <v>-4.0000000000000001E-3</v>
      </c>
      <c r="B5705">
        <v>3.0000000000000001E-3</v>
      </c>
      <c r="C5705">
        <v>-2E-3</v>
      </c>
      <c r="D5705">
        <v>6.0000000000000001E-3</v>
      </c>
      <c r="E5705">
        <v>57.04</v>
      </c>
      <c r="F5705">
        <f t="shared" si="219"/>
        <v>5.7809999999999537E-3</v>
      </c>
      <c r="G5705">
        <f t="shared" si="220"/>
        <v>2.4159964817856644E-3</v>
      </c>
      <c r="H5705">
        <f t="shared" si="221"/>
        <v>5.8370390000007075E-6</v>
      </c>
      <c r="I5705">
        <v>5.8759999999999412E-3</v>
      </c>
      <c r="J5705">
        <v>2.5629326951757689E-3</v>
      </c>
      <c r="K5705">
        <v>6.5686240000009308E-6</v>
      </c>
    </row>
    <row r="5706" spans="1:11" x14ac:dyDescent="0.45">
      <c r="A5706">
        <v>-3.0000000000000001E-3</v>
      </c>
      <c r="B5706">
        <v>3.0000000000000001E-3</v>
      </c>
      <c r="C5706">
        <v>3.0000000000000001E-3</v>
      </c>
      <c r="D5706">
        <v>5.0000000000000001E-3</v>
      </c>
      <c r="E5706">
        <v>57.05</v>
      </c>
      <c r="F5706">
        <f t="shared" si="219"/>
        <v>5.7829999999999531E-3</v>
      </c>
      <c r="G5706">
        <f t="shared" si="220"/>
        <v>2.4145208634428279E-3</v>
      </c>
      <c r="H5706">
        <f t="shared" si="221"/>
        <v>5.8299110000006988E-6</v>
      </c>
      <c r="I5706">
        <v>5.7819999999999556E-3</v>
      </c>
      <c r="J5706">
        <v>2.5629038218397352E-3</v>
      </c>
      <c r="K5706">
        <v>6.5684760000007217E-6</v>
      </c>
    </row>
    <row r="5707" spans="1:11" x14ac:dyDescent="0.45">
      <c r="A5707">
        <v>-0.01</v>
      </c>
      <c r="B5707">
        <v>4.0000000000000001E-3</v>
      </c>
      <c r="C5707">
        <v>-1E-3</v>
      </c>
      <c r="D5707">
        <v>1.0999999999999999E-2</v>
      </c>
      <c r="E5707">
        <v>57.06</v>
      </c>
      <c r="F5707">
        <f t="shared" si="219"/>
        <v>5.789999999999954E-3</v>
      </c>
      <c r="G5707">
        <f t="shared" si="220"/>
        <v>2.4194834159383485E-3</v>
      </c>
      <c r="H5707">
        <f t="shared" si="221"/>
        <v>5.8539000000006996E-6</v>
      </c>
      <c r="I5707">
        <v>5.8339999999999477E-3</v>
      </c>
      <c r="J5707">
        <v>2.5628975789135306E-3</v>
      </c>
      <c r="K5707">
        <v>6.5684440000008377E-6</v>
      </c>
    </row>
    <row r="5708" spans="1:11" x14ac:dyDescent="0.45">
      <c r="A5708">
        <v>-5.0000000000000001E-3</v>
      </c>
      <c r="B5708">
        <v>0</v>
      </c>
      <c r="C5708">
        <v>-1E-3</v>
      </c>
      <c r="D5708">
        <v>5.0000000000000001E-3</v>
      </c>
      <c r="E5708">
        <v>57.07</v>
      </c>
      <c r="F5708">
        <f t="shared" si="219"/>
        <v>5.7919999999999543E-3</v>
      </c>
      <c r="G5708">
        <f t="shared" si="220"/>
        <v>2.4180024813884459E-3</v>
      </c>
      <c r="H5708">
        <f t="shared" si="221"/>
        <v>5.8467360000006823E-6</v>
      </c>
      <c r="I5708">
        <v>5.8789999999999546E-3</v>
      </c>
      <c r="J5708">
        <v>2.5628809960668688E-3</v>
      </c>
      <c r="K5708">
        <v>6.5683590000007047E-6</v>
      </c>
    </row>
    <row r="5709" spans="1:11" x14ac:dyDescent="0.45">
      <c r="A5709">
        <v>-4.0000000000000001E-3</v>
      </c>
      <c r="B5709">
        <v>0</v>
      </c>
      <c r="C5709">
        <v>2E-3</v>
      </c>
      <c r="D5709">
        <v>4.0000000000000001E-3</v>
      </c>
      <c r="E5709">
        <v>57.08</v>
      </c>
      <c r="F5709">
        <f t="shared" si="219"/>
        <v>5.7939999999999546E-3</v>
      </c>
      <c r="G5709">
        <f t="shared" si="220"/>
        <v>2.4156912054318315E-3</v>
      </c>
      <c r="H5709">
        <f t="shared" si="221"/>
        <v>5.8355640000006941E-6</v>
      </c>
      <c r="I5709">
        <v>5.7319999999999602E-3</v>
      </c>
      <c r="J5709">
        <v>2.5628452938093456E-3</v>
      </c>
      <c r="K5709">
        <v>6.5681760000007118E-6</v>
      </c>
    </row>
    <row r="5710" spans="1:11" x14ac:dyDescent="0.45">
      <c r="A5710">
        <v>-3.0000000000000001E-3</v>
      </c>
      <c r="B5710">
        <v>0</v>
      </c>
      <c r="C5710">
        <v>1E-3</v>
      </c>
      <c r="D5710">
        <v>3.0000000000000001E-3</v>
      </c>
      <c r="E5710">
        <v>57.09</v>
      </c>
      <c r="F5710">
        <f t="shared" si="219"/>
        <v>5.795999999999954E-3</v>
      </c>
      <c r="G5710">
        <f t="shared" si="220"/>
        <v>2.4125472016109238E-3</v>
      </c>
      <c r="H5710">
        <f t="shared" si="221"/>
        <v>5.8203840000007003E-6</v>
      </c>
      <c r="I5710">
        <v>5.87399999999994E-3</v>
      </c>
      <c r="J5710">
        <v>2.5628351488148696E-3</v>
      </c>
      <c r="K5710">
        <v>6.5681240000009356E-6</v>
      </c>
    </row>
    <row r="5711" spans="1:11" x14ac:dyDescent="0.45">
      <c r="A5711">
        <v>1E-3</v>
      </c>
      <c r="B5711">
        <v>4.0000000000000001E-3</v>
      </c>
      <c r="C5711">
        <v>4.0000000000000001E-3</v>
      </c>
      <c r="D5711">
        <v>6.0000000000000001E-3</v>
      </c>
      <c r="E5711">
        <v>57.1</v>
      </c>
      <c r="F5711">
        <f t="shared" si="219"/>
        <v>5.7929999999999544E-3</v>
      </c>
      <c r="G5711">
        <f t="shared" si="220"/>
        <v>2.4104254811133838E-3</v>
      </c>
      <c r="H5711">
        <f t="shared" si="221"/>
        <v>5.8101510000006869E-6</v>
      </c>
      <c r="I5711">
        <v>5.7489999999999607E-3</v>
      </c>
      <c r="J5711">
        <v>2.5628107616444706E-3</v>
      </c>
      <c r="K5711">
        <v>6.5679990000007109E-6</v>
      </c>
    </row>
    <row r="5712" spans="1:11" x14ac:dyDescent="0.45">
      <c r="A5712">
        <v>-7.0000000000000001E-3</v>
      </c>
      <c r="B5712">
        <v>0</v>
      </c>
      <c r="C5712">
        <v>-2E-3</v>
      </c>
      <c r="D5712">
        <v>7.0000000000000001E-3</v>
      </c>
      <c r="E5712">
        <v>57.11</v>
      </c>
      <c r="F5712">
        <f t="shared" si="219"/>
        <v>5.7959999999999548E-3</v>
      </c>
      <c r="G5712">
        <f t="shared" si="220"/>
        <v>2.4100589204417151E-3</v>
      </c>
      <c r="H5712">
        <f t="shared" si="221"/>
        <v>5.8083840000006858E-6</v>
      </c>
      <c r="I5712">
        <v>5.7829999999999557E-3</v>
      </c>
      <c r="J5712">
        <v>2.5627935929373492E-3</v>
      </c>
      <c r="K5712">
        <v>6.5679110000007271E-6</v>
      </c>
    </row>
    <row r="5713" spans="1:11" x14ac:dyDescent="0.45">
      <c r="A5713">
        <v>-6.0000000000000001E-3</v>
      </c>
      <c r="B5713">
        <v>-1E-3</v>
      </c>
      <c r="C5713">
        <v>-1E-3</v>
      </c>
      <c r="D5713">
        <v>6.0000000000000001E-3</v>
      </c>
      <c r="E5713">
        <v>57.12</v>
      </c>
      <c r="F5713">
        <f t="shared" si="219"/>
        <v>5.7989999999999561E-3</v>
      </c>
      <c r="G5713">
        <f t="shared" si="220"/>
        <v>2.4084432731539835E-3</v>
      </c>
      <c r="H5713">
        <f t="shared" si="221"/>
        <v>5.8005990000006731E-6</v>
      </c>
      <c r="I5713">
        <v>5.8379999999999483E-3</v>
      </c>
      <c r="J5713">
        <v>2.5627633523212534E-3</v>
      </c>
      <c r="K5713">
        <v>6.5677560000008696E-6</v>
      </c>
    </row>
    <row r="5714" spans="1:11" x14ac:dyDescent="0.45">
      <c r="A5714">
        <v>-7.0000000000000001E-3</v>
      </c>
      <c r="B5714">
        <v>-2E-3</v>
      </c>
      <c r="C5714">
        <v>-3.0000000000000001E-3</v>
      </c>
      <c r="D5714">
        <v>7.0000000000000001E-3</v>
      </c>
      <c r="E5714">
        <v>57.13</v>
      </c>
      <c r="F5714">
        <f t="shared" si="219"/>
        <v>5.8019999999999548E-3</v>
      </c>
      <c r="G5714">
        <f t="shared" si="220"/>
        <v>2.4080689358903363E-3</v>
      </c>
      <c r="H5714">
        <f t="shared" si="221"/>
        <v>5.7987960000000171E-6</v>
      </c>
      <c r="I5714">
        <v>5.728999999999959E-3</v>
      </c>
      <c r="J5714">
        <v>2.5627249169586502E-3</v>
      </c>
      <c r="K5714">
        <v>6.5675590000007208E-6</v>
      </c>
    </row>
    <row r="5715" spans="1:11" x14ac:dyDescent="0.45">
      <c r="A5715">
        <v>-3.0000000000000001E-3</v>
      </c>
      <c r="B5715">
        <v>-2E-3</v>
      </c>
      <c r="C5715">
        <v>0</v>
      </c>
      <c r="D5715">
        <v>4.0000000000000001E-3</v>
      </c>
      <c r="E5715">
        <v>57.14</v>
      </c>
      <c r="F5715">
        <f t="shared" si="219"/>
        <v>5.7989999999999544E-3</v>
      </c>
      <c r="G5715">
        <f t="shared" si="220"/>
        <v>2.4084432731539896E-3</v>
      </c>
      <c r="H5715">
        <f t="shared" si="221"/>
        <v>5.8005990000007019E-6</v>
      </c>
      <c r="I5715">
        <v>5.7539999999999597E-3</v>
      </c>
      <c r="J5715">
        <v>2.5627102840548944E-3</v>
      </c>
      <c r="K5715">
        <v>6.5674840000007181E-6</v>
      </c>
    </row>
    <row r="5716" spans="1:11" x14ac:dyDescent="0.45">
      <c r="A5716">
        <v>-7.0000000000000001E-3</v>
      </c>
      <c r="B5716">
        <v>2E-3</v>
      </c>
      <c r="C5716">
        <v>3.0000000000000001E-3</v>
      </c>
      <c r="D5716">
        <v>8.0000000000000002E-3</v>
      </c>
      <c r="E5716">
        <v>57.15</v>
      </c>
      <c r="F5716">
        <f t="shared" si="219"/>
        <v>5.7999999999999536E-3</v>
      </c>
      <c r="G5716">
        <f t="shared" si="220"/>
        <v>2.4091492274246357E-3</v>
      </c>
      <c r="H5716">
        <f t="shared" si="221"/>
        <v>5.8040000000007198E-6</v>
      </c>
      <c r="I5716">
        <v>5.7109999999999566E-3</v>
      </c>
      <c r="J5716">
        <v>2.5627093085250092E-3</v>
      </c>
      <c r="K5716">
        <v>6.5674790000007304E-6</v>
      </c>
    </row>
    <row r="5717" spans="1:11" x14ac:dyDescent="0.45">
      <c r="A5717">
        <v>-4.0000000000000001E-3</v>
      </c>
      <c r="B5717">
        <v>4.0000000000000001E-3</v>
      </c>
      <c r="C5717">
        <v>2E-3</v>
      </c>
      <c r="D5717">
        <v>6.0000000000000001E-3</v>
      </c>
      <c r="E5717">
        <v>57.16</v>
      </c>
      <c r="F5717">
        <f t="shared" si="219"/>
        <v>5.7979999999999542E-3</v>
      </c>
      <c r="G5717">
        <f t="shared" si="220"/>
        <v>2.408151988559011E-3</v>
      </c>
      <c r="H5717">
        <f t="shared" si="221"/>
        <v>5.7991960000007193E-6</v>
      </c>
      <c r="I5717">
        <v>5.8559999999999455E-3</v>
      </c>
      <c r="J5717">
        <v>2.5626673603885639E-3</v>
      </c>
      <c r="K5717">
        <v>6.5672640000008899E-6</v>
      </c>
    </row>
    <row r="5718" spans="1:11" x14ac:dyDescent="0.45">
      <c r="A5718">
        <v>-7.0000000000000001E-3</v>
      </c>
      <c r="B5718">
        <v>1E-3</v>
      </c>
      <c r="C5718">
        <v>0</v>
      </c>
      <c r="D5718">
        <v>7.0000000000000001E-3</v>
      </c>
      <c r="E5718">
        <v>57.17</v>
      </c>
      <c r="F5718">
        <f t="shared" si="219"/>
        <v>5.801999999999953E-3</v>
      </c>
      <c r="G5718">
        <f t="shared" si="220"/>
        <v>2.40682280195282E-3</v>
      </c>
      <c r="H5718">
        <f t="shared" si="221"/>
        <v>5.7927960000000234E-6</v>
      </c>
      <c r="I5718">
        <v>5.72999999999996E-3</v>
      </c>
      <c r="J5718">
        <v>2.5626353622785901E-3</v>
      </c>
      <c r="K5718">
        <v>6.567100000000721E-6</v>
      </c>
    </row>
    <row r="5719" spans="1:11" x14ac:dyDescent="0.45">
      <c r="A5719">
        <v>-3.0000000000000001E-3</v>
      </c>
      <c r="B5719">
        <v>-2E-3</v>
      </c>
      <c r="C5719">
        <v>-3.0000000000000001E-3</v>
      </c>
      <c r="D5719">
        <v>4.0000000000000001E-3</v>
      </c>
      <c r="E5719">
        <v>57.18</v>
      </c>
      <c r="F5719">
        <f t="shared" si="219"/>
        <v>5.8009999999999529E-3</v>
      </c>
      <c r="G5719">
        <f t="shared" si="220"/>
        <v>2.4073634956109096E-3</v>
      </c>
      <c r="H5719">
        <f t="shared" si="221"/>
        <v>5.7953989999999773E-6</v>
      </c>
      <c r="I5719">
        <v>5.7549999999999589E-3</v>
      </c>
      <c r="J5719">
        <v>2.5626109732069602E-3</v>
      </c>
      <c r="K5719">
        <v>6.5669750000007241E-6</v>
      </c>
    </row>
    <row r="5720" spans="1:11" x14ac:dyDescent="0.45">
      <c r="A5720">
        <v>-2E-3</v>
      </c>
      <c r="B5720">
        <v>0</v>
      </c>
      <c r="C5720">
        <v>-3.0000000000000001E-3</v>
      </c>
      <c r="D5720">
        <v>3.0000000000000001E-3</v>
      </c>
      <c r="E5720">
        <v>57.19</v>
      </c>
      <c r="F5720">
        <f t="shared" si="219"/>
        <v>5.7979999999999534E-3</v>
      </c>
      <c r="G5720">
        <f t="shared" si="220"/>
        <v>2.4089823577603756E-3</v>
      </c>
      <c r="H5720">
        <f t="shared" si="221"/>
        <v>5.8031960000007391E-6</v>
      </c>
      <c r="I5720">
        <v>5.7549999999999589E-3</v>
      </c>
      <c r="J5720">
        <v>2.5626109732069602E-3</v>
      </c>
      <c r="K5720">
        <v>6.5669750000007241E-6</v>
      </c>
    </row>
    <row r="5721" spans="1:11" x14ac:dyDescent="0.45">
      <c r="A5721">
        <v>-5.0000000000000001E-3</v>
      </c>
      <c r="B5721">
        <v>1E-3</v>
      </c>
      <c r="C5721">
        <v>2E-3</v>
      </c>
      <c r="D5721">
        <v>6.0000000000000001E-3</v>
      </c>
      <c r="E5721">
        <v>57.2</v>
      </c>
      <c r="F5721">
        <f t="shared" si="219"/>
        <v>5.7999999999999528E-3</v>
      </c>
      <c r="G5721">
        <f t="shared" si="220"/>
        <v>2.4083189157586135E-3</v>
      </c>
      <c r="H5721">
        <f t="shared" si="221"/>
        <v>5.8000000000007432E-6</v>
      </c>
      <c r="I5721">
        <v>5.7389999999999594E-3</v>
      </c>
      <c r="J5721">
        <v>2.5625922422423571E-3</v>
      </c>
      <c r="K5721">
        <v>6.5668790000007105E-6</v>
      </c>
    </row>
    <row r="5722" spans="1:11" x14ac:dyDescent="0.45">
      <c r="A5722">
        <v>-3.0000000000000001E-3</v>
      </c>
      <c r="B5722">
        <v>1E-3</v>
      </c>
      <c r="C5722">
        <v>3.0000000000000001E-3</v>
      </c>
      <c r="D5722">
        <v>5.0000000000000001E-3</v>
      </c>
      <c r="E5722">
        <v>57.21</v>
      </c>
      <c r="F5722">
        <f t="shared" si="219"/>
        <v>5.800999999999952E-3</v>
      </c>
      <c r="G5722">
        <f t="shared" si="220"/>
        <v>2.4077788519712472E-3</v>
      </c>
      <c r="H5722">
        <f t="shared" si="221"/>
        <v>5.7973989999999775E-6</v>
      </c>
      <c r="I5722">
        <v>5.7349999999999606E-3</v>
      </c>
      <c r="J5722">
        <v>2.562571950209537E-3</v>
      </c>
      <c r="K5722">
        <v>6.5667750000007101E-6</v>
      </c>
    </row>
    <row r="5723" spans="1:11" x14ac:dyDescent="0.45">
      <c r="A5723">
        <v>2E-3</v>
      </c>
      <c r="B5723">
        <v>-5.0000000000000001E-3</v>
      </c>
      <c r="C5723">
        <v>3.0000000000000001E-3</v>
      </c>
      <c r="D5723">
        <v>6.0000000000000001E-3</v>
      </c>
      <c r="E5723">
        <v>57.22</v>
      </c>
      <c r="F5723">
        <f t="shared" si="219"/>
        <v>5.7969999999999541E-3</v>
      </c>
      <c r="G5723">
        <f t="shared" si="220"/>
        <v>2.40411958937155E-3</v>
      </c>
      <c r="H5723">
        <f t="shared" si="221"/>
        <v>5.7797910000000302E-6</v>
      </c>
      <c r="I5723">
        <v>5.7309999999999601E-3</v>
      </c>
      <c r="J5723">
        <v>2.562545414231857E-3</v>
      </c>
      <c r="K5723">
        <v>6.5666390000007199E-6</v>
      </c>
    </row>
    <row r="5724" spans="1:11" x14ac:dyDescent="0.45">
      <c r="A5724">
        <v>-5.0000000000000001E-3</v>
      </c>
      <c r="B5724">
        <v>3.0000000000000001E-3</v>
      </c>
      <c r="C5724">
        <v>5.0000000000000001E-3</v>
      </c>
      <c r="D5724">
        <v>7.0000000000000001E-3</v>
      </c>
      <c r="E5724">
        <v>57.23</v>
      </c>
      <c r="F5724">
        <f t="shared" si="219"/>
        <v>5.7989999999999544E-3</v>
      </c>
      <c r="G5724">
        <f t="shared" si="220"/>
        <v>2.4042876283839258E-3</v>
      </c>
      <c r="H5724">
        <f t="shared" si="221"/>
        <v>5.7805990000000016E-6</v>
      </c>
      <c r="I5724">
        <v>5.730999999999961E-3</v>
      </c>
      <c r="J5724">
        <v>2.5625454142318531E-3</v>
      </c>
      <c r="K5724">
        <v>6.5666390000006988E-6</v>
      </c>
    </row>
    <row r="5725" spans="1:11" x14ac:dyDescent="0.45">
      <c r="A5725">
        <v>-7.0000000000000001E-3</v>
      </c>
      <c r="B5725">
        <v>6.0000000000000001E-3</v>
      </c>
      <c r="C5725">
        <v>-1E-3</v>
      </c>
      <c r="D5725">
        <v>8.9999999999999993E-3</v>
      </c>
      <c r="E5725">
        <v>57.24</v>
      </c>
      <c r="F5725">
        <f t="shared" si="219"/>
        <v>5.7989999999999552E-3</v>
      </c>
      <c r="G5725">
        <f t="shared" si="220"/>
        <v>2.4042876283839254E-3</v>
      </c>
      <c r="H5725">
        <f t="shared" si="221"/>
        <v>5.7805990000000008E-6</v>
      </c>
      <c r="I5725">
        <v>5.8599999999999521E-3</v>
      </c>
      <c r="J5725">
        <v>2.5624987804876605E-3</v>
      </c>
      <c r="K5725">
        <v>6.5664000000007474E-6</v>
      </c>
    </row>
    <row r="5726" spans="1:11" x14ac:dyDescent="0.45">
      <c r="A5726">
        <v>2E-3</v>
      </c>
      <c r="B5726">
        <v>4.0000000000000001E-3</v>
      </c>
      <c r="C5726">
        <v>-1E-3</v>
      </c>
      <c r="D5726">
        <v>4.0000000000000001E-3</v>
      </c>
      <c r="E5726">
        <v>57.25</v>
      </c>
      <c r="F5726">
        <f t="shared" si="219"/>
        <v>5.7999999999999554E-3</v>
      </c>
      <c r="G5726">
        <f t="shared" si="220"/>
        <v>2.4033310217279574E-3</v>
      </c>
      <c r="H5726">
        <f t="shared" si="221"/>
        <v>5.7759999999999486E-6</v>
      </c>
      <c r="I5726">
        <v>5.8189999999999492E-3</v>
      </c>
      <c r="J5726">
        <v>2.5624673656460093E-3</v>
      </c>
      <c r="K5726">
        <v>6.5662390000007987E-6</v>
      </c>
    </row>
    <row r="5727" spans="1:11" x14ac:dyDescent="0.45">
      <c r="A5727">
        <v>-6.0000000000000001E-3</v>
      </c>
      <c r="B5727">
        <v>0</v>
      </c>
      <c r="C5727">
        <v>4.0000000000000001E-3</v>
      </c>
      <c r="D5727">
        <v>8.0000000000000002E-3</v>
      </c>
      <c r="E5727">
        <v>57.26</v>
      </c>
      <c r="F5727">
        <f t="shared" si="219"/>
        <v>5.7999999999999554E-3</v>
      </c>
      <c r="G5727">
        <f t="shared" si="220"/>
        <v>2.4033310217279574E-3</v>
      </c>
      <c r="H5727">
        <f t="shared" si="221"/>
        <v>5.7759999999999486E-6</v>
      </c>
      <c r="I5727">
        <v>5.7449999999999481E-3</v>
      </c>
      <c r="J5727">
        <v>2.5624158522770677E-3</v>
      </c>
      <c r="K5727">
        <v>6.5659750000008117E-6</v>
      </c>
    </row>
    <row r="5728" spans="1:11" x14ac:dyDescent="0.45">
      <c r="A5728">
        <v>0</v>
      </c>
      <c r="B5728">
        <v>-1E-3</v>
      </c>
      <c r="C5728">
        <v>3.0000000000000001E-3</v>
      </c>
      <c r="D5728">
        <v>4.0000000000000001E-3</v>
      </c>
      <c r="E5728">
        <v>57.27</v>
      </c>
      <c r="F5728">
        <f t="shared" si="219"/>
        <v>5.796999999999955E-3</v>
      </c>
      <c r="G5728">
        <f t="shared" si="220"/>
        <v>2.403703600696232E-3</v>
      </c>
      <c r="H5728">
        <f t="shared" si="221"/>
        <v>5.77779100000003E-6</v>
      </c>
      <c r="I5728">
        <v>5.8769999999999404E-3</v>
      </c>
      <c r="J5728">
        <v>2.5623955588474118E-3</v>
      </c>
      <c r="K5728">
        <v>6.5658710000009393E-6</v>
      </c>
    </row>
    <row r="5729" spans="1:11" x14ac:dyDescent="0.45">
      <c r="A5729">
        <v>-4.0000000000000001E-3</v>
      </c>
      <c r="B5729">
        <v>-5.0000000000000001E-3</v>
      </c>
      <c r="C5729">
        <v>4.0000000000000001E-3</v>
      </c>
      <c r="D5729">
        <v>8.0000000000000002E-3</v>
      </c>
      <c r="E5729">
        <v>57.28</v>
      </c>
      <c r="F5729">
        <f t="shared" si="219"/>
        <v>5.8029999999999558E-3</v>
      </c>
      <c r="G5729">
        <f t="shared" si="220"/>
        <v>2.4017058520976217E-3</v>
      </c>
      <c r="H5729">
        <f t="shared" si="221"/>
        <v>5.7681909999999632E-6</v>
      </c>
      <c r="I5729">
        <v>5.8199999999999493E-3</v>
      </c>
      <c r="J5729">
        <v>2.562342678097683E-3</v>
      </c>
      <c r="K5729">
        <v>6.5656000000008067E-6</v>
      </c>
    </row>
    <row r="5730" spans="1:11" x14ac:dyDescent="0.45">
      <c r="A5730">
        <v>-4.0000000000000001E-3</v>
      </c>
      <c r="B5730">
        <v>1E-3</v>
      </c>
      <c r="C5730">
        <v>1E-3</v>
      </c>
      <c r="D5730">
        <v>5.0000000000000001E-3</v>
      </c>
      <c r="E5730">
        <v>57.29</v>
      </c>
      <c r="F5730">
        <f t="shared" si="219"/>
        <v>5.8019999999999548E-3</v>
      </c>
      <c r="G5730">
        <f t="shared" si="220"/>
        <v>2.4018318009386124E-3</v>
      </c>
      <c r="H5730">
        <f t="shared" si="221"/>
        <v>5.7687960000000191E-6</v>
      </c>
      <c r="I5730">
        <v>5.8169999999999507E-3</v>
      </c>
      <c r="J5730">
        <v>2.5623253111189417E-3</v>
      </c>
      <c r="K5730">
        <v>6.565511000000782E-6</v>
      </c>
    </row>
    <row r="5731" spans="1:11" x14ac:dyDescent="0.45">
      <c r="A5731">
        <v>-5.0000000000000001E-3</v>
      </c>
      <c r="B5731">
        <v>-4.0000000000000001E-3</v>
      </c>
      <c r="C5731">
        <v>0</v>
      </c>
      <c r="D5731">
        <v>7.0000000000000001E-3</v>
      </c>
      <c r="E5731">
        <v>57.3</v>
      </c>
      <c r="F5731">
        <f t="shared" si="219"/>
        <v>5.8079999999999547E-3</v>
      </c>
      <c r="G5731">
        <f t="shared" si="220"/>
        <v>2.397318501993438E-3</v>
      </c>
      <c r="H5731">
        <f t="shared" si="221"/>
        <v>5.7471360000000616E-6</v>
      </c>
      <c r="I5731">
        <v>5.8169999999999498E-3</v>
      </c>
      <c r="J5731">
        <v>2.5623253111189404E-3</v>
      </c>
      <c r="K5731">
        <v>6.5655110000007752E-6</v>
      </c>
    </row>
    <row r="5732" spans="1:11" x14ac:dyDescent="0.45">
      <c r="A5732">
        <v>0</v>
      </c>
      <c r="B5732">
        <v>4.0000000000000001E-3</v>
      </c>
      <c r="C5732">
        <v>2E-3</v>
      </c>
      <c r="D5732">
        <v>4.0000000000000001E-3</v>
      </c>
      <c r="E5732">
        <v>57.31</v>
      </c>
      <c r="F5732">
        <f t="shared" si="219"/>
        <v>5.8069999999999554E-3</v>
      </c>
      <c r="G5732">
        <f t="shared" si="220"/>
        <v>2.397863841005158E-3</v>
      </c>
      <c r="H5732">
        <f t="shared" si="221"/>
        <v>5.7497510000000099E-6</v>
      </c>
      <c r="I5732">
        <v>5.874999999999941E-3</v>
      </c>
      <c r="J5732">
        <v>2.5622987725870154E-3</v>
      </c>
      <c r="K5732">
        <v>6.5653750000009265E-6</v>
      </c>
    </row>
    <row r="5733" spans="1:11" x14ac:dyDescent="0.45">
      <c r="A5733">
        <v>-1E-3</v>
      </c>
      <c r="B5733">
        <v>2E-3</v>
      </c>
      <c r="C5733">
        <v>4.0000000000000001E-3</v>
      </c>
      <c r="D5733">
        <v>5.0000000000000001E-3</v>
      </c>
      <c r="E5733">
        <v>57.32</v>
      </c>
      <c r="F5733">
        <f t="shared" si="219"/>
        <v>5.8089999999999548E-3</v>
      </c>
      <c r="G5733">
        <f t="shared" si="220"/>
        <v>2.3963553576212388E-3</v>
      </c>
      <c r="H5733">
        <f t="shared" si="221"/>
        <v>5.7425190000000161E-6</v>
      </c>
      <c r="I5733">
        <v>5.7379999999999584E-3</v>
      </c>
      <c r="J5733">
        <v>2.5622950649760693E-3</v>
      </c>
      <c r="K5733">
        <v>6.5653560000007186E-6</v>
      </c>
    </row>
    <row r="5734" spans="1:11" x14ac:dyDescent="0.45">
      <c r="A5734">
        <v>-7.0000000000000001E-3</v>
      </c>
      <c r="B5734">
        <v>1E-3</v>
      </c>
      <c r="C5734">
        <v>3.0000000000000001E-3</v>
      </c>
      <c r="D5734">
        <v>8.0000000000000002E-3</v>
      </c>
      <c r="E5734">
        <v>57.33</v>
      </c>
      <c r="F5734">
        <f t="shared" si="219"/>
        <v>5.8099999999999541E-3</v>
      </c>
      <c r="G5734">
        <f t="shared" si="220"/>
        <v>2.3970607001075235E-3</v>
      </c>
      <c r="H5734">
        <f t="shared" si="221"/>
        <v>5.7458999999999707E-6</v>
      </c>
      <c r="I5734">
        <v>5.7379999999999593E-3</v>
      </c>
      <c r="J5734">
        <v>2.562295064976068E-3</v>
      </c>
      <c r="K5734">
        <v>6.5653560000007118E-6</v>
      </c>
    </row>
    <row r="5735" spans="1:11" x14ac:dyDescent="0.45">
      <c r="A5735">
        <v>-6.0000000000000001E-3</v>
      </c>
      <c r="B5735">
        <v>2E-3</v>
      </c>
      <c r="C5735">
        <v>2E-3</v>
      </c>
      <c r="D5735">
        <v>7.0000000000000001E-3</v>
      </c>
      <c r="E5735">
        <v>57.34</v>
      </c>
      <c r="F5735">
        <f t="shared" si="219"/>
        <v>5.8119999999999552E-3</v>
      </c>
      <c r="G5735">
        <f t="shared" si="220"/>
        <v>2.3972183880489554E-3</v>
      </c>
      <c r="H5735">
        <f t="shared" si="221"/>
        <v>5.7466560000000331E-6</v>
      </c>
      <c r="I5735">
        <v>5.8559999999999524E-3</v>
      </c>
      <c r="J5735">
        <v>2.5622771122579147E-3</v>
      </c>
      <c r="K5735">
        <v>6.5652640000007593E-6</v>
      </c>
    </row>
    <row r="5736" spans="1:11" x14ac:dyDescent="0.45">
      <c r="A5736">
        <v>-2E-3</v>
      </c>
      <c r="B5736">
        <v>-3.0000000000000001E-3</v>
      </c>
      <c r="C5736">
        <v>4.0000000000000001E-3</v>
      </c>
      <c r="D5736">
        <v>5.0000000000000001E-3</v>
      </c>
      <c r="E5736">
        <v>57.35</v>
      </c>
      <c r="F5736">
        <f t="shared" si="219"/>
        <v>5.8149999999999539E-3</v>
      </c>
      <c r="G5736">
        <f t="shared" si="220"/>
        <v>2.3943214069961408E-3</v>
      </c>
      <c r="H5736">
        <f t="shared" si="221"/>
        <v>5.73277499999998E-6</v>
      </c>
      <c r="I5736">
        <v>5.7979999999999577E-3</v>
      </c>
      <c r="J5736">
        <v>2.5622638427766757E-3</v>
      </c>
      <c r="K5736">
        <v>6.5651960000006964E-6</v>
      </c>
    </row>
    <row r="5737" spans="1:11" x14ac:dyDescent="0.45">
      <c r="A5737">
        <v>-2E-3</v>
      </c>
      <c r="B5737">
        <v>0</v>
      </c>
      <c r="C5737">
        <v>-2E-3</v>
      </c>
      <c r="D5737">
        <v>2E-3</v>
      </c>
      <c r="E5737">
        <v>57.36</v>
      </c>
      <c r="F5737">
        <f t="shared" si="219"/>
        <v>5.8149999999999539E-3</v>
      </c>
      <c r="G5737">
        <f t="shared" si="220"/>
        <v>2.3943214069961413E-3</v>
      </c>
      <c r="H5737">
        <f t="shared" si="221"/>
        <v>5.7327749999999809E-6</v>
      </c>
      <c r="I5737">
        <v>5.7209999999999588E-3</v>
      </c>
      <c r="J5737">
        <v>2.5622566225889094E-3</v>
      </c>
      <c r="K5737">
        <v>6.5651590000007257E-6</v>
      </c>
    </row>
    <row r="5738" spans="1:11" x14ac:dyDescent="0.45">
      <c r="A5738">
        <v>-4.0000000000000001E-3</v>
      </c>
      <c r="B5738">
        <v>0</v>
      </c>
      <c r="C5738">
        <v>0</v>
      </c>
      <c r="D5738">
        <v>4.0000000000000001E-3</v>
      </c>
      <c r="E5738">
        <v>57.37</v>
      </c>
      <c r="F5738">
        <f t="shared" ref="F5738:F5801" si="222">AVERAGE(D4739:D5738)</f>
        <v>5.8129999999999545E-3</v>
      </c>
      <c r="G5738">
        <f t="shared" ref="G5738:G5801" si="223">_xlfn.STDEV.P(D4739:D5738)</f>
        <v>2.3950012526092767E-3</v>
      </c>
      <c r="H5738">
        <f t="shared" ref="H5738:H5801" si="224">_xlfn.VAR.P(D4739:D5738)</f>
        <v>5.7360310000000047E-6</v>
      </c>
      <c r="I5738">
        <v>5.8299999999999489E-3</v>
      </c>
      <c r="J5738">
        <v>2.5622451092744557E-3</v>
      </c>
      <c r="K5738">
        <v>6.5651000000008683E-6</v>
      </c>
    </row>
    <row r="5739" spans="1:11" x14ac:dyDescent="0.45">
      <c r="A5739">
        <v>4.0000000000000001E-3</v>
      </c>
      <c r="B5739">
        <v>-2E-3</v>
      </c>
      <c r="C5739">
        <v>2E-3</v>
      </c>
      <c r="D5739">
        <v>5.0000000000000001E-3</v>
      </c>
      <c r="E5739">
        <v>57.38</v>
      </c>
      <c r="F5739">
        <f t="shared" si="222"/>
        <v>5.8129999999999545E-3</v>
      </c>
      <c r="G5739">
        <f t="shared" si="223"/>
        <v>2.3950012526092767E-3</v>
      </c>
      <c r="H5739">
        <f t="shared" si="224"/>
        <v>5.7360310000000047E-6</v>
      </c>
      <c r="I5739">
        <v>5.7949999999999564E-3</v>
      </c>
      <c r="J5739">
        <v>2.5622207164880863E-3</v>
      </c>
      <c r="K5739">
        <v>6.5649750000007214E-6</v>
      </c>
    </row>
    <row r="5740" spans="1:11" x14ac:dyDescent="0.45">
      <c r="A5740">
        <v>-7.0000000000000001E-3</v>
      </c>
      <c r="B5740">
        <v>-1E-3</v>
      </c>
      <c r="C5740">
        <v>-3.0000000000000001E-3</v>
      </c>
      <c r="D5740">
        <v>8.0000000000000002E-3</v>
      </c>
      <c r="E5740">
        <v>57.39</v>
      </c>
      <c r="F5740">
        <f t="shared" si="222"/>
        <v>5.8159999999999558E-3</v>
      </c>
      <c r="G5740">
        <f t="shared" si="223"/>
        <v>2.3958597621730662E-3</v>
      </c>
      <c r="H5740">
        <f t="shared" si="224"/>
        <v>5.7401439999999804E-6</v>
      </c>
      <c r="I5740">
        <v>5.7949999999999564E-3</v>
      </c>
      <c r="J5740">
        <v>2.5622207164880846E-3</v>
      </c>
      <c r="K5740">
        <v>6.5649750000007147E-6</v>
      </c>
    </row>
    <row r="5741" spans="1:11" x14ac:dyDescent="0.45">
      <c r="A5741">
        <v>-7.0000000000000001E-3</v>
      </c>
      <c r="B5741">
        <v>3.0000000000000001E-3</v>
      </c>
      <c r="C5741">
        <v>2E-3</v>
      </c>
      <c r="D5741">
        <v>8.0000000000000002E-3</v>
      </c>
      <c r="E5741">
        <v>57.4</v>
      </c>
      <c r="F5741">
        <f t="shared" si="222"/>
        <v>5.8179999999999552E-3</v>
      </c>
      <c r="G5741">
        <f t="shared" si="223"/>
        <v>2.3968470956654609E-3</v>
      </c>
      <c r="H5741">
        <f t="shared" si="224"/>
        <v>5.7448759999999543E-6</v>
      </c>
      <c r="I5741">
        <v>5.8179999999999499E-3</v>
      </c>
      <c r="J5741">
        <v>2.5622013972365224E-3</v>
      </c>
      <c r="K5741">
        <v>6.5648760000007867E-6</v>
      </c>
    </row>
    <row r="5742" spans="1:11" x14ac:dyDescent="0.45">
      <c r="A5742">
        <v>-2E-3</v>
      </c>
      <c r="B5742">
        <v>-1E-3</v>
      </c>
      <c r="C5742">
        <v>5.0000000000000001E-3</v>
      </c>
      <c r="D5742">
        <v>5.0000000000000001E-3</v>
      </c>
      <c r="E5742">
        <v>57.41</v>
      </c>
      <c r="F5742">
        <f t="shared" si="222"/>
        <v>5.8189999999999544E-3</v>
      </c>
      <c r="G5742">
        <f t="shared" si="223"/>
        <v>2.3962969348559453E-3</v>
      </c>
      <c r="H5742">
        <f t="shared" si="224"/>
        <v>5.742238999999999E-6</v>
      </c>
      <c r="I5742">
        <v>5.8729999999999408E-3</v>
      </c>
      <c r="J5742">
        <v>2.5622004215129089E-3</v>
      </c>
      <c r="K5742">
        <v>6.5648710000009278E-6</v>
      </c>
    </row>
    <row r="5743" spans="1:11" x14ac:dyDescent="0.45">
      <c r="A5743">
        <v>1E-3</v>
      </c>
      <c r="B5743">
        <v>-2E-3</v>
      </c>
      <c r="C5743">
        <v>1E-3</v>
      </c>
      <c r="D5743">
        <v>2E-3</v>
      </c>
      <c r="E5743">
        <v>57.42</v>
      </c>
      <c r="F5743">
        <f t="shared" si="222"/>
        <v>5.8179999999999543E-3</v>
      </c>
      <c r="G5743">
        <f t="shared" si="223"/>
        <v>2.3976813800002583E-3</v>
      </c>
      <c r="H5743">
        <f t="shared" si="224"/>
        <v>5.7488759999999427E-6</v>
      </c>
      <c r="I5743">
        <v>5.7139999999999544E-3</v>
      </c>
      <c r="J5743">
        <v>2.5620702566480822E-3</v>
      </c>
      <c r="K5743">
        <v>6.5642040000007707E-6</v>
      </c>
    </row>
    <row r="5744" spans="1:11" x14ac:dyDescent="0.45">
      <c r="A5744">
        <v>-1E-3</v>
      </c>
      <c r="B5744">
        <v>4.0000000000000001E-3</v>
      </c>
      <c r="C5744">
        <v>0</v>
      </c>
      <c r="D5744">
        <v>4.0000000000000001E-3</v>
      </c>
      <c r="E5744">
        <v>57.43</v>
      </c>
      <c r="F5744">
        <f t="shared" si="222"/>
        <v>5.8179999999999543E-3</v>
      </c>
      <c r="G5744">
        <f t="shared" si="223"/>
        <v>2.3976813800002583E-3</v>
      </c>
      <c r="H5744">
        <f t="shared" si="224"/>
        <v>5.7488759999999427E-6</v>
      </c>
      <c r="I5744">
        <v>5.7139999999999544E-3</v>
      </c>
      <c r="J5744">
        <v>2.5620702566480809E-3</v>
      </c>
      <c r="K5744">
        <v>6.5642040000007639E-6</v>
      </c>
    </row>
    <row r="5745" spans="1:11" x14ac:dyDescent="0.45">
      <c r="A5745">
        <v>-3.0000000000000001E-3</v>
      </c>
      <c r="B5745">
        <v>-2E-3</v>
      </c>
      <c r="C5745">
        <v>2E-3</v>
      </c>
      <c r="D5745">
        <v>4.0000000000000001E-3</v>
      </c>
      <c r="E5745">
        <v>57.44</v>
      </c>
      <c r="F5745">
        <f t="shared" si="222"/>
        <v>5.8169999999999533E-3</v>
      </c>
      <c r="G5745">
        <f t="shared" si="223"/>
        <v>2.3982308062403062E-3</v>
      </c>
      <c r="H5745">
        <f t="shared" si="224"/>
        <v>5.7515110000000288E-6</v>
      </c>
      <c r="I5745">
        <v>5.7139999999999544E-3</v>
      </c>
      <c r="J5745">
        <v>2.5620702566480809E-3</v>
      </c>
      <c r="K5745">
        <v>6.5642040000007639E-6</v>
      </c>
    </row>
    <row r="5746" spans="1:11" x14ac:dyDescent="0.45">
      <c r="A5746">
        <v>-5.0000000000000001E-3</v>
      </c>
      <c r="B5746">
        <v>-1E-3</v>
      </c>
      <c r="C5746">
        <v>8.0000000000000002E-3</v>
      </c>
      <c r="D5746">
        <v>8.9999999999999993E-3</v>
      </c>
      <c r="E5746">
        <v>57.45</v>
      </c>
      <c r="F5746">
        <f t="shared" si="222"/>
        <v>5.815999999999954E-3</v>
      </c>
      <c r="G5746">
        <f t="shared" si="223"/>
        <v>2.3966943901966276E-3</v>
      </c>
      <c r="H5746">
        <f t="shared" si="224"/>
        <v>5.7441439999999849E-6</v>
      </c>
      <c r="I5746">
        <v>5.7139999999999552E-3</v>
      </c>
      <c r="J5746">
        <v>2.5620702566480796E-3</v>
      </c>
      <c r="K5746">
        <v>6.5642040000007571E-6</v>
      </c>
    </row>
    <row r="5747" spans="1:11" x14ac:dyDescent="0.45">
      <c r="A5747">
        <v>-6.0000000000000001E-3</v>
      </c>
      <c r="B5747">
        <v>2E-3</v>
      </c>
      <c r="C5747">
        <v>1E-3</v>
      </c>
      <c r="D5747">
        <v>7.0000000000000001E-3</v>
      </c>
      <c r="E5747">
        <v>57.46</v>
      </c>
      <c r="F5747">
        <f t="shared" si="222"/>
        <v>5.8189999999999527E-3</v>
      </c>
      <c r="G5747">
        <f t="shared" si="223"/>
        <v>2.3962969348559453E-3</v>
      </c>
      <c r="H5747">
        <f t="shared" si="224"/>
        <v>5.742238999999999E-6</v>
      </c>
      <c r="I5747">
        <v>5.848999999999948E-3</v>
      </c>
      <c r="J5747">
        <v>2.5620692808745122E-3</v>
      </c>
      <c r="K5747">
        <v>6.5641990000008406E-6</v>
      </c>
    </row>
    <row r="5748" spans="1:11" x14ac:dyDescent="0.45">
      <c r="A5748">
        <v>-4.0000000000000001E-3</v>
      </c>
      <c r="B5748">
        <v>-3.0000000000000001E-3</v>
      </c>
      <c r="C5748">
        <v>-3.0000000000000001E-3</v>
      </c>
      <c r="D5748">
        <v>6.0000000000000001E-3</v>
      </c>
      <c r="E5748">
        <v>57.47</v>
      </c>
      <c r="F5748">
        <f t="shared" si="222"/>
        <v>5.8189999999999527E-3</v>
      </c>
      <c r="G5748">
        <f t="shared" si="223"/>
        <v>2.3962969348559453E-3</v>
      </c>
      <c r="H5748">
        <f t="shared" si="224"/>
        <v>5.7422389999999982E-6</v>
      </c>
      <c r="I5748">
        <v>5.7319999999999585E-3</v>
      </c>
      <c r="J5748">
        <v>2.5620647923112186E-3</v>
      </c>
      <c r="K5748">
        <v>6.5641760000007284E-6</v>
      </c>
    </row>
    <row r="5749" spans="1:11" x14ac:dyDescent="0.45">
      <c r="A5749">
        <v>-6.0000000000000001E-3</v>
      </c>
      <c r="B5749">
        <v>4.0000000000000001E-3</v>
      </c>
      <c r="C5749">
        <v>-2E-3</v>
      </c>
      <c r="D5749">
        <v>8.0000000000000002E-3</v>
      </c>
      <c r="E5749">
        <v>57.48</v>
      </c>
      <c r="F5749">
        <f t="shared" si="222"/>
        <v>5.8219999999999539E-3</v>
      </c>
      <c r="G5749">
        <f t="shared" si="223"/>
        <v>2.3971474714752118E-3</v>
      </c>
      <c r="H5749">
        <f t="shared" si="224"/>
        <v>5.7463160000000008E-6</v>
      </c>
      <c r="I5749">
        <v>5.8129999999999502E-3</v>
      </c>
      <c r="J5749">
        <v>2.5620364946660631E-3</v>
      </c>
      <c r="K5749">
        <v>6.5640310000007674E-6</v>
      </c>
    </row>
    <row r="5750" spans="1:11" x14ac:dyDescent="0.45">
      <c r="A5750">
        <v>-5.0000000000000001E-3</v>
      </c>
      <c r="B5750">
        <v>7.0000000000000001E-3</v>
      </c>
      <c r="C5750">
        <v>-2E-3</v>
      </c>
      <c r="D5750">
        <v>8.9999999999999993E-3</v>
      </c>
      <c r="E5750">
        <v>57.49</v>
      </c>
      <c r="F5750">
        <f t="shared" si="222"/>
        <v>5.8229999999999541E-3</v>
      </c>
      <c r="G5750">
        <f t="shared" si="223"/>
        <v>2.3982641639319112E-3</v>
      </c>
      <c r="H5750">
        <f t="shared" si="224"/>
        <v>5.751671000000029E-6</v>
      </c>
      <c r="I5750">
        <v>5.7539999999999588E-3</v>
      </c>
      <c r="J5750">
        <v>2.5619297414255387E-3</v>
      </c>
      <c r="K5750">
        <v>6.5634840000007271E-6</v>
      </c>
    </row>
    <row r="5751" spans="1:11" x14ac:dyDescent="0.45">
      <c r="A5751">
        <v>-4.0000000000000001E-3</v>
      </c>
      <c r="B5751">
        <v>5.0000000000000001E-3</v>
      </c>
      <c r="C5751">
        <v>4.0000000000000001E-3</v>
      </c>
      <c r="D5751">
        <v>7.0000000000000001E-3</v>
      </c>
      <c r="E5751">
        <v>57.5</v>
      </c>
      <c r="F5751">
        <f t="shared" si="222"/>
        <v>5.8249999999999543E-3</v>
      </c>
      <c r="G5751">
        <f t="shared" si="223"/>
        <v>2.3984109322632815E-3</v>
      </c>
      <c r="H5751">
        <f t="shared" si="224"/>
        <v>5.7523750000000222E-6</v>
      </c>
      <c r="I5751">
        <v>5.8359999999999402E-3</v>
      </c>
      <c r="J5751">
        <v>2.5618555775064594E-3</v>
      </c>
      <c r="K5751">
        <v>6.5631040000009546E-6</v>
      </c>
    </row>
    <row r="5752" spans="1:11" x14ac:dyDescent="0.45">
      <c r="A5752">
        <v>1E-3</v>
      </c>
      <c r="B5752">
        <v>2E-3</v>
      </c>
      <c r="C5752">
        <v>-2E-3</v>
      </c>
      <c r="D5752">
        <v>3.0000000000000001E-3</v>
      </c>
      <c r="E5752">
        <v>57.51</v>
      </c>
      <c r="F5752">
        <f t="shared" si="222"/>
        <v>5.8219999999999539E-3</v>
      </c>
      <c r="G5752">
        <f t="shared" si="223"/>
        <v>2.4000658324304356E-3</v>
      </c>
      <c r="H5752">
        <f t="shared" si="224"/>
        <v>5.7603159999999993E-6</v>
      </c>
      <c r="I5752">
        <v>5.8509999999999457E-3</v>
      </c>
      <c r="J5752">
        <v>2.5617960496497152E-3</v>
      </c>
      <c r="K5752">
        <v>6.5627990000008867E-6</v>
      </c>
    </row>
    <row r="5753" spans="1:11" x14ac:dyDescent="0.45">
      <c r="A5753">
        <v>-3.0000000000000001E-3</v>
      </c>
      <c r="B5753">
        <v>1E-3</v>
      </c>
      <c r="C5753">
        <v>-1E-3</v>
      </c>
      <c r="D5753">
        <v>4.0000000000000001E-3</v>
      </c>
      <c r="E5753">
        <v>57.52</v>
      </c>
      <c r="F5753">
        <f t="shared" si="222"/>
        <v>5.8199999999999537E-3</v>
      </c>
      <c r="G5753">
        <f t="shared" si="223"/>
        <v>2.4007498828491169E-3</v>
      </c>
      <c r="H5753">
        <f t="shared" si="224"/>
        <v>5.7636000000000485E-6</v>
      </c>
      <c r="I5753">
        <v>5.712999999999956E-3</v>
      </c>
      <c r="J5753">
        <v>2.5617632599443576E-3</v>
      </c>
      <c r="K5753">
        <v>6.5626310000007423E-6</v>
      </c>
    </row>
    <row r="5754" spans="1:11" x14ac:dyDescent="0.45">
      <c r="A5754">
        <v>-3.0000000000000001E-3</v>
      </c>
      <c r="B5754">
        <v>0</v>
      </c>
      <c r="C5754">
        <v>1E-3</v>
      </c>
      <c r="D5754">
        <v>3.0000000000000001E-3</v>
      </c>
      <c r="E5754">
        <v>57.53</v>
      </c>
      <c r="F5754">
        <f t="shared" si="222"/>
        <v>5.816999999999955E-3</v>
      </c>
      <c r="G5754">
        <f t="shared" si="223"/>
        <v>2.402396928069974E-3</v>
      </c>
      <c r="H5754">
        <f t="shared" si="224"/>
        <v>5.7715110000000481E-6</v>
      </c>
      <c r="I5754">
        <v>5.7479999999999589E-3</v>
      </c>
      <c r="J5754">
        <v>2.5617369107698643E-3</v>
      </c>
      <c r="K5754">
        <v>6.5624960000007278E-6</v>
      </c>
    </row>
    <row r="5755" spans="1:11" x14ac:dyDescent="0.45">
      <c r="A5755">
        <v>-4.0000000000000001E-3</v>
      </c>
      <c r="B5755">
        <v>2E-3</v>
      </c>
      <c r="C5755">
        <v>-3.0000000000000001E-3</v>
      </c>
      <c r="D5755">
        <v>5.0000000000000001E-3</v>
      </c>
      <c r="E5755">
        <v>57.54</v>
      </c>
      <c r="F5755">
        <f t="shared" si="222"/>
        <v>5.8129999999999554E-3</v>
      </c>
      <c r="G5755">
        <f t="shared" si="223"/>
        <v>2.4004230877076658E-3</v>
      </c>
      <c r="H5755">
        <f t="shared" si="224"/>
        <v>5.7620310000000049E-6</v>
      </c>
      <c r="I5755">
        <v>5.8399999999999485E-3</v>
      </c>
      <c r="J5755">
        <v>2.5617181734142527E-3</v>
      </c>
      <c r="K5755">
        <v>6.5624000000008564E-6</v>
      </c>
    </row>
    <row r="5756" spans="1:11" x14ac:dyDescent="0.45">
      <c r="A5756">
        <v>0</v>
      </c>
      <c r="B5756">
        <v>-2E-3</v>
      </c>
      <c r="C5756">
        <v>-1E-3</v>
      </c>
      <c r="D5756">
        <v>3.0000000000000001E-3</v>
      </c>
      <c r="E5756">
        <v>57.55</v>
      </c>
      <c r="F5756">
        <f t="shared" si="222"/>
        <v>5.809999999999955E-3</v>
      </c>
      <c r="G5756">
        <f t="shared" si="223"/>
        <v>2.4020616145303121E-3</v>
      </c>
      <c r="H5756">
        <f t="shared" si="224"/>
        <v>5.7698999999999699E-6</v>
      </c>
      <c r="I5756">
        <v>5.8399999999999485E-3</v>
      </c>
      <c r="J5756">
        <v>2.5617181734142514E-3</v>
      </c>
      <c r="K5756">
        <v>6.5624000000008496E-6</v>
      </c>
    </row>
    <row r="5757" spans="1:11" x14ac:dyDescent="0.45">
      <c r="A5757">
        <v>5.0000000000000001E-3</v>
      </c>
      <c r="B5757">
        <v>3.0000000000000001E-3</v>
      </c>
      <c r="C5757">
        <v>3.0000000000000001E-3</v>
      </c>
      <c r="D5757">
        <v>7.0000000000000001E-3</v>
      </c>
      <c r="E5757">
        <v>57.56</v>
      </c>
      <c r="F5757">
        <f t="shared" si="222"/>
        <v>5.8109999999999542E-3</v>
      </c>
      <c r="G5757">
        <f t="shared" si="223"/>
        <v>2.4023486424746754E-3</v>
      </c>
      <c r="H5757">
        <f t="shared" si="224"/>
        <v>5.7712789999999155E-6</v>
      </c>
      <c r="I5757">
        <v>5.8189999999999483E-3</v>
      </c>
      <c r="J5757">
        <v>2.5616867489997417E-3</v>
      </c>
      <c r="K5757">
        <v>6.5622390000008653E-6</v>
      </c>
    </row>
    <row r="5758" spans="1:11" x14ac:dyDescent="0.45">
      <c r="A5758">
        <v>2E-3</v>
      </c>
      <c r="B5758">
        <v>0</v>
      </c>
      <c r="C5758">
        <v>6.0000000000000001E-3</v>
      </c>
      <c r="D5758">
        <v>6.0000000000000001E-3</v>
      </c>
      <c r="E5758">
        <v>57.57</v>
      </c>
      <c r="F5758">
        <f t="shared" si="222"/>
        <v>5.8119999999999552E-3</v>
      </c>
      <c r="G5758">
        <f t="shared" si="223"/>
        <v>2.4022189741986543E-3</v>
      </c>
      <c r="H5758">
        <f t="shared" si="224"/>
        <v>5.7706560000000349E-6</v>
      </c>
      <c r="I5758">
        <v>5.7139999999999552E-3</v>
      </c>
      <c r="J5758">
        <v>2.5616799175542499E-3</v>
      </c>
      <c r="K5758">
        <v>6.5622040000007477E-6</v>
      </c>
    </row>
    <row r="5759" spans="1:11" x14ac:dyDescent="0.45">
      <c r="A5759">
        <v>-1.4E-2</v>
      </c>
      <c r="B5759">
        <v>2E-3</v>
      </c>
      <c r="C5759">
        <v>-0.01</v>
      </c>
      <c r="D5759">
        <v>1.7000000000000001E-2</v>
      </c>
      <c r="E5759">
        <v>57.58</v>
      </c>
      <c r="F5759">
        <f t="shared" si="222"/>
        <v>5.8189999999999553E-3</v>
      </c>
      <c r="G5759">
        <f t="shared" si="223"/>
        <v>2.4245079913253896E-3</v>
      </c>
      <c r="H5759">
        <f t="shared" si="224"/>
        <v>5.8782390000006758E-6</v>
      </c>
      <c r="I5759">
        <v>5.713999999999957E-3</v>
      </c>
      <c r="J5759">
        <v>2.5616799175542482E-3</v>
      </c>
      <c r="K5759">
        <v>6.56220400000074E-6</v>
      </c>
    </row>
    <row r="5760" spans="1:11" x14ac:dyDescent="0.45">
      <c r="A5760">
        <v>-4.0000000000000001E-3</v>
      </c>
      <c r="B5760">
        <v>-8.0000000000000002E-3</v>
      </c>
      <c r="C5760">
        <v>-4.0000000000000001E-3</v>
      </c>
      <c r="D5760">
        <v>0.01</v>
      </c>
      <c r="E5760">
        <v>57.59</v>
      </c>
      <c r="F5760">
        <f t="shared" si="222"/>
        <v>5.8209999999999564E-3</v>
      </c>
      <c r="G5760">
        <f t="shared" si="223"/>
        <v>2.4271297863939366E-3</v>
      </c>
      <c r="H5760">
        <f t="shared" si="224"/>
        <v>5.8909590000006771E-6</v>
      </c>
      <c r="I5760">
        <v>5.87399999999994E-3</v>
      </c>
      <c r="J5760">
        <v>2.5616643027533766E-3</v>
      </c>
      <c r="K5760">
        <v>6.562124000000942E-6</v>
      </c>
    </row>
    <row r="5761" spans="1:11" x14ac:dyDescent="0.45">
      <c r="A5761">
        <v>-1E-3</v>
      </c>
      <c r="B5761">
        <v>1E-3</v>
      </c>
      <c r="C5761">
        <v>3.0000000000000001E-3</v>
      </c>
      <c r="D5761">
        <v>4.0000000000000001E-3</v>
      </c>
      <c r="E5761">
        <v>57.6</v>
      </c>
      <c r="F5761">
        <f t="shared" si="222"/>
        <v>5.8129999999999562E-3</v>
      </c>
      <c r="G5761">
        <f t="shared" si="223"/>
        <v>2.4199237591297548E-3</v>
      </c>
      <c r="H5761">
        <f t="shared" si="224"/>
        <v>5.8560310000006837E-6</v>
      </c>
      <c r="I5761">
        <v>5.8439999999999395E-3</v>
      </c>
      <c r="J5761">
        <v>2.5615745158009645E-3</v>
      </c>
      <c r="K5761">
        <v>6.5616640000009454E-6</v>
      </c>
    </row>
    <row r="5762" spans="1:11" x14ac:dyDescent="0.45">
      <c r="A5762">
        <v>1E-3</v>
      </c>
      <c r="B5762">
        <v>1E-3</v>
      </c>
      <c r="C5762">
        <v>-2E-3</v>
      </c>
      <c r="D5762">
        <v>2E-3</v>
      </c>
      <c r="E5762">
        <v>57.61</v>
      </c>
      <c r="F5762">
        <f t="shared" si="222"/>
        <v>5.8099999999999567E-3</v>
      </c>
      <c r="G5762">
        <f t="shared" si="223"/>
        <v>2.4227876506208055E-3</v>
      </c>
      <c r="H5762">
        <f t="shared" si="224"/>
        <v>5.869900000000683E-6</v>
      </c>
      <c r="I5762">
        <v>5.7499999999999583E-3</v>
      </c>
      <c r="J5762">
        <v>2.5615425040394547E-3</v>
      </c>
      <c r="K5762">
        <v>6.5615000000007198E-6</v>
      </c>
    </row>
    <row r="5763" spans="1:11" x14ac:dyDescent="0.45">
      <c r="A5763">
        <v>-8.9999999999999993E-3</v>
      </c>
      <c r="B5763">
        <v>-3.0000000000000001E-3</v>
      </c>
      <c r="C5763">
        <v>-2E-3</v>
      </c>
      <c r="D5763">
        <v>0.01</v>
      </c>
      <c r="E5763">
        <v>57.62</v>
      </c>
      <c r="F5763">
        <f t="shared" si="222"/>
        <v>5.8159999999999575E-3</v>
      </c>
      <c r="G5763">
        <f t="shared" si="223"/>
        <v>2.4257254584970412E-3</v>
      </c>
      <c r="H5763">
        <f t="shared" si="224"/>
        <v>5.8841440000006815E-6</v>
      </c>
      <c r="I5763">
        <v>5.7159999999999546E-3</v>
      </c>
      <c r="J5763">
        <v>2.5615120534560765E-3</v>
      </c>
      <c r="K5763">
        <v>6.5613440000007654E-6</v>
      </c>
    </row>
    <row r="5764" spans="1:11" x14ac:dyDescent="0.45">
      <c r="A5764">
        <v>-6.0000000000000001E-3</v>
      </c>
      <c r="B5764">
        <v>1E-3</v>
      </c>
      <c r="C5764">
        <v>-2E-3</v>
      </c>
      <c r="D5764">
        <v>6.0000000000000001E-3</v>
      </c>
      <c r="E5764">
        <v>57.63</v>
      </c>
      <c r="F5764">
        <f t="shared" si="222"/>
        <v>5.812999999999958E-3</v>
      </c>
      <c r="G5764">
        <f t="shared" si="223"/>
        <v>2.4236400310278469E-3</v>
      </c>
      <c r="H5764">
        <f t="shared" si="224"/>
        <v>5.874031000000663E-6</v>
      </c>
      <c r="I5764">
        <v>5.7339999999999587E-3</v>
      </c>
      <c r="J5764">
        <v>2.5614925336609356E-3</v>
      </c>
      <c r="K5764">
        <v>6.5612440000007195E-6</v>
      </c>
    </row>
    <row r="5765" spans="1:11" x14ac:dyDescent="0.45">
      <c r="A5765">
        <v>-3.0000000000000001E-3</v>
      </c>
      <c r="B5765">
        <v>-1E-3</v>
      </c>
      <c r="C5765">
        <v>0</v>
      </c>
      <c r="D5765">
        <v>3.0000000000000001E-3</v>
      </c>
      <c r="E5765">
        <v>57.64</v>
      </c>
      <c r="F5765">
        <f t="shared" si="222"/>
        <v>5.8109999999999577E-3</v>
      </c>
      <c r="G5765">
        <f t="shared" si="223"/>
        <v>2.4251348416120455E-3</v>
      </c>
      <c r="H5765">
        <f t="shared" si="224"/>
        <v>5.881279000000681E-6</v>
      </c>
      <c r="I5765">
        <v>5.8779999999999406E-3</v>
      </c>
      <c r="J5765">
        <v>2.5614675481061494E-3</v>
      </c>
      <c r="K5765">
        <v>6.5611160000009294E-6</v>
      </c>
    </row>
    <row r="5766" spans="1:11" x14ac:dyDescent="0.45">
      <c r="A5766">
        <v>-6.0000000000000001E-3</v>
      </c>
      <c r="B5766">
        <v>4.0000000000000001E-3</v>
      </c>
      <c r="C5766">
        <v>-1E-3</v>
      </c>
      <c r="D5766">
        <v>8.0000000000000002E-3</v>
      </c>
      <c r="E5766">
        <v>57.65</v>
      </c>
      <c r="F5766">
        <f t="shared" si="222"/>
        <v>5.8159999999999575E-3</v>
      </c>
      <c r="G5766">
        <f t="shared" si="223"/>
        <v>2.4244883996424253E-3</v>
      </c>
      <c r="H5766">
        <f t="shared" si="224"/>
        <v>5.8781440000006878E-6</v>
      </c>
      <c r="I5766">
        <v>5.8389999999999493E-3</v>
      </c>
      <c r="J5766">
        <v>2.5614603256737837E-3</v>
      </c>
      <c r="K5766">
        <v>6.5610790000008451E-6</v>
      </c>
    </row>
    <row r="5767" spans="1:11" x14ac:dyDescent="0.45">
      <c r="A5767">
        <v>4.0000000000000001E-3</v>
      </c>
      <c r="B5767">
        <v>0</v>
      </c>
      <c r="C5767">
        <v>1E-3</v>
      </c>
      <c r="D5767">
        <v>4.0000000000000001E-3</v>
      </c>
      <c r="E5767">
        <v>57.66</v>
      </c>
      <c r="F5767">
        <f t="shared" si="222"/>
        <v>5.8139999999999564E-3</v>
      </c>
      <c r="G5767">
        <f t="shared" si="223"/>
        <v>2.4251606132379535E-3</v>
      </c>
      <c r="H5767">
        <f t="shared" si="224"/>
        <v>5.8814040000006855E-6</v>
      </c>
      <c r="I5767">
        <v>5.7509999999999575E-3</v>
      </c>
      <c r="J5767">
        <v>2.561444709534197E-3</v>
      </c>
      <c r="K5767">
        <v>6.5609990000007269E-6</v>
      </c>
    </row>
    <row r="5768" spans="1:11" x14ac:dyDescent="0.45">
      <c r="A5768">
        <v>0</v>
      </c>
      <c r="B5768">
        <v>2E-3</v>
      </c>
      <c r="C5768">
        <v>1E-3</v>
      </c>
      <c r="D5768">
        <v>2E-3</v>
      </c>
      <c r="E5768">
        <v>57.67</v>
      </c>
      <c r="F5768">
        <f t="shared" si="222"/>
        <v>5.8099999999999567E-3</v>
      </c>
      <c r="G5768">
        <f t="shared" si="223"/>
        <v>2.4281474419813719E-3</v>
      </c>
      <c r="H5768">
        <f t="shared" si="224"/>
        <v>5.8959000000006799E-6</v>
      </c>
      <c r="I5768">
        <v>5.7169999999999548E-3</v>
      </c>
      <c r="J5768">
        <v>2.5614275316707229E-3</v>
      </c>
      <c r="K5768">
        <v>6.5609110000007719E-6</v>
      </c>
    </row>
    <row r="5769" spans="1:11" x14ac:dyDescent="0.45">
      <c r="A5769">
        <v>0</v>
      </c>
      <c r="B5769">
        <v>1E-3</v>
      </c>
      <c r="C5769">
        <v>2E-3</v>
      </c>
      <c r="D5769">
        <v>2E-3</v>
      </c>
      <c r="E5769">
        <v>57.68</v>
      </c>
      <c r="F5769">
        <f t="shared" si="222"/>
        <v>5.8049999999999569E-3</v>
      </c>
      <c r="G5769">
        <f t="shared" si="223"/>
        <v>2.4308383327569672E-3</v>
      </c>
      <c r="H5769">
        <f t="shared" si="224"/>
        <v>5.908975000000673E-6</v>
      </c>
      <c r="I5769">
        <v>5.8179999999999499E-3</v>
      </c>
      <c r="J5769">
        <v>2.5614206995339078E-3</v>
      </c>
      <c r="K5769">
        <v>6.5608760000007745E-6</v>
      </c>
    </row>
    <row r="5770" spans="1:11" x14ac:dyDescent="0.45">
      <c r="A5770">
        <v>-8.9999999999999993E-3</v>
      </c>
      <c r="B5770">
        <v>6.0000000000000001E-3</v>
      </c>
      <c r="C5770">
        <v>3.0000000000000001E-3</v>
      </c>
      <c r="D5770">
        <v>1.0999999999999999E-2</v>
      </c>
      <c r="E5770">
        <v>57.69</v>
      </c>
      <c r="F5770">
        <f t="shared" si="222"/>
        <v>5.8109999999999577E-3</v>
      </c>
      <c r="G5770">
        <f t="shared" si="223"/>
        <v>2.4362428039915638E-3</v>
      </c>
      <c r="H5770">
        <f t="shared" si="224"/>
        <v>5.9352790000006766E-6</v>
      </c>
      <c r="I5770">
        <v>5.8179999999999499E-3</v>
      </c>
      <c r="J5770">
        <v>2.5614206995339065E-3</v>
      </c>
      <c r="K5770">
        <v>6.5608760000007677E-6</v>
      </c>
    </row>
    <row r="5771" spans="1:11" x14ac:dyDescent="0.45">
      <c r="A5771">
        <v>2E-3</v>
      </c>
      <c r="B5771">
        <v>3.0000000000000001E-3</v>
      </c>
      <c r="C5771">
        <v>0</v>
      </c>
      <c r="D5771">
        <v>4.0000000000000001E-3</v>
      </c>
      <c r="E5771">
        <v>57.7</v>
      </c>
      <c r="F5771">
        <f t="shared" si="222"/>
        <v>5.8069999999999572E-3</v>
      </c>
      <c r="G5771">
        <f t="shared" si="223"/>
        <v>2.435929186162992E-3</v>
      </c>
      <c r="H5771">
        <f t="shared" si="224"/>
        <v>5.9337510000006971E-6</v>
      </c>
      <c r="I5771">
        <v>5.7439999999999601E-3</v>
      </c>
      <c r="J5771">
        <v>2.5613402741535003E-3</v>
      </c>
      <c r="K5771">
        <v>6.5604640000007276E-6</v>
      </c>
    </row>
    <row r="5772" spans="1:11" x14ac:dyDescent="0.45">
      <c r="A5772">
        <v>-8.0000000000000002E-3</v>
      </c>
      <c r="B5772">
        <v>1E-3</v>
      </c>
      <c r="C5772">
        <v>2E-3</v>
      </c>
      <c r="D5772">
        <v>8.0000000000000002E-3</v>
      </c>
      <c r="E5772">
        <v>57.71</v>
      </c>
      <c r="F5772">
        <f t="shared" si="222"/>
        <v>5.8099999999999567E-3</v>
      </c>
      <c r="G5772">
        <f t="shared" si="223"/>
        <v>2.4367806630882262E-3</v>
      </c>
      <c r="H5772">
        <f t="shared" si="224"/>
        <v>5.9379000000006958E-6</v>
      </c>
      <c r="I5772">
        <v>5.7039999999999582E-3</v>
      </c>
      <c r="J5772">
        <v>2.5613246572819938E-3</v>
      </c>
      <c r="K5772">
        <v>6.5603840000007237E-6</v>
      </c>
    </row>
    <row r="5773" spans="1:11" x14ac:dyDescent="0.45">
      <c r="A5773">
        <v>-3.0000000000000001E-3</v>
      </c>
      <c r="B5773">
        <v>-2E-3</v>
      </c>
      <c r="C5773">
        <v>-1E-3</v>
      </c>
      <c r="D5773">
        <v>4.0000000000000001E-3</v>
      </c>
      <c r="E5773">
        <v>57.72</v>
      </c>
      <c r="F5773">
        <f t="shared" si="222"/>
        <v>5.8019999999999582E-3</v>
      </c>
      <c r="G5773">
        <f t="shared" si="223"/>
        <v>2.4295670396185169E-3</v>
      </c>
      <c r="H5773">
        <f t="shared" si="224"/>
        <v>5.9027960000006839E-6</v>
      </c>
      <c r="I5773">
        <v>5.7749999999999486E-3</v>
      </c>
      <c r="J5773">
        <v>2.5613229003780039E-3</v>
      </c>
      <c r="K5773">
        <v>6.5603750000007893E-6</v>
      </c>
    </row>
    <row r="5774" spans="1:11" x14ac:dyDescent="0.45">
      <c r="A5774">
        <v>-6.0000000000000001E-3</v>
      </c>
      <c r="B5774">
        <v>-3.0000000000000001E-3</v>
      </c>
      <c r="C5774">
        <v>-5.0000000000000001E-3</v>
      </c>
      <c r="D5774">
        <v>8.0000000000000002E-3</v>
      </c>
      <c r="E5774">
        <v>57.73</v>
      </c>
      <c r="F5774">
        <f t="shared" si="222"/>
        <v>5.8049999999999578E-3</v>
      </c>
      <c r="G5774">
        <f t="shared" si="223"/>
        <v>2.4304269172309386E-3</v>
      </c>
      <c r="H5774">
        <f t="shared" si="224"/>
        <v>5.9069750000006847E-6</v>
      </c>
      <c r="I5774">
        <v>5.735999999999959E-3</v>
      </c>
      <c r="J5774">
        <v>2.5613090403152666E-3</v>
      </c>
      <c r="K5774">
        <v>6.560304000000713E-6</v>
      </c>
    </row>
    <row r="5775" spans="1:11" x14ac:dyDescent="0.45">
      <c r="A5775">
        <v>-3.0000000000000001E-3</v>
      </c>
      <c r="B5775">
        <v>0</v>
      </c>
      <c r="C5775">
        <v>2E-3</v>
      </c>
      <c r="D5775">
        <v>4.0000000000000001E-3</v>
      </c>
      <c r="E5775">
        <v>57.74</v>
      </c>
      <c r="F5775">
        <f t="shared" si="222"/>
        <v>5.8049999999999569E-3</v>
      </c>
      <c r="G5775">
        <f t="shared" si="223"/>
        <v>2.4304269172309404E-3</v>
      </c>
      <c r="H5775">
        <f t="shared" si="224"/>
        <v>5.9069750000006923E-6</v>
      </c>
      <c r="I5775">
        <v>5.8819999999999541E-3</v>
      </c>
      <c r="J5775">
        <v>2.5612645314376827E-3</v>
      </c>
      <c r="K5775">
        <v>6.5600760000006915E-6</v>
      </c>
    </row>
    <row r="5776" spans="1:11" x14ac:dyDescent="0.45">
      <c r="A5776">
        <v>-4.0000000000000001E-3</v>
      </c>
      <c r="B5776">
        <v>2E-3</v>
      </c>
      <c r="C5776">
        <v>6.0000000000000001E-3</v>
      </c>
      <c r="D5776">
        <v>7.0000000000000001E-3</v>
      </c>
      <c r="E5776">
        <v>57.75</v>
      </c>
      <c r="F5776">
        <f t="shared" si="222"/>
        <v>5.8079999999999573E-3</v>
      </c>
      <c r="G5776">
        <f t="shared" si="223"/>
        <v>2.4300485591857409E-3</v>
      </c>
      <c r="H5776">
        <f t="shared" si="224"/>
        <v>5.9051360000006951E-6</v>
      </c>
      <c r="I5776">
        <v>5.8659999999999555E-3</v>
      </c>
      <c r="J5776">
        <v>2.5612582845157758E-3</v>
      </c>
      <c r="K5776">
        <v>6.560044000000694E-6</v>
      </c>
    </row>
    <row r="5777" spans="1:11" x14ac:dyDescent="0.45">
      <c r="A5777">
        <v>-5.0000000000000001E-3</v>
      </c>
      <c r="B5777">
        <v>2E-3</v>
      </c>
      <c r="C5777">
        <v>1.0999999999999999E-2</v>
      </c>
      <c r="D5777">
        <v>1.2E-2</v>
      </c>
      <c r="E5777">
        <v>57.76</v>
      </c>
      <c r="F5777">
        <f t="shared" si="222"/>
        <v>5.8089999999999566E-3</v>
      </c>
      <c r="G5777">
        <f t="shared" si="223"/>
        <v>2.4323895658386421E-3</v>
      </c>
      <c r="H5777">
        <f t="shared" si="224"/>
        <v>5.9165190000006974E-6</v>
      </c>
      <c r="I5777">
        <v>5.7529999999999587E-3</v>
      </c>
      <c r="J5777">
        <v>2.5612479380178578E-3</v>
      </c>
      <c r="K5777">
        <v>6.5599910000007287E-6</v>
      </c>
    </row>
    <row r="5778" spans="1:11" x14ac:dyDescent="0.45">
      <c r="A5778">
        <v>-3.0000000000000001E-3</v>
      </c>
      <c r="B5778">
        <v>-4.0000000000000001E-3</v>
      </c>
      <c r="C5778">
        <v>-5.0000000000000001E-3</v>
      </c>
      <c r="D5778">
        <v>7.0000000000000001E-3</v>
      </c>
      <c r="E5778">
        <v>57.77</v>
      </c>
      <c r="F5778">
        <f t="shared" si="222"/>
        <v>5.8109999999999577E-3</v>
      </c>
      <c r="G5778">
        <f t="shared" si="223"/>
        <v>2.4325457857973997E-3</v>
      </c>
      <c r="H5778">
        <f t="shared" si="224"/>
        <v>5.9172790000006896E-6</v>
      </c>
      <c r="I5778">
        <v>5.7409999999999588E-3</v>
      </c>
      <c r="J5778">
        <v>2.561233882331075E-3</v>
      </c>
      <c r="K5778">
        <v>6.5599190000007115E-6</v>
      </c>
    </row>
    <row r="5779" spans="1:11" x14ac:dyDescent="0.45">
      <c r="A5779">
        <v>-2E-3</v>
      </c>
      <c r="B5779">
        <v>0</v>
      </c>
      <c r="C5779">
        <v>0</v>
      </c>
      <c r="D5779">
        <v>2E-3</v>
      </c>
      <c r="E5779">
        <v>57.78</v>
      </c>
      <c r="F5779">
        <f t="shared" si="222"/>
        <v>5.8069999999999572E-3</v>
      </c>
      <c r="G5779">
        <f t="shared" si="223"/>
        <v>2.4355186306002042E-3</v>
      </c>
      <c r="H5779">
        <f t="shared" si="224"/>
        <v>5.9317510000006944E-6</v>
      </c>
      <c r="I5779">
        <v>5.8579999999999405E-3</v>
      </c>
      <c r="J5779">
        <v>2.561217679152036E-3</v>
      </c>
      <c r="K5779">
        <v>6.5598360000009423E-6</v>
      </c>
    </row>
    <row r="5780" spans="1:11" x14ac:dyDescent="0.45">
      <c r="A5780">
        <v>-3.0000000000000001E-3</v>
      </c>
      <c r="B5780">
        <v>1E-3</v>
      </c>
      <c r="C5780">
        <v>1E-3</v>
      </c>
      <c r="D5780">
        <v>3.0000000000000001E-3</v>
      </c>
      <c r="E5780">
        <v>57.79</v>
      </c>
      <c r="F5780">
        <f t="shared" si="222"/>
        <v>5.8039999999999568E-3</v>
      </c>
      <c r="G5780">
        <f t="shared" si="223"/>
        <v>2.4371261764629054E-3</v>
      </c>
      <c r="H5780">
        <f t="shared" si="224"/>
        <v>5.9395840000006999E-6</v>
      </c>
      <c r="I5780">
        <v>5.7369999999999591E-3</v>
      </c>
      <c r="J5780">
        <v>2.5612167030535909E-3</v>
      </c>
      <c r="K5780">
        <v>6.5598310000007057E-6</v>
      </c>
    </row>
    <row r="5781" spans="1:11" x14ac:dyDescent="0.45">
      <c r="A5781">
        <v>2E-3</v>
      </c>
      <c r="B5781">
        <v>3.0000000000000001E-3</v>
      </c>
      <c r="C5781">
        <v>0</v>
      </c>
      <c r="D5781">
        <v>4.0000000000000001E-3</v>
      </c>
      <c r="E5781">
        <v>57.8</v>
      </c>
      <c r="F5781">
        <f t="shared" si="222"/>
        <v>5.8009999999999564E-3</v>
      </c>
      <c r="G5781">
        <f t="shared" si="223"/>
        <v>2.4374985128202027E-3</v>
      </c>
      <c r="H5781">
        <f t="shared" si="224"/>
        <v>5.9413990000007007E-6</v>
      </c>
      <c r="I5781">
        <v>5.7759999999999574E-3</v>
      </c>
      <c r="J5781">
        <v>2.561215336515205E-3</v>
      </c>
      <c r="K5781">
        <v>6.5598240000006955E-6</v>
      </c>
    </row>
    <row r="5782" spans="1:11" x14ac:dyDescent="0.45">
      <c r="A5782">
        <v>-4.0000000000000001E-3</v>
      </c>
      <c r="B5782">
        <v>6.0000000000000001E-3</v>
      </c>
      <c r="C5782">
        <v>6.0000000000000001E-3</v>
      </c>
      <c r="D5782">
        <v>8.9999999999999993E-3</v>
      </c>
      <c r="E5782">
        <v>57.81</v>
      </c>
      <c r="F5782">
        <f t="shared" si="222"/>
        <v>5.8029999999999566E-3</v>
      </c>
      <c r="G5782">
        <f t="shared" si="223"/>
        <v>2.4393013343989916E-3</v>
      </c>
      <c r="H5782">
        <f t="shared" si="224"/>
        <v>5.9501910000007003E-6</v>
      </c>
      <c r="I5782">
        <v>5.7459999999999577E-3</v>
      </c>
      <c r="J5782">
        <v>2.5611489609159237E-3</v>
      </c>
      <c r="K5782">
        <v>6.5594840000007149E-6</v>
      </c>
    </row>
    <row r="5783" spans="1:11" x14ac:dyDescent="0.45">
      <c r="A5783">
        <v>-6.0000000000000001E-3</v>
      </c>
      <c r="B5783">
        <v>1E-3</v>
      </c>
      <c r="C5783">
        <v>-3.0000000000000001E-3</v>
      </c>
      <c r="D5783">
        <v>7.0000000000000001E-3</v>
      </c>
      <c r="E5783">
        <v>57.82</v>
      </c>
      <c r="F5783">
        <f t="shared" si="222"/>
        <v>5.8039999999999568E-3</v>
      </c>
      <c r="G5783">
        <f t="shared" si="223"/>
        <v>2.439586850268034E-3</v>
      </c>
      <c r="H5783">
        <f t="shared" si="224"/>
        <v>5.9515840000007076E-6</v>
      </c>
      <c r="I5783">
        <v>5.8749999999999402E-3</v>
      </c>
      <c r="J5783">
        <v>2.5611276813155815E-3</v>
      </c>
      <c r="K5783">
        <v>6.5593750000009269E-6</v>
      </c>
    </row>
    <row r="5784" spans="1:11" x14ac:dyDescent="0.45">
      <c r="A5784">
        <v>-7.0000000000000001E-3</v>
      </c>
      <c r="B5784">
        <v>1E-3</v>
      </c>
      <c r="C5784">
        <v>-1E-3</v>
      </c>
      <c r="D5784">
        <v>7.0000000000000001E-3</v>
      </c>
      <c r="E5784">
        <v>57.83</v>
      </c>
      <c r="F5784">
        <f t="shared" si="222"/>
        <v>5.8069999999999572E-3</v>
      </c>
      <c r="G5784">
        <f t="shared" si="223"/>
        <v>2.4392111429723958E-3</v>
      </c>
      <c r="H5784">
        <f t="shared" si="224"/>
        <v>5.9497510000007025E-6</v>
      </c>
      <c r="I5784">
        <v>5.7909999999999498E-3</v>
      </c>
      <c r="J5784">
        <v>2.5611167486080779E-3</v>
      </c>
      <c r="K5784">
        <v>6.5593190000008118E-6</v>
      </c>
    </row>
    <row r="5785" spans="1:11" x14ac:dyDescent="0.45">
      <c r="A5785">
        <v>-3.0000000000000001E-3</v>
      </c>
      <c r="B5785">
        <v>1E-3</v>
      </c>
      <c r="C5785">
        <v>0</v>
      </c>
      <c r="D5785">
        <v>3.0000000000000001E-3</v>
      </c>
      <c r="E5785">
        <v>57.84</v>
      </c>
      <c r="F5785">
        <f t="shared" si="222"/>
        <v>5.8029999999999584E-3</v>
      </c>
      <c r="G5785">
        <f t="shared" si="223"/>
        <v>2.4405308848692488E-3</v>
      </c>
      <c r="H5785">
        <f t="shared" si="224"/>
        <v>5.9561910000006787E-6</v>
      </c>
      <c r="I5785">
        <v>5.7909999999999507E-3</v>
      </c>
      <c r="J5785">
        <v>2.5611167486080766E-3</v>
      </c>
      <c r="K5785">
        <v>6.559319000000805E-6</v>
      </c>
    </row>
    <row r="5786" spans="1:11" x14ac:dyDescent="0.45">
      <c r="A5786">
        <v>-3.0000000000000001E-3</v>
      </c>
      <c r="B5786">
        <v>-5.0000000000000001E-3</v>
      </c>
      <c r="C5786">
        <v>1E-3</v>
      </c>
      <c r="D5786">
        <v>5.0000000000000001E-3</v>
      </c>
      <c r="E5786">
        <v>57.85</v>
      </c>
      <c r="F5786">
        <f t="shared" si="222"/>
        <v>5.8029999999999584E-3</v>
      </c>
      <c r="G5786">
        <f t="shared" si="223"/>
        <v>2.4405308848692475E-3</v>
      </c>
      <c r="H5786">
        <f t="shared" si="224"/>
        <v>5.9561910000006719E-6</v>
      </c>
      <c r="I5786">
        <v>5.7019999999999571E-3</v>
      </c>
      <c r="J5786">
        <v>2.56109273553316E-3</v>
      </c>
      <c r="K5786">
        <v>6.5591960000007248E-6</v>
      </c>
    </row>
    <row r="5787" spans="1:11" x14ac:dyDescent="0.45">
      <c r="A5787">
        <v>-5.0000000000000001E-3</v>
      </c>
      <c r="B5787">
        <v>-2E-3</v>
      </c>
      <c r="C5787">
        <v>1E-3</v>
      </c>
      <c r="D5787">
        <v>5.0000000000000001E-3</v>
      </c>
      <c r="E5787">
        <v>57.86</v>
      </c>
      <c r="F5787">
        <f t="shared" si="222"/>
        <v>5.7989999999999578E-3</v>
      </c>
      <c r="G5787">
        <f t="shared" si="223"/>
        <v>2.4385649468490031E-3</v>
      </c>
      <c r="H5787">
        <f t="shared" si="224"/>
        <v>5.9465990000006816E-6</v>
      </c>
      <c r="I5787">
        <v>5.8209999999999503E-3</v>
      </c>
      <c r="J5787">
        <v>2.561046465802751E-3</v>
      </c>
      <c r="K5787">
        <v>6.5589590000007621E-6</v>
      </c>
    </row>
    <row r="5788" spans="1:11" x14ac:dyDescent="0.45">
      <c r="A5788">
        <v>-5.0000000000000001E-3</v>
      </c>
      <c r="B5788">
        <v>4.0000000000000001E-3</v>
      </c>
      <c r="C5788">
        <v>-2E-3</v>
      </c>
      <c r="D5788">
        <v>7.0000000000000001E-3</v>
      </c>
      <c r="E5788">
        <v>57.87</v>
      </c>
      <c r="F5788">
        <f t="shared" si="222"/>
        <v>5.7979999999999577E-3</v>
      </c>
      <c r="G5788">
        <f t="shared" si="223"/>
        <v>2.4378671005616109E-3</v>
      </c>
      <c r="H5788">
        <f t="shared" si="224"/>
        <v>5.9431960000006751E-6</v>
      </c>
      <c r="I5788">
        <v>5.7079999999999579E-3</v>
      </c>
      <c r="J5788">
        <v>2.5610029285420056E-3</v>
      </c>
      <c r="K5788">
        <v>6.5587360000007282E-6</v>
      </c>
    </row>
    <row r="5789" spans="1:11" x14ac:dyDescent="0.45">
      <c r="A5789">
        <v>-7.0000000000000001E-3</v>
      </c>
      <c r="B5789">
        <v>3.0000000000000001E-3</v>
      </c>
      <c r="C5789">
        <v>2E-3</v>
      </c>
      <c r="D5789">
        <v>8.0000000000000002E-3</v>
      </c>
      <c r="E5789">
        <v>57.88</v>
      </c>
      <c r="F5789">
        <f t="shared" si="222"/>
        <v>5.8039999999999576E-3</v>
      </c>
      <c r="G5789">
        <f t="shared" si="223"/>
        <v>2.4358949074212276E-3</v>
      </c>
      <c r="H5789">
        <f t="shared" si="224"/>
        <v>5.9335840000006715E-6</v>
      </c>
      <c r="I5789">
        <v>5.79899999999995E-3</v>
      </c>
      <c r="J5789">
        <v>2.5609761810686236E-3</v>
      </c>
      <c r="K5789">
        <v>6.5585990000008326E-6</v>
      </c>
    </row>
    <row r="5790" spans="1:11" x14ac:dyDescent="0.45">
      <c r="A5790">
        <v>-3.0000000000000001E-3</v>
      </c>
      <c r="B5790">
        <v>5.0000000000000001E-3</v>
      </c>
      <c r="C5790">
        <v>-3.0000000000000001E-3</v>
      </c>
      <c r="D5790">
        <v>6.0000000000000001E-3</v>
      </c>
      <c r="E5790">
        <v>57.89</v>
      </c>
      <c r="F5790">
        <f t="shared" si="222"/>
        <v>5.7979999999999594E-3</v>
      </c>
      <c r="G5790">
        <f t="shared" si="223"/>
        <v>2.4280024711685637E-3</v>
      </c>
      <c r="H5790">
        <f t="shared" si="224"/>
        <v>5.895196000000652E-6</v>
      </c>
      <c r="I5790">
        <v>5.8399999999999485E-3</v>
      </c>
      <c r="J5790">
        <v>2.560937328401625E-3</v>
      </c>
      <c r="K5790">
        <v>6.5584000000008519E-6</v>
      </c>
    </row>
    <row r="5791" spans="1:11" x14ac:dyDescent="0.45">
      <c r="A5791">
        <v>-1E-3</v>
      </c>
      <c r="B5791">
        <v>-5.0000000000000001E-3</v>
      </c>
      <c r="C5791">
        <v>-1E-3</v>
      </c>
      <c r="D5791">
        <v>5.0000000000000001E-3</v>
      </c>
      <c r="E5791">
        <v>57.9</v>
      </c>
      <c r="F5791">
        <f t="shared" si="222"/>
        <v>5.794999999999959E-3</v>
      </c>
      <c r="G5791">
        <f t="shared" si="223"/>
        <v>2.4271330824659487E-3</v>
      </c>
      <c r="H5791">
        <f t="shared" si="224"/>
        <v>5.8909750000006581E-6</v>
      </c>
      <c r="I5791">
        <v>5.8399999999999485E-3</v>
      </c>
      <c r="J5791">
        <v>2.5609373284016233E-3</v>
      </c>
      <c r="K5791">
        <v>6.5584000000008442E-6</v>
      </c>
    </row>
    <row r="5792" spans="1:11" x14ac:dyDescent="0.45">
      <c r="A5792">
        <v>-3.0000000000000001E-3</v>
      </c>
      <c r="B5792">
        <v>-3.0000000000000001E-3</v>
      </c>
      <c r="C5792">
        <v>-2E-3</v>
      </c>
      <c r="D5792">
        <v>5.0000000000000001E-3</v>
      </c>
      <c r="E5792">
        <v>57.91</v>
      </c>
      <c r="F5792">
        <f t="shared" si="222"/>
        <v>5.7969999999999576E-3</v>
      </c>
      <c r="G5792">
        <f t="shared" si="223"/>
        <v>2.425652695667841E-3</v>
      </c>
      <c r="H5792">
        <f t="shared" si="224"/>
        <v>5.8837910000006631E-6</v>
      </c>
      <c r="I5792">
        <v>5.7959999999999566E-3</v>
      </c>
      <c r="J5792">
        <v>2.5609342045434737E-3</v>
      </c>
      <c r="K5792">
        <v>6.5583840000007142E-6</v>
      </c>
    </row>
    <row r="5793" spans="1:11" x14ac:dyDescent="0.45">
      <c r="A5793">
        <v>-6.0000000000000001E-3</v>
      </c>
      <c r="B5793">
        <v>2E-3</v>
      </c>
      <c r="C5793">
        <v>1E-3</v>
      </c>
      <c r="D5793">
        <v>7.0000000000000001E-3</v>
      </c>
      <c r="E5793">
        <v>57.92</v>
      </c>
      <c r="F5793">
        <f t="shared" si="222"/>
        <v>5.7969999999999576E-3</v>
      </c>
      <c r="G5793">
        <f t="shared" si="223"/>
        <v>2.425652695667841E-3</v>
      </c>
      <c r="H5793">
        <f t="shared" si="224"/>
        <v>5.8837910000006631E-6</v>
      </c>
      <c r="I5793">
        <v>5.8429999999999394E-3</v>
      </c>
      <c r="J5793">
        <v>2.5609277615741047E-3</v>
      </c>
      <c r="K5793">
        <v>6.5583510000009536E-6</v>
      </c>
    </row>
    <row r="5794" spans="1:11" x14ac:dyDescent="0.45">
      <c r="A5794">
        <v>-4.0000000000000001E-3</v>
      </c>
      <c r="B5794">
        <v>3.0000000000000001E-3</v>
      </c>
      <c r="C5794">
        <v>0</v>
      </c>
      <c r="D5794">
        <v>5.0000000000000001E-3</v>
      </c>
      <c r="E5794">
        <v>57.93</v>
      </c>
      <c r="F5794">
        <f t="shared" si="222"/>
        <v>5.7979999999999577E-3</v>
      </c>
      <c r="G5794">
        <f t="shared" si="223"/>
        <v>2.4251177291011402E-3</v>
      </c>
      <c r="H5794">
        <f t="shared" si="224"/>
        <v>5.8811960000006704E-6</v>
      </c>
      <c r="I5794">
        <v>5.7089999999999572E-3</v>
      </c>
      <c r="J5794">
        <v>2.5609215138306619E-3</v>
      </c>
      <c r="K5794">
        <v>6.5583190000007291E-6</v>
      </c>
    </row>
    <row r="5795" spans="1:11" x14ac:dyDescent="0.45">
      <c r="A5795">
        <v>-2E-3</v>
      </c>
      <c r="B5795">
        <v>0</v>
      </c>
      <c r="C5795">
        <v>3.0000000000000001E-3</v>
      </c>
      <c r="D5795">
        <v>3.0000000000000001E-3</v>
      </c>
      <c r="E5795">
        <v>57.94</v>
      </c>
      <c r="F5795">
        <f t="shared" si="222"/>
        <v>5.7979999999999586E-3</v>
      </c>
      <c r="G5795">
        <f t="shared" si="223"/>
        <v>2.4251177291011372E-3</v>
      </c>
      <c r="H5795">
        <f t="shared" si="224"/>
        <v>5.881196000000656E-6</v>
      </c>
      <c r="I5795">
        <v>5.8219999999999505E-3</v>
      </c>
      <c r="J5795">
        <v>2.5609209281039439E-3</v>
      </c>
      <c r="K5795">
        <v>6.5583160000007648E-6</v>
      </c>
    </row>
    <row r="5796" spans="1:11" x14ac:dyDescent="0.45">
      <c r="A5796">
        <v>-4.0000000000000001E-3</v>
      </c>
      <c r="B5796">
        <v>-4.0000000000000001E-3</v>
      </c>
      <c r="C5796">
        <v>-2E-3</v>
      </c>
      <c r="D5796">
        <v>6.0000000000000001E-3</v>
      </c>
      <c r="E5796">
        <v>57.95</v>
      </c>
      <c r="F5796">
        <f t="shared" si="222"/>
        <v>5.7969999999999576E-3</v>
      </c>
      <c r="G5796">
        <f t="shared" si="223"/>
        <v>2.4248280351399473E-3</v>
      </c>
      <c r="H5796">
        <f t="shared" si="224"/>
        <v>5.8797910000006585E-6</v>
      </c>
      <c r="I5796">
        <v>5.7679999999999485E-3</v>
      </c>
      <c r="J5796">
        <v>2.5608935940411126E-3</v>
      </c>
      <c r="K5796">
        <v>6.5581760000008059E-6</v>
      </c>
    </row>
    <row r="5797" spans="1:11" x14ac:dyDescent="0.45">
      <c r="A5797">
        <v>1E-3</v>
      </c>
      <c r="B5797">
        <v>0</v>
      </c>
      <c r="C5797">
        <v>-4.0000000000000001E-3</v>
      </c>
      <c r="D5797">
        <v>4.0000000000000001E-3</v>
      </c>
      <c r="E5797">
        <v>57.96</v>
      </c>
      <c r="F5797">
        <f t="shared" si="222"/>
        <v>5.7949999999999582E-3</v>
      </c>
      <c r="G5797">
        <f t="shared" si="223"/>
        <v>2.4254844876850181E-3</v>
      </c>
      <c r="H5797">
        <f t="shared" si="224"/>
        <v>5.8829750000006558E-6</v>
      </c>
      <c r="I5797">
        <v>5.7679999999999485E-3</v>
      </c>
      <c r="J5797">
        <v>2.5608935940411113E-3</v>
      </c>
      <c r="K5797">
        <v>6.5581760000007991E-6</v>
      </c>
    </row>
    <row r="5798" spans="1:11" x14ac:dyDescent="0.45">
      <c r="A5798">
        <v>-4.0000000000000001E-3</v>
      </c>
      <c r="B5798">
        <v>-3.0000000000000001E-3</v>
      </c>
      <c r="C5798">
        <v>3.0000000000000001E-3</v>
      </c>
      <c r="D5798">
        <v>5.0000000000000001E-3</v>
      </c>
      <c r="E5798">
        <v>57.97</v>
      </c>
      <c r="F5798">
        <f t="shared" si="222"/>
        <v>5.7959999999999574E-3</v>
      </c>
      <c r="G5798">
        <f t="shared" si="223"/>
        <v>2.4249503087693694E-3</v>
      </c>
      <c r="H5798">
        <f t="shared" si="224"/>
        <v>5.8803840000006599E-6</v>
      </c>
      <c r="I5798">
        <v>5.8519999999999397E-3</v>
      </c>
      <c r="J5798">
        <v>2.5608779744456687E-3</v>
      </c>
      <c r="K5798">
        <v>6.558096000000951E-6</v>
      </c>
    </row>
    <row r="5799" spans="1:11" x14ac:dyDescent="0.45">
      <c r="A5799">
        <v>2E-3</v>
      </c>
      <c r="B5799">
        <v>3.0000000000000001E-3</v>
      </c>
      <c r="C5799">
        <v>-4.0000000000000001E-3</v>
      </c>
      <c r="D5799">
        <v>5.0000000000000001E-3</v>
      </c>
      <c r="E5799">
        <v>57.98</v>
      </c>
      <c r="F5799">
        <f t="shared" si="222"/>
        <v>5.7939999999999589E-3</v>
      </c>
      <c r="G5799">
        <f t="shared" si="223"/>
        <v>2.4247812272451801E-3</v>
      </c>
      <c r="H5799">
        <f t="shared" si="224"/>
        <v>5.8795640000006415E-6</v>
      </c>
      <c r="I5799">
        <v>5.8519999999999397E-3</v>
      </c>
      <c r="J5799">
        <v>2.5608779744456674E-3</v>
      </c>
      <c r="K5799">
        <v>6.5580960000009443E-6</v>
      </c>
    </row>
    <row r="5800" spans="1:11" x14ac:dyDescent="0.45">
      <c r="A5800">
        <v>-1E-3</v>
      </c>
      <c r="B5800">
        <v>2E-3</v>
      </c>
      <c r="C5800">
        <v>1E-3</v>
      </c>
      <c r="D5800">
        <v>3.0000000000000001E-3</v>
      </c>
      <c r="E5800">
        <v>57.99</v>
      </c>
      <c r="F5800">
        <f t="shared" si="222"/>
        <v>5.7919999999999578E-3</v>
      </c>
      <c r="G5800">
        <f t="shared" si="223"/>
        <v>2.4262596728298999E-3</v>
      </c>
      <c r="H5800">
        <f t="shared" si="224"/>
        <v>5.8867360000006531E-6</v>
      </c>
      <c r="I5800">
        <v>5.7829999999999496E-3</v>
      </c>
      <c r="J5800">
        <v>2.5608418537662238E-3</v>
      </c>
      <c r="K5800">
        <v>6.5579110000008288E-6</v>
      </c>
    </row>
    <row r="5801" spans="1:11" x14ac:dyDescent="0.45">
      <c r="A5801">
        <v>2E-3</v>
      </c>
      <c r="B5801">
        <v>3.0000000000000001E-3</v>
      </c>
      <c r="C5801">
        <v>2E-3</v>
      </c>
      <c r="D5801">
        <v>4.0000000000000001E-3</v>
      </c>
      <c r="E5801">
        <v>58</v>
      </c>
      <c r="F5801">
        <f t="shared" si="222"/>
        <v>5.7899999999999575E-3</v>
      </c>
      <c r="G5801">
        <f t="shared" si="223"/>
        <v>2.4269116176739245E-3</v>
      </c>
      <c r="H5801">
        <f t="shared" si="224"/>
        <v>5.8899000000006651E-6</v>
      </c>
      <c r="I5801">
        <v>5.7149999999999545E-3</v>
      </c>
      <c r="J5801">
        <v>2.5608152998607232E-3</v>
      </c>
      <c r="K5801">
        <v>6.5577750000007666E-6</v>
      </c>
    </row>
    <row r="5802" spans="1:11" x14ac:dyDescent="0.45">
      <c r="A5802">
        <v>-4.0000000000000001E-3</v>
      </c>
      <c r="B5802">
        <v>2E-3</v>
      </c>
      <c r="C5802">
        <v>2E-3</v>
      </c>
      <c r="D5802">
        <v>5.0000000000000001E-3</v>
      </c>
      <c r="E5802">
        <v>58.01</v>
      </c>
      <c r="F5802">
        <f t="shared" ref="F5802:F5865" si="225">AVERAGE(D4803:D5802)</f>
        <v>5.7889999999999582E-3</v>
      </c>
      <c r="G5802">
        <f t="shared" ref="G5802:G5865" si="226">_xlfn.STDEV.P(D4803:D5802)</f>
        <v>2.427030902151977E-3</v>
      </c>
      <c r="H5802">
        <f t="shared" ref="H5802:H5865" si="227">_xlfn.VAR.P(D4803:D5802)</f>
        <v>5.8904790000006385E-6</v>
      </c>
      <c r="I5802">
        <v>5.8379999999999483E-3</v>
      </c>
      <c r="J5802">
        <v>2.5608115901020216E-3</v>
      </c>
      <c r="K5802">
        <v>6.5577560000008434E-6</v>
      </c>
    </row>
    <row r="5803" spans="1:11" x14ac:dyDescent="0.45">
      <c r="A5803">
        <v>-6.0000000000000001E-3</v>
      </c>
      <c r="B5803">
        <v>-1E-3</v>
      </c>
      <c r="C5803">
        <v>-7.0000000000000001E-3</v>
      </c>
      <c r="D5803">
        <v>8.9999999999999993E-3</v>
      </c>
      <c r="E5803">
        <v>58.02</v>
      </c>
      <c r="F5803">
        <f t="shared" si="225"/>
        <v>5.7879999999999572E-3</v>
      </c>
      <c r="G5803">
        <f t="shared" si="226"/>
        <v>2.4255011853224584E-3</v>
      </c>
      <c r="H5803">
        <f t="shared" si="227"/>
        <v>5.8830560000006498E-6</v>
      </c>
      <c r="I5803">
        <v>5.7329999999999586E-3</v>
      </c>
      <c r="J5803">
        <v>2.5608028038099162E-3</v>
      </c>
      <c r="K5803">
        <v>6.5577110000007293E-6</v>
      </c>
    </row>
    <row r="5804" spans="1:11" x14ac:dyDescent="0.45">
      <c r="A5804">
        <v>0</v>
      </c>
      <c r="B5804">
        <v>4.0000000000000001E-3</v>
      </c>
      <c r="C5804">
        <v>2E-3</v>
      </c>
      <c r="D5804">
        <v>4.0000000000000001E-3</v>
      </c>
      <c r="E5804">
        <v>58.03</v>
      </c>
      <c r="F5804">
        <f t="shared" si="225"/>
        <v>5.7869999999999571E-3</v>
      </c>
      <c r="G5804">
        <f t="shared" si="226"/>
        <v>2.4260319453792544E-3</v>
      </c>
      <c r="H5804">
        <f t="shared" si="227"/>
        <v>5.8856310000006503E-6</v>
      </c>
      <c r="I5804">
        <v>5.7799999999999492E-3</v>
      </c>
      <c r="J5804">
        <v>2.5607811308272373E-3</v>
      </c>
      <c r="K5804">
        <v>6.5576000000008247E-6</v>
      </c>
    </row>
    <row r="5805" spans="1:11" x14ac:dyDescent="0.45">
      <c r="A5805">
        <v>-1E-3</v>
      </c>
      <c r="B5805">
        <v>3.0000000000000001E-3</v>
      </c>
      <c r="C5805">
        <v>2E-3</v>
      </c>
      <c r="D5805">
        <v>4.0000000000000001E-3</v>
      </c>
      <c r="E5805">
        <v>58.04</v>
      </c>
      <c r="F5805">
        <f t="shared" si="225"/>
        <v>5.785999999999957E-3</v>
      </c>
      <c r="G5805">
        <f t="shared" si="226"/>
        <v>2.4265621772377182E-3</v>
      </c>
      <c r="H5805">
        <f t="shared" si="227"/>
        <v>5.8882040000006555E-6</v>
      </c>
      <c r="I5805">
        <v>5.7799999999999484E-3</v>
      </c>
      <c r="J5805">
        <v>2.5607811308272373E-3</v>
      </c>
      <c r="K5805">
        <v>6.5576000000008247E-6</v>
      </c>
    </row>
    <row r="5806" spans="1:11" x14ac:dyDescent="0.45">
      <c r="A5806">
        <v>1E-3</v>
      </c>
      <c r="B5806">
        <v>3.0000000000000001E-3</v>
      </c>
      <c r="C5806">
        <v>3.0000000000000001E-3</v>
      </c>
      <c r="D5806">
        <v>4.0000000000000001E-3</v>
      </c>
      <c r="E5806">
        <v>58.05</v>
      </c>
      <c r="F5806">
        <f t="shared" si="225"/>
        <v>5.785999999999957E-3</v>
      </c>
      <c r="G5806">
        <f t="shared" si="226"/>
        <v>2.4265621772377182E-3</v>
      </c>
      <c r="H5806">
        <f t="shared" si="227"/>
        <v>5.8882040000006555E-6</v>
      </c>
      <c r="I5806">
        <v>5.8499999999999403E-3</v>
      </c>
      <c r="J5806">
        <v>2.560761605460561E-3</v>
      </c>
      <c r="K5806">
        <v>6.5575000000009498E-6</v>
      </c>
    </row>
    <row r="5807" spans="1:11" x14ac:dyDescent="0.45">
      <c r="A5807">
        <v>0</v>
      </c>
      <c r="B5807">
        <v>-2E-3</v>
      </c>
      <c r="C5807">
        <v>3.0000000000000001E-3</v>
      </c>
      <c r="D5807">
        <v>4.0000000000000001E-3</v>
      </c>
      <c r="E5807">
        <v>58.06</v>
      </c>
      <c r="F5807">
        <f t="shared" si="225"/>
        <v>5.7819999999999556E-3</v>
      </c>
      <c r="G5807">
        <f t="shared" si="226"/>
        <v>2.4262060918233399E-3</v>
      </c>
      <c r="H5807">
        <f t="shared" si="227"/>
        <v>5.886476000000684E-6</v>
      </c>
      <c r="I5807">
        <v>5.706999999999956E-3</v>
      </c>
      <c r="J5807">
        <v>2.5606934607642394E-3</v>
      </c>
      <c r="K5807">
        <v>6.5571510000007367E-6</v>
      </c>
    </row>
    <row r="5808" spans="1:11" x14ac:dyDescent="0.45">
      <c r="A5808">
        <v>-1E-3</v>
      </c>
      <c r="B5808">
        <v>2E-3</v>
      </c>
      <c r="C5808">
        <v>-2E-3</v>
      </c>
      <c r="D5808">
        <v>3.0000000000000001E-3</v>
      </c>
      <c r="E5808">
        <v>58.07</v>
      </c>
      <c r="F5808">
        <f t="shared" si="225"/>
        <v>5.7799999999999562E-3</v>
      </c>
      <c r="G5808">
        <f t="shared" si="226"/>
        <v>2.4276737836869009E-3</v>
      </c>
      <c r="H5808">
        <f t="shared" si="227"/>
        <v>5.893600000000674E-6</v>
      </c>
      <c r="I5808">
        <v>5.7069999999999569E-3</v>
      </c>
      <c r="J5808">
        <v>2.5606934607642364E-3</v>
      </c>
      <c r="K5808">
        <v>6.5571510000007223E-6</v>
      </c>
    </row>
    <row r="5809" spans="1:11" x14ac:dyDescent="0.45">
      <c r="A5809">
        <v>-3.0000000000000001E-3</v>
      </c>
      <c r="B5809">
        <v>1E-3</v>
      </c>
      <c r="C5809">
        <v>0</v>
      </c>
      <c r="D5809">
        <v>3.0000000000000001E-3</v>
      </c>
      <c r="E5809">
        <v>58.08</v>
      </c>
      <c r="F5809">
        <f t="shared" si="225"/>
        <v>5.7799999999999562E-3</v>
      </c>
      <c r="G5809">
        <f t="shared" si="226"/>
        <v>2.4276737836869027E-3</v>
      </c>
      <c r="H5809">
        <f t="shared" si="227"/>
        <v>5.8936000000006816E-6</v>
      </c>
      <c r="I5809">
        <v>5.7809999999999502E-3</v>
      </c>
      <c r="J5809">
        <v>2.5606715915948339E-3</v>
      </c>
      <c r="K5809">
        <v>6.55703900000082E-6</v>
      </c>
    </row>
    <row r="5810" spans="1:11" x14ac:dyDescent="0.45">
      <c r="A5810">
        <v>-3.0000000000000001E-3</v>
      </c>
      <c r="B5810">
        <v>3.0000000000000001E-3</v>
      </c>
      <c r="C5810">
        <v>0</v>
      </c>
      <c r="D5810">
        <v>5.0000000000000001E-3</v>
      </c>
      <c r="E5810">
        <v>58.09</v>
      </c>
      <c r="F5810">
        <f t="shared" si="225"/>
        <v>5.7779999999999559E-3</v>
      </c>
      <c r="G5810">
        <f t="shared" si="226"/>
        <v>2.4274917095637358E-3</v>
      </c>
      <c r="H5810">
        <f t="shared" si="227"/>
        <v>5.8927160000006683E-6</v>
      </c>
      <c r="I5810">
        <v>5.7549999999999581E-3</v>
      </c>
      <c r="J5810">
        <v>2.560659094842719E-3</v>
      </c>
      <c r="K5810">
        <v>6.5569750000007335E-6</v>
      </c>
    </row>
    <row r="5811" spans="1:11" x14ac:dyDescent="0.45">
      <c r="A5811">
        <v>-4.0000000000000001E-3</v>
      </c>
      <c r="B5811">
        <v>5.0000000000000001E-3</v>
      </c>
      <c r="C5811">
        <v>5.0000000000000001E-3</v>
      </c>
      <c r="D5811">
        <v>8.0000000000000002E-3</v>
      </c>
      <c r="E5811">
        <v>58.1</v>
      </c>
      <c r="F5811">
        <f t="shared" si="225"/>
        <v>5.779999999999957E-3</v>
      </c>
      <c r="G5811">
        <f t="shared" si="226"/>
        <v>2.4284974778658219E-3</v>
      </c>
      <c r="H5811">
        <f t="shared" si="227"/>
        <v>5.8976000000006582E-6</v>
      </c>
      <c r="I5811">
        <v>5.8149999999999495E-3</v>
      </c>
      <c r="J5811">
        <v>2.5606200420993292E-3</v>
      </c>
      <c r="K5811">
        <v>6.5567750000007695E-6</v>
      </c>
    </row>
    <row r="5812" spans="1:11" x14ac:dyDescent="0.45">
      <c r="A5812">
        <v>-1E-3</v>
      </c>
      <c r="B5812">
        <v>6.0000000000000001E-3</v>
      </c>
      <c r="C5812">
        <v>1E-3</v>
      </c>
      <c r="D5812">
        <v>6.0000000000000001E-3</v>
      </c>
      <c r="E5812">
        <v>58.11</v>
      </c>
      <c r="F5812">
        <f t="shared" si="225"/>
        <v>5.7819999999999564E-3</v>
      </c>
      <c r="G5812">
        <f t="shared" si="226"/>
        <v>2.4278541966107968E-3</v>
      </c>
      <c r="H5812">
        <f t="shared" si="227"/>
        <v>5.8944760000006584E-6</v>
      </c>
      <c r="I5812">
        <v>5.8369999999999403E-3</v>
      </c>
      <c r="J5812">
        <v>2.5605528699874478E-3</v>
      </c>
      <c r="K5812">
        <v>6.5564310000009557E-6</v>
      </c>
    </row>
    <row r="5813" spans="1:11" x14ac:dyDescent="0.45">
      <c r="A5813">
        <v>-3.0000000000000001E-3</v>
      </c>
      <c r="B5813">
        <v>1E-3</v>
      </c>
      <c r="C5813">
        <v>-1E-3</v>
      </c>
      <c r="D5813">
        <v>3.0000000000000001E-3</v>
      </c>
      <c r="E5813">
        <v>58.12</v>
      </c>
      <c r="F5813">
        <f t="shared" si="225"/>
        <v>5.7809999999999572E-3</v>
      </c>
      <c r="G5813">
        <f t="shared" si="226"/>
        <v>2.4287937335230126E-3</v>
      </c>
      <c r="H5813">
        <f t="shared" si="227"/>
        <v>5.8990390000006554E-6</v>
      </c>
      <c r="I5813">
        <v>5.7959999999999557E-3</v>
      </c>
      <c r="J5813">
        <v>2.5605436922655168E-3</v>
      </c>
      <c r="K5813">
        <v>6.5563840000007259E-6</v>
      </c>
    </row>
    <row r="5814" spans="1:11" x14ac:dyDescent="0.45">
      <c r="A5814">
        <v>-5.0000000000000001E-3</v>
      </c>
      <c r="B5814">
        <v>0</v>
      </c>
      <c r="C5814">
        <v>-3.0000000000000001E-3</v>
      </c>
      <c r="D5814">
        <v>5.0000000000000001E-3</v>
      </c>
      <c r="E5814">
        <v>58.13</v>
      </c>
      <c r="F5814">
        <f t="shared" si="225"/>
        <v>5.7839999999999576E-3</v>
      </c>
      <c r="G5814">
        <f t="shared" si="226"/>
        <v>2.4259727945714184E-3</v>
      </c>
      <c r="H5814">
        <f t="shared" si="227"/>
        <v>5.885344000000657E-6</v>
      </c>
      <c r="I5814">
        <v>5.7449999999999593E-3</v>
      </c>
      <c r="J5814">
        <v>2.5604638251693246E-3</v>
      </c>
      <c r="K5814">
        <v>6.5559750000007288E-6</v>
      </c>
    </row>
    <row r="5815" spans="1:11" x14ac:dyDescent="0.45">
      <c r="A5815">
        <v>-3.0000000000000001E-3</v>
      </c>
      <c r="B5815">
        <v>-1E-3</v>
      </c>
      <c r="C5815">
        <v>7.0000000000000001E-3</v>
      </c>
      <c r="D5815">
        <v>8.0000000000000002E-3</v>
      </c>
      <c r="E5815">
        <v>58.14</v>
      </c>
      <c r="F5815">
        <f t="shared" si="225"/>
        <v>5.7859999999999578E-3</v>
      </c>
      <c r="G5815">
        <f t="shared" si="226"/>
        <v>2.4269742479063605E-3</v>
      </c>
      <c r="H5815">
        <f t="shared" si="227"/>
        <v>5.8902040000006438E-6</v>
      </c>
      <c r="I5815">
        <v>5.7759999999999574E-3</v>
      </c>
      <c r="J5815">
        <v>2.5604343381545052E-3</v>
      </c>
      <c r="K5815">
        <v>6.5558240000006978E-6</v>
      </c>
    </row>
    <row r="5816" spans="1:11" x14ac:dyDescent="0.45">
      <c r="A5816">
        <v>3.0000000000000001E-3</v>
      </c>
      <c r="B5816">
        <v>6.0000000000000001E-3</v>
      </c>
      <c r="C5816">
        <v>3.0000000000000001E-3</v>
      </c>
      <c r="D5816">
        <v>7.0000000000000001E-3</v>
      </c>
      <c r="E5816">
        <v>58.15</v>
      </c>
      <c r="F5816">
        <f t="shared" si="225"/>
        <v>5.7869999999999571E-3</v>
      </c>
      <c r="G5816">
        <f t="shared" si="226"/>
        <v>2.4272682175648912E-3</v>
      </c>
      <c r="H5816">
        <f t="shared" si="227"/>
        <v>5.8916310000006432E-6</v>
      </c>
      <c r="I5816">
        <v>5.7869999999999562E-3</v>
      </c>
      <c r="J5816">
        <v>2.5603966489590496E-3</v>
      </c>
      <c r="K5816">
        <v>6.5556310000007303E-6</v>
      </c>
    </row>
    <row r="5817" spans="1:11" x14ac:dyDescent="0.45">
      <c r="A5817">
        <v>2E-3</v>
      </c>
      <c r="B5817">
        <v>4.0000000000000001E-3</v>
      </c>
      <c r="C5817">
        <v>3.0000000000000001E-3</v>
      </c>
      <c r="D5817">
        <v>5.0000000000000001E-3</v>
      </c>
      <c r="E5817">
        <v>58.16</v>
      </c>
      <c r="F5817">
        <f t="shared" si="225"/>
        <v>5.785999999999957E-3</v>
      </c>
      <c r="G5817">
        <f t="shared" si="226"/>
        <v>2.4273862486223008E-3</v>
      </c>
      <c r="H5817">
        <f t="shared" si="227"/>
        <v>5.8922040000006465E-6</v>
      </c>
      <c r="I5817">
        <v>5.8009999999999503E-3</v>
      </c>
      <c r="J5817">
        <v>2.5603513430779022E-3</v>
      </c>
      <c r="K5817">
        <v>6.5553990000008188E-6</v>
      </c>
    </row>
    <row r="5818" spans="1:11" x14ac:dyDescent="0.45">
      <c r="A5818">
        <v>-3.0000000000000001E-3</v>
      </c>
      <c r="B5818">
        <v>5.0000000000000001E-3</v>
      </c>
      <c r="C5818">
        <v>1E-3</v>
      </c>
      <c r="D5818">
        <v>5.0000000000000001E-3</v>
      </c>
      <c r="E5818">
        <v>58.17</v>
      </c>
      <c r="F5818">
        <f t="shared" si="225"/>
        <v>5.7869999999999571E-3</v>
      </c>
      <c r="G5818">
        <f t="shared" si="226"/>
        <v>2.4268561968111418E-3</v>
      </c>
      <c r="H5818">
        <f t="shared" si="227"/>
        <v>5.8896310000006405E-6</v>
      </c>
      <c r="I5818">
        <v>5.8419999999999401E-3</v>
      </c>
      <c r="J5818">
        <v>2.5602804533880583E-3</v>
      </c>
      <c r="K5818">
        <v>6.5550360000009606E-6</v>
      </c>
    </row>
    <row r="5819" spans="1:11" x14ac:dyDescent="0.45">
      <c r="A5819">
        <v>-1E-3</v>
      </c>
      <c r="B5819">
        <v>2E-3</v>
      </c>
      <c r="C5819">
        <v>2E-3</v>
      </c>
      <c r="D5819">
        <v>3.0000000000000001E-3</v>
      </c>
      <c r="E5819">
        <v>58.18</v>
      </c>
      <c r="F5819">
        <f t="shared" si="225"/>
        <v>5.7819999999999564E-3</v>
      </c>
      <c r="G5819">
        <f t="shared" si="226"/>
        <v>2.4274422753179218E-3</v>
      </c>
      <c r="H5819">
        <f t="shared" si="227"/>
        <v>5.8924760000006489E-6</v>
      </c>
      <c r="I5819">
        <v>5.8419999999999479E-3</v>
      </c>
      <c r="J5819">
        <v>2.5602804533880375E-3</v>
      </c>
      <c r="K5819">
        <v>6.5550360000008539E-6</v>
      </c>
    </row>
    <row r="5820" spans="1:11" x14ac:dyDescent="0.45">
      <c r="A5820">
        <v>-3.0000000000000001E-3</v>
      </c>
      <c r="B5820">
        <v>4.0000000000000001E-3</v>
      </c>
      <c r="C5820">
        <v>-1E-3</v>
      </c>
      <c r="D5820">
        <v>5.0000000000000001E-3</v>
      </c>
      <c r="E5820">
        <v>58.19</v>
      </c>
      <c r="F5820">
        <f t="shared" si="225"/>
        <v>5.7789999999999569E-3</v>
      </c>
      <c r="G5820">
        <f t="shared" si="226"/>
        <v>2.4265529048427196E-3</v>
      </c>
      <c r="H5820">
        <f t="shared" si="227"/>
        <v>5.8881590000006414E-6</v>
      </c>
      <c r="I5820">
        <v>5.7079999999999579E-3</v>
      </c>
      <c r="J5820">
        <v>2.5602218653860299E-3</v>
      </c>
      <c r="K5820">
        <v>6.5547360000007228E-6</v>
      </c>
    </row>
    <row r="5821" spans="1:11" x14ac:dyDescent="0.45">
      <c r="A5821">
        <v>-1E-3</v>
      </c>
      <c r="B5821">
        <v>1E-3</v>
      </c>
      <c r="C5821">
        <v>5.0000000000000001E-3</v>
      </c>
      <c r="D5821">
        <v>5.0000000000000001E-3</v>
      </c>
      <c r="E5821">
        <v>58.2</v>
      </c>
      <c r="F5821">
        <f t="shared" si="225"/>
        <v>5.7839999999999576E-3</v>
      </c>
      <c r="G5821">
        <f t="shared" si="226"/>
        <v>2.4197818083456701E-3</v>
      </c>
      <c r="H5821">
        <f t="shared" si="227"/>
        <v>5.8553440000006421E-6</v>
      </c>
      <c r="I5821">
        <v>5.8759999999999403E-3</v>
      </c>
      <c r="J5821">
        <v>2.5601999921882942E-3</v>
      </c>
      <c r="K5821">
        <v>6.5546240000009416E-6</v>
      </c>
    </row>
    <row r="5822" spans="1:11" x14ac:dyDescent="0.45">
      <c r="A5822">
        <v>-3.0000000000000001E-3</v>
      </c>
      <c r="B5822">
        <v>8.0000000000000002E-3</v>
      </c>
      <c r="C5822">
        <v>3.0000000000000001E-3</v>
      </c>
      <c r="D5822">
        <v>8.9999999999999993E-3</v>
      </c>
      <c r="E5822">
        <v>58.21</v>
      </c>
      <c r="F5822">
        <f t="shared" si="225"/>
        <v>5.785999999999957E-3</v>
      </c>
      <c r="G5822">
        <f t="shared" si="226"/>
        <v>2.4216118598984122E-3</v>
      </c>
      <c r="H5822">
        <f t="shared" si="227"/>
        <v>5.8642040000006478E-6</v>
      </c>
      <c r="I5822">
        <v>5.8759999999999412E-3</v>
      </c>
      <c r="J5822">
        <v>2.5601999921882898E-3</v>
      </c>
      <c r="K5822">
        <v>6.5546240000009204E-6</v>
      </c>
    </row>
    <row r="5823" spans="1:11" x14ac:dyDescent="0.45">
      <c r="A5823">
        <v>1E-3</v>
      </c>
      <c r="B5823">
        <v>4.0000000000000001E-3</v>
      </c>
      <c r="C5823">
        <v>2E-3</v>
      </c>
      <c r="D5823">
        <v>4.0000000000000001E-3</v>
      </c>
      <c r="E5823">
        <v>58.22</v>
      </c>
      <c r="F5823">
        <f t="shared" si="225"/>
        <v>5.7779999999999568E-3</v>
      </c>
      <c r="G5823">
        <f t="shared" si="226"/>
        <v>2.4142733896559136E-3</v>
      </c>
      <c r="H5823">
        <f t="shared" si="227"/>
        <v>5.8287160000006541E-6</v>
      </c>
      <c r="I5823">
        <v>5.7859999999999552E-3</v>
      </c>
      <c r="J5823">
        <v>2.5601179660321785E-3</v>
      </c>
      <c r="K5823">
        <v>6.5542040000007377E-6</v>
      </c>
    </row>
    <row r="5824" spans="1:11" x14ac:dyDescent="0.45">
      <c r="A5824">
        <v>-2E-3</v>
      </c>
      <c r="B5824">
        <v>6.0000000000000001E-3</v>
      </c>
      <c r="C5824">
        <v>2E-3</v>
      </c>
      <c r="D5824">
        <v>6.0000000000000001E-3</v>
      </c>
      <c r="E5824">
        <v>58.23</v>
      </c>
      <c r="F5824">
        <f t="shared" si="225"/>
        <v>5.7789999999999578E-3</v>
      </c>
      <c r="G5824">
        <f t="shared" si="226"/>
        <v>2.4141580312814319E-3</v>
      </c>
      <c r="H5824">
        <f t="shared" si="227"/>
        <v>5.8281590000006385E-6</v>
      </c>
      <c r="I5824">
        <v>5.7789999999999578E-3</v>
      </c>
      <c r="J5824">
        <v>2.5601091773595672E-3</v>
      </c>
      <c r="K5824">
        <v>6.5541590000006804E-6</v>
      </c>
    </row>
    <row r="5825" spans="1:11" x14ac:dyDescent="0.45">
      <c r="A5825">
        <v>-2E-3</v>
      </c>
      <c r="B5825">
        <v>3.0000000000000001E-3</v>
      </c>
      <c r="C5825">
        <v>0</v>
      </c>
      <c r="D5825">
        <v>4.0000000000000001E-3</v>
      </c>
      <c r="E5825">
        <v>58.24</v>
      </c>
      <c r="F5825">
        <f t="shared" si="225"/>
        <v>5.7809999999999572E-3</v>
      </c>
      <c r="G5825">
        <f t="shared" si="226"/>
        <v>2.4118538512937831E-3</v>
      </c>
      <c r="H5825">
        <f t="shared" si="227"/>
        <v>5.8170390000006552E-6</v>
      </c>
      <c r="I5825">
        <v>5.8379999999999483E-3</v>
      </c>
      <c r="J5825">
        <v>2.5600304685688513E-3</v>
      </c>
      <c r="K5825">
        <v>6.5537560000008524E-6</v>
      </c>
    </row>
    <row r="5826" spans="1:11" x14ac:dyDescent="0.45">
      <c r="A5826">
        <v>-3.0000000000000001E-3</v>
      </c>
      <c r="B5826">
        <v>2E-3</v>
      </c>
      <c r="C5826">
        <v>4.0000000000000001E-3</v>
      </c>
      <c r="D5826">
        <v>5.0000000000000001E-3</v>
      </c>
      <c r="E5826">
        <v>58.25</v>
      </c>
      <c r="F5826">
        <f t="shared" si="225"/>
        <v>5.7829999999999574E-3</v>
      </c>
      <c r="G5826">
        <f t="shared" si="226"/>
        <v>2.4103756968573689E-3</v>
      </c>
      <c r="H5826">
        <f t="shared" si="227"/>
        <v>5.8099110000006464E-6</v>
      </c>
      <c r="I5826">
        <v>5.8409999999999478E-3</v>
      </c>
      <c r="J5826">
        <v>2.5600232420821601E-3</v>
      </c>
      <c r="K5826">
        <v>6.5537190000008537E-6</v>
      </c>
    </row>
    <row r="5827" spans="1:11" x14ac:dyDescent="0.45">
      <c r="A5827">
        <v>0</v>
      </c>
      <c r="B5827">
        <v>3.0000000000000001E-3</v>
      </c>
      <c r="C5827">
        <v>3.0000000000000001E-3</v>
      </c>
      <c r="D5827">
        <v>4.0000000000000001E-3</v>
      </c>
      <c r="E5827">
        <v>58.26</v>
      </c>
      <c r="F5827">
        <f t="shared" si="225"/>
        <v>5.7829999999999566E-3</v>
      </c>
      <c r="G5827">
        <f t="shared" si="226"/>
        <v>2.4103756968573702E-3</v>
      </c>
      <c r="H5827">
        <f t="shared" si="227"/>
        <v>5.8099110000006532E-6</v>
      </c>
      <c r="I5827">
        <v>5.7769999999999558E-3</v>
      </c>
      <c r="J5827">
        <v>2.5599357413811637E-3</v>
      </c>
      <c r="K5827">
        <v>6.553271000000727E-6</v>
      </c>
    </row>
    <row r="5828" spans="1:11" x14ac:dyDescent="0.45">
      <c r="A5828">
        <v>-4.0000000000000001E-3</v>
      </c>
      <c r="B5828">
        <v>3.0000000000000001E-3</v>
      </c>
      <c r="C5828">
        <v>1E-3</v>
      </c>
      <c r="D5828">
        <v>6.0000000000000001E-3</v>
      </c>
      <c r="E5828">
        <v>58.27</v>
      </c>
      <c r="F5828">
        <f t="shared" si="225"/>
        <v>5.7819999999999573E-3</v>
      </c>
      <c r="G5828">
        <f t="shared" si="226"/>
        <v>2.4100780070364235E-3</v>
      </c>
      <c r="H5828">
        <f t="shared" si="227"/>
        <v>5.8084760000006596E-6</v>
      </c>
      <c r="I5828">
        <v>5.7769999999999584E-3</v>
      </c>
      <c r="J5828">
        <v>2.5599357413811537E-3</v>
      </c>
      <c r="K5828">
        <v>6.553271000000677E-6</v>
      </c>
    </row>
    <row r="5829" spans="1:11" x14ac:dyDescent="0.45">
      <c r="A5829">
        <v>-8.9999999999999993E-3</v>
      </c>
      <c r="B5829">
        <v>4.0000000000000001E-3</v>
      </c>
      <c r="C5829">
        <v>3.0000000000000001E-3</v>
      </c>
      <c r="D5829">
        <v>1.0999999999999999E-2</v>
      </c>
      <c r="E5829">
        <v>58.28</v>
      </c>
      <c r="F5829">
        <f t="shared" si="225"/>
        <v>5.7849999999999577E-3</v>
      </c>
      <c r="G5829">
        <f t="shared" si="226"/>
        <v>2.41469977429921E-3</v>
      </c>
      <c r="H5829">
        <f t="shared" si="227"/>
        <v>5.8307750000006565E-6</v>
      </c>
      <c r="I5829">
        <v>5.8419999999999445E-3</v>
      </c>
      <c r="J5829">
        <v>2.5598898413800712E-3</v>
      </c>
      <c r="K5829">
        <v>6.5530360000008868E-6</v>
      </c>
    </row>
    <row r="5830" spans="1:11" x14ac:dyDescent="0.45">
      <c r="A5830">
        <v>-3.0000000000000001E-3</v>
      </c>
      <c r="B5830">
        <v>3.0000000000000001E-3</v>
      </c>
      <c r="C5830">
        <v>0</v>
      </c>
      <c r="D5830">
        <v>4.0000000000000001E-3</v>
      </c>
      <c r="E5830">
        <v>58.29</v>
      </c>
      <c r="F5830">
        <f t="shared" si="225"/>
        <v>5.7819999999999573E-3</v>
      </c>
      <c r="G5830">
        <f t="shared" si="226"/>
        <v>2.4150519663147336E-3</v>
      </c>
      <c r="H5830">
        <f t="shared" si="227"/>
        <v>5.8324760000006605E-6</v>
      </c>
      <c r="I5830">
        <v>5.7259999999999473E-3</v>
      </c>
      <c r="J5830">
        <v>2.5598679653452468E-3</v>
      </c>
      <c r="K5830">
        <v>6.5529240000008142E-6</v>
      </c>
    </row>
    <row r="5831" spans="1:11" x14ac:dyDescent="0.45">
      <c r="A5831">
        <v>-3.0000000000000001E-3</v>
      </c>
      <c r="B5831">
        <v>3.0000000000000001E-3</v>
      </c>
      <c r="C5831">
        <v>-2E-3</v>
      </c>
      <c r="D5831">
        <v>5.0000000000000001E-3</v>
      </c>
      <c r="E5831">
        <v>58.3</v>
      </c>
      <c r="F5831">
        <f t="shared" si="225"/>
        <v>5.7809999999999572E-3</v>
      </c>
      <c r="G5831">
        <f t="shared" si="226"/>
        <v>2.4151685241408437E-3</v>
      </c>
      <c r="H5831">
        <f t="shared" si="227"/>
        <v>5.8330390000006606E-6</v>
      </c>
      <c r="I5831">
        <v>5.7739999999999554E-3</v>
      </c>
      <c r="J5831">
        <v>2.5598679653452278E-3</v>
      </c>
      <c r="K5831">
        <v>6.5529240000007151E-6</v>
      </c>
    </row>
    <row r="5832" spans="1:11" x14ac:dyDescent="0.45">
      <c r="A5832">
        <v>0</v>
      </c>
      <c r="B5832">
        <v>1E-3</v>
      </c>
      <c r="C5832">
        <v>-3.0000000000000001E-3</v>
      </c>
      <c r="D5832">
        <v>3.0000000000000001E-3</v>
      </c>
      <c r="E5832">
        <v>58.31</v>
      </c>
      <c r="F5832">
        <f t="shared" si="225"/>
        <v>5.7759999999999565E-3</v>
      </c>
      <c r="G5832">
        <f t="shared" si="226"/>
        <v>2.4157450196576357E-3</v>
      </c>
      <c r="H5832">
        <f t="shared" si="227"/>
        <v>5.8358240000006699E-6</v>
      </c>
      <c r="I5832">
        <v>5.7779999999999481E-3</v>
      </c>
      <c r="J5832">
        <v>2.559827337927464E-3</v>
      </c>
      <c r="K5832">
        <v>6.5527160000008068E-6</v>
      </c>
    </row>
    <row r="5833" spans="1:11" x14ac:dyDescent="0.45">
      <c r="A5833">
        <v>-5.0000000000000001E-3</v>
      </c>
      <c r="B5833">
        <v>2E-3</v>
      </c>
      <c r="C5833">
        <v>3.0000000000000001E-3</v>
      </c>
      <c r="D5833">
        <v>6.0000000000000001E-3</v>
      </c>
      <c r="E5833">
        <v>58.32</v>
      </c>
      <c r="F5833">
        <f t="shared" si="225"/>
        <v>5.7749999999999573E-3</v>
      </c>
      <c r="G5833">
        <f t="shared" si="226"/>
        <v>2.4154450935595017E-3</v>
      </c>
      <c r="H5833">
        <f t="shared" si="227"/>
        <v>5.8343750000006695E-6</v>
      </c>
      <c r="I5833">
        <v>5.777999999999949E-3</v>
      </c>
      <c r="J5833">
        <v>2.5598273379274627E-3</v>
      </c>
      <c r="K5833">
        <v>6.5527160000007992E-6</v>
      </c>
    </row>
    <row r="5834" spans="1:11" x14ac:dyDescent="0.45">
      <c r="A5834">
        <v>-3.0000000000000001E-3</v>
      </c>
      <c r="B5834">
        <v>1E-3</v>
      </c>
      <c r="C5834">
        <v>1E-3</v>
      </c>
      <c r="D5834">
        <v>4.0000000000000001E-3</v>
      </c>
      <c r="E5834">
        <v>58.33</v>
      </c>
      <c r="F5834">
        <f t="shared" si="225"/>
        <v>5.7719999999999569E-3</v>
      </c>
      <c r="G5834">
        <f t="shared" si="226"/>
        <v>2.4157847586241347E-3</v>
      </c>
      <c r="H5834">
        <f t="shared" si="227"/>
        <v>5.8360160000006684E-6</v>
      </c>
      <c r="I5834">
        <v>5.777999999999949E-3</v>
      </c>
      <c r="J5834">
        <v>2.5598273379274627E-3</v>
      </c>
      <c r="K5834">
        <v>6.5527160000007992E-6</v>
      </c>
    </row>
    <row r="5835" spans="1:11" x14ac:dyDescent="0.45">
      <c r="A5835">
        <v>-7.0000000000000001E-3</v>
      </c>
      <c r="B5835">
        <v>8.0000000000000002E-3</v>
      </c>
      <c r="C5835">
        <v>-1.6E-2</v>
      </c>
      <c r="D5835">
        <v>1.9E-2</v>
      </c>
      <c r="E5835">
        <v>58.34</v>
      </c>
      <c r="F5835">
        <f t="shared" si="225"/>
        <v>5.7869999999999571E-3</v>
      </c>
      <c r="G5835">
        <f t="shared" si="226"/>
        <v>2.4510469191756949E-3</v>
      </c>
      <c r="H5835">
        <f t="shared" si="227"/>
        <v>6.0076310000006646E-6</v>
      </c>
      <c r="I5835">
        <v>5.7749999999999546E-3</v>
      </c>
      <c r="J5835">
        <v>2.5597607310060698E-3</v>
      </c>
      <c r="K5835">
        <v>6.5523750000007294E-6</v>
      </c>
    </row>
    <row r="5836" spans="1:11" x14ac:dyDescent="0.45">
      <c r="A5836">
        <v>1E-3</v>
      </c>
      <c r="B5836">
        <v>1E-3</v>
      </c>
      <c r="C5836">
        <v>7.0000000000000001E-3</v>
      </c>
      <c r="D5836">
        <v>7.0000000000000001E-3</v>
      </c>
      <c r="E5836">
        <v>58.35</v>
      </c>
      <c r="F5836">
        <f t="shared" si="225"/>
        <v>5.7889999999999574E-3</v>
      </c>
      <c r="G5836">
        <f t="shared" si="226"/>
        <v>2.4512199003762737E-3</v>
      </c>
      <c r="H5836">
        <f t="shared" si="227"/>
        <v>6.0084790000006694E-6</v>
      </c>
      <c r="I5836">
        <v>5.8789999999999416E-3</v>
      </c>
      <c r="J5836">
        <v>2.5597576057120939E-3</v>
      </c>
      <c r="K5836">
        <v>6.5523590000009119E-6</v>
      </c>
    </row>
    <row r="5837" spans="1:11" x14ac:dyDescent="0.45">
      <c r="A5837">
        <v>-6.0000000000000001E-3</v>
      </c>
      <c r="B5837">
        <v>3.0000000000000001E-3</v>
      </c>
      <c r="C5837">
        <v>1.4999999999999999E-2</v>
      </c>
      <c r="D5837">
        <v>1.7000000000000001E-2</v>
      </c>
      <c r="E5837">
        <v>58.36</v>
      </c>
      <c r="F5837">
        <f t="shared" si="225"/>
        <v>5.8009999999999572E-3</v>
      </c>
      <c r="G5837">
        <f t="shared" si="226"/>
        <v>2.4765700070865466E-3</v>
      </c>
      <c r="H5837">
        <f t="shared" si="227"/>
        <v>6.1333990000006583E-6</v>
      </c>
      <c r="I5837">
        <v>5.7409999999999588E-3</v>
      </c>
      <c r="J5837">
        <v>2.5596716586313807E-3</v>
      </c>
      <c r="K5837">
        <v>6.5519190000007227E-6</v>
      </c>
    </row>
    <row r="5838" spans="1:11" x14ac:dyDescent="0.45">
      <c r="A5838">
        <v>-0.01</v>
      </c>
      <c r="B5838">
        <v>8.9999999999999993E-3</v>
      </c>
      <c r="C5838">
        <v>0.01</v>
      </c>
      <c r="D5838">
        <v>1.7000000000000001E-2</v>
      </c>
      <c r="E5838">
        <v>58.37</v>
      </c>
      <c r="F5838">
        <f t="shared" si="225"/>
        <v>5.8159999999999584E-3</v>
      </c>
      <c r="G5838">
        <f t="shared" si="226"/>
        <v>2.4988285255296448E-3</v>
      </c>
      <c r="H5838">
        <f t="shared" si="227"/>
        <v>6.2441440000006594E-6</v>
      </c>
      <c r="I5838">
        <v>5.7869999999999493E-3</v>
      </c>
      <c r="J5838">
        <v>2.5596154007977118E-3</v>
      </c>
      <c r="K5838">
        <v>6.5516310000008317E-6</v>
      </c>
    </row>
    <row r="5839" spans="1:11" x14ac:dyDescent="0.45">
      <c r="A5839">
        <v>-5.0000000000000001E-3</v>
      </c>
      <c r="B5839">
        <v>1E-3</v>
      </c>
      <c r="C5839">
        <v>0</v>
      </c>
      <c r="D5839">
        <v>5.0000000000000001E-3</v>
      </c>
      <c r="E5839">
        <v>58.38</v>
      </c>
      <c r="F5839">
        <f t="shared" si="225"/>
        <v>5.818999999999957E-3</v>
      </c>
      <c r="G5839">
        <f t="shared" si="226"/>
        <v>2.4960446710747515E-3</v>
      </c>
      <c r="H5839">
        <f t="shared" si="227"/>
        <v>6.230239000000665E-6</v>
      </c>
      <c r="I5839">
        <v>5.7509999999999593E-3</v>
      </c>
      <c r="J5839">
        <v>2.5594919417729622E-3</v>
      </c>
      <c r="K5839">
        <v>6.5509990000007295E-6</v>
      </c>
    </row>
    <row r="5840" spans="1:11" x14ac:dyDescent="0.45">
      <c r="A5840">
        <v>-2E-3</v>
      </c>
      <c r="B5840">
        <v>4.0000000000000001E-3</v>
      </c>
      <c r="C5840">
        <v>-3.0000000000000001E-3</v>
      </c>
      <c r="D5840">
        <v>5.0000000000000001E-3</v>
      </c>
      <c r="E5840">
        <v>58.39</v>
      </c>
      <c r="F5840">
        <f t="shared" si="225"/>
        <v>5.819999999999958E-3</v>
      </c>
      <c r="G5840">
        <f t="shared" si="226"/>
        <v>2.4955159787107468E-3</v>
      </c>
      <c r="H5840">
        <f t="shared" si="227"/>
        <v>6.2276000000006559E-6</v>
      </c>
      <c r="I5840">
        <v>5.784999999999956E-3</v>
      </c>
      <c r="J5840">
        <v>2.5594481827145316E-3</v>
      </c>
      <c r="K5840">
        <v>6.5507750000007191E-6</v>
      </c>
    </row>
    <row r="5841" spans="1:11" x14ac:dyDescent="0.45">
      <c r="A5841">
        <v>-4.0000000000000001E-3</v>
      </c>
      <c r="B5841">
        <v>-2E-3</v>
      </c>
      <c r="C5841">
        <v>-3.0000000000000001E-3</v>
      </c>
      <c r="D5841">
        <v>6.0000000000000001E-3</v>
      </c>
      <c r="E5841">
        <v>58.4</v>
      </c>
      <c r="F5841">
        <f t="shared" si="225"/>
        <v>5.8219999999999583E-3</v>
      </c>
      <c r="G5841">
        <f t="shared" si="226"/>
        <v>2.4948579117858895E-3</v>
      </c>
      <c r="H5841">
        <f t="shared" si="227"/>
        <v>6.2243160000006483E-6</v>
      </c>
      <c r="I5841">
        <v>5.7709999999999472E-3</v>
      </c>
      <c r="J5841">
        <v>2.5594059857710766E-3</v>
      </c>
      <c r="K5841">
        <v>6.5505590000008173E-6</v>
      </c>
    </row>
    <row r="5842" spans="1:11" x14ac:dyDescent="0.45">
      <c r="A5842">
        <v>5.0000000000000001E-3</v>
      </c>
      <c r="B5842">
        <v>-2E-3</v>
      </c>
      <c r="C5842">
        <v>-3.0000000000000001E-3</v>
      </c>
      <c r="D5842">
        <v>6.0000000000000001E-3</v>
      </c>
      <c r="E5842">
        <v>58.41</v>
      </c>
      <c r="F5842">
        <f t="shared" si="225"/>
        <v>5.8199999999999589E-3</v>
      </c>
      <c r="G5842">
        <f t="shared" si="226"/>
        <v>2.493912588684824E-3</v>
      </c>
      <c r="H5842">
        <f t="shared" si="227"/>
        <v>6.2196000000006392E-6</v>
      </c>
      <c r="I5842">
        <v>5.7719999999999577E-3</v>
      </c>
      <c r="J5842">
        <v>2.5592999042708332E-3</v>
      </c>
      <c r="K5842">
        <v>6.5500160000006958E-6</v>
      </c>
    </row>
    <row r="5843" spans="1:11" x14ac:dyDescent="0.45">
      <c r="A5843">
        <v>2E-3</v>
      </c>
      <c r="B5843">
        <v>1E-3</v>
      </c>
      <c r="C5843">
        <v>-5.0000000000000001E-3</v>
      </c>
      <c r="D5843">
        <v>5.0000000000000001E-3</v>
      </c>
      <c r="E5843">
        <v>58.42</v>
      </c>
      <c r="F5843">
        <f t="shared" si="225"/>
        <v>5.8219999999999583E-3</v>
      </c>
      <c r="G5843">
        <f t="shared" si="226"/>
        <v>2.4924518049504268E-3</v>
      </c>
      <c r="H5843">
        <f t="shared" si="227"/>
        <v>6.2123160000006406E-6</v>
      </c>
      <c r="I5843">
        <v>5.8439999999999447E-3</v>
      </c>
      <c r="J5843">
        <v>2.5592311345403892E-3</v>
      </c>
      <c r="K5843">
        <v>6.5496640000008877E-6</v>
      </c>
    </row>
    <row r="5844" spans="1:11" x14ac:dyDescent="0.45">
      <c r="A5844">
        <v>-3.0000000000000001E-3</v>
      </c>
      <c r="B5844">
        <v>6.0000000000000001E-3</v>
      </c>
      <c r="C5844">
        <v>-3.0000000000000001E-3</v>
      </c>
      <c r="D5844">
        <v>7.0000000000000001E-3</v>
      </c>
      <c r="E5844">
        <v>58.43</v>
      </c>
      <c r="F5844">
        <f t="shared" si="225"/>
        <v>5.8229999999999576E-3</v>
      </c>
      <c r="G5844">
        <f t="shared" si="226"/>
        <v>2.4927236108322664E-3</v>
      </c>
      <c r="H5844">
        <f t="shared" si="227"/>
        <v>6.2136710000006515E-6</v>
      </c>
      <c r="I5844">
        <v>5.7459999999999595E-3</v>
      </c>
      <c r="J5844">
        <v>2.5591959674868066E-3</v>
      </c>
      <c r="K5844">
        <v>6.5494840000007311E-6</v>
      </c>
    </row>
    <row r="5845" spans="1:11" x14ac:dyDescent="0.45">
      <c r="A5845">
        <v>-4.0000000000000001E-3</v>
      </c>
      <c r="B5845">
        <v>1E-3</v>
      </c>
      <c r="C5845">
        <v>2E-3</v>
      </c>
      <c r="D5845">
        <v>4.0000000000000001E-3</v>
      </c>
      <c r="E5845">
        <v>58.44</v>
      </c>
      <c r="F5845">
        <f t="shared" si="225"/>
        <v>5.8229999999999576E-3</v>
      </c>
      <c r="G5845">
        <f t="shared" si="226"/>
        <v>2.4927236108322664E-3</v>
      </c>
      <c r="H5845">
        <f t="shared" si="227"/>
        <v>6.2136710000006515E-6</v>
      </c>
      <c r="I5845">
        <v>5.7459999999999595E-3</v>
      </c>
      <c r="J5845">
        <v>2.5591959674868066E-3</v>
      </c>
      <c r="K5845">
        <v>6.5494840000007311E-6</v>
      </c>
    </row>
    <row r="5846" spans="1:11" x14ac:dyDescent="0.45">
      <c r="A5846">
        <v>-6.0000000000000001E-3</v>
      </c>
      <c r="B5846">
        <v>6.0000000000000001E-3</v>
      </c>
      <c r="C5846">
        <v>6.0000000000000001E-3</v>
      </c>
      <c r="D5846">
        <v>1.0999999999999999E-2</v>
      </c>
      <c r="E5846">
        <v>58.45</v>
      </c>
      <c r="F5846">
        <f t="shared" si="225"/>
        <v>5.8289999999999583E-3</v>
      </c>
      <c r="G5846">
        <f t="shared" si="226"/>
        <v>2.4979509602873818E-3</v>
      </c>
      <c r="H5846">
        <f t="shared" si="227"/>
        <v>6.2397590000006534E-6</v>
      </c>
      <c r="I5846">
        <v>5.8389999999999484E-3</v>
      </c>
      <c r="J5846">
        <v>2.559116839849418E-3</v>
      </c>
      <c r="K5846">
        <v>6.549079000000873E-6</v>
      </c>
    </row>
    <row r="5847" spans="1:11" x14ac:dyDescent="0.45">
      <c r="A5847">
        <v>-3.0000000000000001E-3</v>
      </c>
      <c r="B5847">
        <v>3.0000000000000001E-3</v>
      </c>
      <c r="C5847">
        <v>-2E-3</v>
      </c>
      <c r="D5847">
        <v>5.0000000000000001E-3</v>
      </c>
      <c r="E5847">
        <v>58.46</v>
      </c>
      <c r="F5847">
        <f t="shared" si="225"/>
        <v>5.8299999999999576E-3</v>
      </c>
      <c r="G5847">
        <f t="shared" si="226"/>
        <v>2.4974186673444748E-3</v>
      </c>
      <c r="H5847">
        <f t="shared" si="227"/>
        <v>6.2371000000006522E-6</v>
      </c>
      <c r="I5847">
        <v>5.7629999999999487E-3</v>
      </c>
      <c r="J5847">
        <v>2.5590683851747292E-3</v>
      </c>
      <c r="K5847">
        <v>6.5488310000007959E-6</v>
      </c>
    </row>
    <row r="5848" spans="1:11" x14ac:dyDescent="0.45">
      <c r="A5848">
        <v>0</v>
      </c>
      <c r="B5848">
        <v>1E-3</v>
      </c>
      <c r="C5848">
        <v>-5.0000000000000001E-3</v>
      </c>
      <c r="D5848">
        <v>5.0000000000000001E-3</v>
      </c>
      <c r="E5848">
        <v>58.47</v>
      </c>
      <c r="F5848">
        <f t="shared" si="225"/>
        <v>5.8259999999999579E-3</v>
      </c>
      <c r="G5848">
        <f t="shared" si="226"/>
        <v>2.4955408231484909E-3</v>
      </c>
      <c r="H5848">
        <f t="shared" si="227"/>
        <v>6.2277240000006483E-6</v>
      </c>
      <c r="I5848">
        <v>5.8249999999999483E-3</v>
      </c>
      <c r="J5848">
        <v>2.558979288701036E-3</v>
      </c>
      <c r="K5848">
        <v>6.5483750000008595E-6</v>
      </c>
    </row>
    <row r="5849" spans="1:11" x14ac:dyDescent="0.45">
      <c r="A5849">
        <v>-4.0000000000000001E-3</v>
      </c>
      <c r="B5849">
        <v>0</v>
      </c>
      <c r="C5849">
        <v>1E-3</v>
      </c>
      <c r="D5849">
        <v>4.0000000000000001E-3</v>
      </c>
      <c r="E5849">
        <v>58.48</v>
      </c>
      <c r="F5849">
        <f t="shared" si="225"/>
        <v>5.8219999999999566E-3</v>
      </c>
      <c r="G5849">
        <f t="shared" si="226"/>
        <v>2.4952587040226243E-3</v>
      </c>
      <c r="H5849">
        <f t="shared" si="227"/>
        <v>6.2263160000006654E-6</v>
      </c>
      <c r="I5849">
        <v>5.7929999999999501E-3</v>
      </c>
      <c r="J5849">
        <v>2.5589355208759769E-3</v>
      </c>
      <c r="K5849">
        <v>6.5481510000008076E-6</v>
      </c>
    </row>
    <row r="5850" spans="1:11" x14ac:dyDescent="0.45">
      <c r="A5850">
        <v>-1E-3</v>
      </c>
      <c r="B5850">
        <v>1E-3</v>
      </c>
      <c r="C5850">
        <v>-1E-3</v>
      </c>
      <c r="D5850">
        <v>2E-3</v>
      </c>
      <c r="E5850">
        <v>58.49</v>
      </c>
      <c r="F5850">
        <f t="shared" si="225"/>
        <v>5.8129999999999562E-3</v>
      </c>
      <c r="G5850">
        <f t="shared" si="226"/>
        <v>2.4927958199581182E-3</v>
      </c>
      <c r="H5850">
        <f t="shared" si="227"/>
        <v>6.2140310000006665E-6</v>
      </c>
      <c r="I5850">
        <v>5.7609999999999485E-3</v>
      </c>
      <c r="J5850">
        <v>2.5588823732248401E-3</v>
      </c>
      <c r="K5850">
        <v>6.5478790000007908E-6</v>
      </c>
    </row>
    <row r="5851" spans="1:11" x14ac:dyDescent="0.45">
      <c r="A5851">
        <v>-4.0000000000000001E-3</v>
      </c>
      <c r="B5851">
        <v>1E-3</v>
      </c>
      <c r="C5851">
        <v>1E-3</v>
      </c>
      <c r="D5851">
        <v>5.0000000000000001E-3</v>
      </c>
      <c r="E5851">
        <v>58.5</v>
      </c>
      <c r="F5851">
        <f t="shared" si="225"/>
        <v>5.8099999999999558E-3</v>
      </c>
      <c r="G5851">
        <f t="shared" si="226"/>
        <v>2.4919670944859333E-3</v>
      </c>
      <c r="H5851">
        <f t="shared" si="227"/>
        <v>6.2099000000006654E-6</v>
      </c>
      <c r="I5851">
        <v>5.8379999999999483E-3</v>
      </c>
      <c r="J5851">
        <v>2.5588583391819241E-3</v>
      </c>
      <c r="K5851">
        <v>6.547756000000874E-6</v>
      </c>
    </row>
    <row r="5852" spans="1:11" x14ac:dyDescent="0.45">
      <c r="A5852">
        <v>-2E-3</v>
      </c>
      <c r="B5852">
        <v>8.9999999999999993E-3</v>
      </c>
      <c r="C5852">
        <v>2E-3</v>
      </c>
      <c r="D5852">
        <v>8.9999999999999993E-3</v>
      </c>
      <c r="E5852">
        <v>58.51</v>
      </c>
      <c r="F5852">
        <f t="shared" si="225"/>
        <v>5.8099999999999558E-3</v>
      </c>
      <c r="G5852">
        <f t="shared" si="226"/>
        <v>2.4919670944859333E-3</v>
      </c>
      <c r="H5852">
        <f t="shared" si="227"/>
        <v>6.2099000000006654E-6</v>
      </c>
      <c r="I5852">
        <v>5.8069999999999502E-3</v>
      </c>
      <c r="J5852">
        <v>2.5588573621835252E-3</v>
      </c>
      <c r="K5852">
        <v>6.5477510000008296E-6</v>
      </c>
    </row>
    <row r="5853" spans="1:11" x14ac:dyDescent="0.45">
      <c r="A5853">
        <v>-6.0000000000000001E-3</v>
      </c>
      <c r="B5853">
        <v>-5.0000000000000001E-3</v>
      </c>
      <c r="C5853">
        <v>-2E-3</v>
      </c>
      <c r="D5853">
        <v>8.0000000000000002E-3</v>
      </c>
      <c r="E5853">
        <v>58.52</v>
      </c>
      <c r="F5853">
        <f t="shared" si="225"/>
        <v>5.8129999999999562E-3</v>
      </c>
      <c r="G5853">
        <f t="shared" si="226"/>
        <v>2.4927958199581182E-3</v>
      </c>
      <c r="H5853">
        <f t="shared" si="227"/>
        <v>6.2140310000006665E-6</v>
      </c>
      <c r="I5853">
        <v>5.8229999999999489E-3</v>
      </c>
      <c r="J5853">
        <v>2.55884173015856E-3</v>
      </c>
      <c r="K5853">
        <v>6.5476710000008537E-6</v>
      </c>
    </row>
    <row r="5854" spans="1:11" x14ac:dyDescent="0.45">
      <c r="A5854">
        <v>-1E-3</v>
      </c>
      <c r="B5854">
        <v>7.0000000000000001E-3</v>
      </c>
      <c r="C5854">
        <v>1E-3</v>
      </c>
      <c r="D5854">
        <v>7.0000000000000001E-3</v>
      </c>
      <c r="E5854">
        <v>58.53</v>
      </c>
      <c r="F5854">
        <f t="shared" si="225"/>
        <v>5.8159999999999566E-3</v>
      </c>
      <c r="G5854">
        <f t="shared" si="226"/>
        <v>2.4924173005338953E-3</v>
      </c>
      <c r="H5854">
        <f t="shared" si="227"/>
        <v>6.2121440000006697E-6</v>
      </c>
      <c r="I5854">
        <v>5.8039999999999507E-3</v>
      </c>
      <c r="J5854">
        <v>2.5588247302230018E-3</v>
      </c>
      <c r="K5854">
        <v>6.5475840000008176E-6</v>
      </c>
    </row>
    <row r="5855" spans="1:11" x14ac:dyDescent="0.45">
      <c r="A5855">
        <v>3.0000000000000001E-3</v>
      </c>
      <c r="B5855">
        <v>-1E-3</v>
      </c>
      <c r="C5855">
        <v>4.0000000000000001E-3</v>
      </c>
      <c r="D5855">
        <v>5.0000000000000001E-3</v>
      </c>
      <c r="E5855">
        <v>58.54</v>
      </c>
      <c r="F5855">
        <f t="shared" si="225"/>
        <v>5.8159999999999558E-3</v>
      </c>
      <c r="G5855">
        <f t="shared" si="226"/>
        <v>2.4924173005338966E-3</v>
      </c>
      <c r="H5855">
        <f t="shared" si="227"/>
        <v>6.2121440000006774E-6</v>
      </c>
      <c r="I5855">
        <v>5.7939999999999511E-3</v>
      </c>
      <c r="J5855">
        <v>2.5588208221758719E-3</v>
      </c>
      <c r="K5855">
        <v>6.5475640000008043E-6</v>
      </c>
    </row>
    <row r="5856" spans="1:11" x14ac:dyDescent="0.45">
      <c r="A5856">
        <v>0</v>
      </c>
      <c r="B5856">
        <v>4.0000000000000001E-3</v>
      </c>
      <c r="C5856">
        <v>2E-3</v>
      </c>
      <c r="D5856">
        <v>4.0000000000000001E-3</v>
      </c>
      <c r="E5856">
        <v>58.55</v>
      </c>
      <c r="F5856">
        <f t="shared" si="225"/>
        <v>5.8139999999999546E-3</v>
      </c>
      <c r="G5856">
        <f t="shared" si="226"/>
        <v>2.4930711983416538E-3</v>
      </c>
      <c r="H5856">
        <f t="shared" si="227"/>
        <v>6.2154040000006886E-6</v>
      </c>
      <c r="I5856">
        <v>5.706999999999956E-3</v>
      </c>
      <c r="J5856">
        <v>2.5587401196684157E-3</v>
      </c>
      <c r="K5856">
        <v>6.5471510000007385E-6</v>
      </c>
    </row>
    <row r="5857" spans="1:11" x14ac:dyDescent="0.45">
      <c r="A5857">
        <v>-3.0000000000000001E-3</v>
      </c>
      <c r="B5857">
        <v>8.9999999999999993E-3</v>
      </c>
      <c r="C5857">
        <v>3.0000000000000001E-3</v>
      </c>
      <c r="D5857">
        <v>0.01</v>
      </c>
      <c r="E5857">
        <v>58.56</v>
      </c>
      <c r="F5857">
        <f t="shared" si="225"/>
        <v>5.8149999999999539E-3</v>
      </c>
      <c r="G5857">
        <f t="shared" si="226"/>
        <v>2.4945490574451918E-3</v>
      </c>
      <c r="H5857">
        <f t="shared" si="227"/>
        <v>6.2227750000006953E-6</v>
      </c>
      <c r="I5857">
        <v>5.706999999999956E-3</v>
      </c>
      <c r="J5857">
        <v>2.5587401196684157E-3</v>
      </c>
      <c r="K5857">
        <v>6.5471510000007385E-6</v>
      </c>
    </row>
    <row r="5858" spans="1:11" x14ac:dyDescent="0.45">
      <c r="A5858">
        <v>-4.0000000000000001E-3</v>
      </c>
      <c r="B5858">
        <v>0</v>
      </c>
      <c r="C5858">
        <v>1E-3</v>
      </c>
      <c r="D5858">
        <v>4.0000000000000001E-3</v>
      </c>
      <c r="E5858">
        <v>58.57</v>
      </c>
      <c r="F5858">
        <f t="shared" si="225"/>
        <v>5.8129999999999545E-3</v>
      </c>
      <c r="G5858">
        <f t="shared" si="226"/>
        <v>2.4952015950621496E-3</v>
      </c>
      <c r="H5858">
        <f t="shared" si="227"/>
        <v>6.2260310000006954E-6</v>
      </c>
      <c r="I5858">
        <v>5.7299999999999469E-3</v>
      </c>
      <c r="J5858">
        <v>2.5587301538069289E-3</v>
      </c>
      <c r="K5858">
        <v>6.5471000000008313E-6</v>
      </c>
    </row>
    <row r="5859" spans="1:11" x14ac:dyDescent="0.45">
      <c r="A5859">
        <v>-3.0000000000000001E-3</v>
      </c>
      <c r="B5859">
        <v>2E-3</v>
      </c>
      <c r="C5859">
        <v>6.0000000000000001E-3</v>
      </c>
      <c r="D5859">
        <v>6.0000000000000001E-3</v>
      </c>
      <c r="E5859">
        <v>58.58</v>
      </c>
      <c r="F5859">
        <f t="shared" si="225"/>
        <v>5.8129999999999554E-3</v>
      </c>
      <c r="G5859">
        <f t="shared" si="226"/>
        <v>2.4952015950621483E-3</v>
      </c>
      <c r="H5859">
        <f t="shared" si="227"/>
        <v>6.2260310000006886E-6</v>
      </c>
      <c r="I5859">
        <v>5.7299999999999469E-3</v>
      </c>
      <c r="J5859">
        <v>2.5587301538069276E-3</v>
      </c>
      <c r="K5859">
        <v>6.5471000000008245E-6</v>
      </c>
    </row>
    <row r="5860" spans="1:11" x14ac:dyDescent="0.45">
      <c r="A5860">
        <v>-6.0000000000000001E-3</v>
      </c>
      <c r="B5860">
        <v>5.0000000000000001E-3</v>
      </c>
      <c r="C5860">
        <v>-1E-3</v>
      </c>
      <c r="D5860">
        <v>8.0000000000000002E-3</v>
      </c>
      <c r="E5860">
        <v>58.59</v>
      </c>
      <c r="F5860">
        <f t="shared" si="225"/>
        <v>5.8169999999999559E-3</v>
      </c>
      <c r="G5860">
        <f t="shared" si="226"/>
        <v>2.4954981466634423E-3</v>
      </c>
      <c r="H5860">
        <f t="shared" si="227"/>
        <v>6.2275110000006744E-6</v>
      </c>
      <c r="I5860">
        <v>5.8059999999999501E-3</v>
      </c>
      <c r="J5860">
        <v>2.5585863284245114E-3</v>
      </c>
      <c r="K5860">
        <v>6.5463640000008212E-6</v>
      </c>
    </row>
    <row r="5861" spans="1:11" x14ac:dyDescent="0.45">
      <c r="A5861">
        <v>-2E-3</v>
      </c>
      <c r="B5861">
        <v>-1E-3</v>
      </c>
      <c r="C5861">
        <v>3.0000000000000001E-3</v>
      </c>
      <c r="D5861">
        <v>4.0000000000000001E-3</v>
      </c>
      <c r="E5861">
        <v>58.6</v>
      </c>
      <c r="F5861">
        <f t="shared" si="225"/>
        <v>5.8189999999999553E-3</v>
      </c>
      <c r="G5861">
        <f t="shared" si="226"/>
        <v>2.4932386568478925E-3</v>
      </c>
      <c r="H5861">
        <f t="shared" si="227"/>
        <v>6.2162390000006835E-6</v>
      </c>
      <c r="I5861">
        <v>5.8219999999999505E-3</v>
      </c>
      <c r="J5861">
        <v>2.5585769482274266E-3</v>
      </c>
      <c r="K5861">
        <v>6.5463160000007716E-6</v>
      </c>
    </row>
    <row r="5862" spans="1:11" x14ac:dyDescent="0.45">
      <c r="A5862">
        <v>-6.0000000000000001E-3</v>
      </c>
      <c r="B5862">
        <v>-3.0000000000000001E-3</v>
      </c>
      <c r="C5862">
        <v>-1.4999999999999999E-2</v>
      </c>
      <c r="D5862">
        <v>1.6E-2</v>
      </c>
      <c r="E5862">
        <v>58.61</v>
      </c>
      <c r="F5862">
        <f t="shared" si="225"/>
        <v>5.8319999999999553E-3</v>
      </c>
      <c r="G5862">
        <f t="shared" si="226"/>
        <v>2.5123248197636968E-3</v>
      </c>
      <c r="H5862">
        <f t="shared" si="227"/>
        <v>6.3117760000006908E-6</v>
      </c>
      <c r="I5862">
        <v>5.845999999999945E-3</v>
      </c>
      <c r="J5862">
        <v>2.5585706947436259E-3</v>
      </c>
      <c r="K5862">
        <v>6.5462840000008808E-6</v>
      </c>
    </row>
    <row r="5863" spans="1:11" x14ac:dyDescent="0.45">
      <c r="A5863">
        <v>-6.0000000000000001E-3</v>
      </c>
      <c r="B5863">
        <v>3.0000000000000001E-3</v>
      </c>
      <c r="C5863">
        <v>-3.0000000000000001E-3</v>
      </c>
      <c r="D5863">
        <v>8.0000000000000002E-3</v>
      </c>
      <c r="E5863">
        <v>58.62</v>
      </c>
      <c r="F5863">
        <f t="shared" si="225"/>
        <v>5.8339999999999564E-3</v>
      </c>
      <c r="G5863">
        <f t="shared" si="226"/>
        <v>2.5132536680567441E-3</v>
      </c>
      <c r="H5863">
        <f t="shared" si="227"/>
        <v>6.316444000000679E-6</v>
      </c>
      <c r="I5863">
        <v>5.8629999999999551E-3</v>
      </c>
      <c r="J5863">
        <v>2.558560337377387E-3</v>
      </c>
      <c r="K5863">
        <v>6.5462310000006877E-6</v>
      </c>
    </row>
    <row r="5864" spans="1:11" x14ac:dyDescent="0.45">
      <c r="A5864">
        <v>-8.9999999999999993E-3</v>
      </c>
      <c r="B5864">
        <v>7.0000000000000001E-3</v>
      </c>
      <c r="C5864">
        <v>-1E-3</v>
      </c>
      <c r="D5864">
        <v>1.2E-2</v>
      </c>
      <c r="E5864">
        <v>58.63</v>
      </c>
      <c r="F5864">
        <f t="shared" si="225"/>
        <v>5.8399999999999555E-3</v>
      </c>
      <c r="G5864">
        <f t="shared" si="226"/>
        <v>2.520793525856629E-3</v>
      </c>
      <c r="H5864">
        <f t="shared" si="227"/>
        <v>6.3544000000006942E-6</v>
      </c>
      <c r="I5864">
        <v>5.7099999999999556E-3</v>
      </c>
      <c r="J5864">
        <v>2.5584956517455248E-3</v>
      </c>
      <c r="K5864">
        <v>6.5459000000007567E-6</v>
      </c>
    </row>
    <row r="5865" spans="1:11" x14ac:dyDescent="0.45">
      <c r="A5865">
        <v>-1.7999999999999999E-2</v>
      </c>
      <c r="B5865">
        <v>-2E-3</v>
      </c>
      <c r="C5865">
        <v>-1.2E-2</v>
      </c>
      <c r="D5865">
        <v>2.1999999999999999E-2</v>
      </c>
      <c r="E5865">
        <v>58.64</v>
      </c>
      <c r="F5865">
        <f t="shared" si="225"/>
        <v>5.8599999999999555E-3</v>
      </c>
      <c r="G5865">
        <f t="shared" si="226"/>
        <v>2.5691243644480654E-3</v>
      </c>
      <c r="H5865">
        <f t="shared" si="227"/>
        <v>6.6004000000006755E-6</v>
      </c>
      <c r="I5865">
        <v>5.8069999999999494E-3</v>
      </c>
      <c r="J5865">
        <v>2.5584665329061521E-3</v>
      </c>
      <c r="K5865">
        <v>6.5457510000008269E-6</v>
      </c>
    </row>
    <row r="5866" spans="1:11" x14ac:dyDescent="0.45">
      <c r="A5866">
        <v>1E-3</v>
      </c>
      <c r="B5866">
        <v>-5.0000000000000001E-3</v>
      </c>
      <c r="C5866">
        <v>-2E-3</v>
      </c>
      <c r="D5866">
        <v>5.0000000000000001E-3</v>
      </c>
      <c r="E5866">
        <v>58.65</v>
      </c>
      <c r="F5866">
        <f t="shared" ref="F5866:F5929" si="228">AVERAGE(D4867:D5866)</f>
        <v>5.8599999999999547E-3</v>
      </c>
      <c r="G5866">
        <f t="shared" ref="G5866:G5929" si="229">_xlfn.STDEV.P(D4867:D5866)</f>
        <v>2.569124364448068E-3</v>
      </c>
      <c r="H5866">
        <f t="shared" ref="H5866:H5929" si="230">_xlfn.VAR.P(D4867:D5866)</f>
        <v>6.6004000000006899E-6</v>
      </c>
      <c r="I5866">
        <v>5.8069999999999502E-3</v>
      </c>
      <c r="J5866">
        <v>2.5584665329061508E-3</v>
      </c>
      <c r="K5866">
        <v>6.5457510000008201E-6</v>
      </c>
    </row>
    <row r="5867" spans="1:11" x14ac:dyDescent="0.45">
      <c r="A5867">
        <v>-8.0000000000000002E-3</v>
      </c>
      <c r="B5867">
        <v>0</v>
      </c>
      <c r="C5867">
        <v>5.0000000000000001E-3</v>
      </c>
      <c r="D5867">
        <v>8.9999999999999993E-3</v>
      </c>
      <c r="E5867">
        <v>58.66</v>
      </c>
      <c r="F5867">
        <f t="shared" si="228"/>
        <v>5.8629999999999559E-3</v>
      </c>
      <c r="G5867">
        <f t="shared" si="229"/>
        <v>2.5710369503374876E-3</v>
      </c>
      <c r="H5867">
        <f t="shared" si="230"/>
        <v>6.6102310000006883E-6</v>
      </c>
      <c r="I5867">
        <v>5.8069999999999502E-3</v>
      </c>
      <c r="J5867">
        <v>2.5584665329061508E-3</v>
      </c>
      <c r="K5867">
        <v>6.5457510000008201E-6</v>
      </c>
    </row>
    <row r="5868" spans="1:11" x14ac:dyDescent="0.45">
      <c r="A5868">
        <v>-5.0000000000000001E-3</v>
      </c>
      <c r="B5868">
        <v>-1E-3</v>
      </c>
      <c r="C5868">
        <v>-2E-3</v>
      </c>
      <c r="D5868">
        <v>6.0000000000000001E-3</v>
      </c>
      <c r="E5868">
        <v>58.67</v>
      </c>
      <c r="F5868">
        <f t="shared" si="228"/>
        <v>5.8619999999999558E-3</v>
      </c>
      <c r="G5868">
        <f t="shared" si="229"/>
        <v>2.5707889839503904E-3</v>
      </c>
      <c r="H5868">
        <f t="shared" si="230"/>
        <v>6.6089560000006812E-6</v>
      </c>
      <c r="I5868">
        <v>5.8799999999999417E-3</v>
      </c>
      <c r="J5868">
        <v>2.558437022871762E-3</v>
      </c>
      <c r="K5868">
        <v>6.5456000000009238E-6</v>
      </c>
    </row>
    <row r="5869" spans="1:11" x14ac:dyDescent="0.45">
      <c r="A5869">
        <v>-4.0000000000000001E-3</v>
      </c>
      <c r="B5869">
        <v>5.0000000000000001E-3</v>
      </c>
      <c r="C5869">
        <v>-3.0000000000000001E-3</v>
      </c>
      <c r="D5869">
        <v>7.0000000000000001E-3</v>
      </c>
      <c r="E5869">
        <v>58.68</v>
      </c>
      <c r="F5869">
        <f t="shared" si="228"/>
        <v>5.8609999999999557E-3</v>
      </c>
      <c r="G5869">
        <f t="shared" si="229"/>
        <v>2.5701515519518867E-3</v>
      </c>
      <c r="H5869">
        <f t="shared" si="230"/>
        <v>6.6056790000006914E-6</v>
      </c>
      <c r="I5869">
        <v>5.87999999999994E-3</v>
      </c>
      <c r="J5869">
        <v>2.558437022871762E-3</v>
      </c>
      <c r="K5869">
        <v>6.5456000000009238E-6</v>
      </c>
    </row>
    <row r="5870" spans="1:11" x14ac:dyDescent="0.45">
      <c r="A5870">
        <v>-7.0000000000000001E-3</v>
      </c>
      <c r="B5870">
        <v>4.0000000000000001E-3</v>
      </c>
      <c r="C5870">
        <v>-2E-3</v>
      </c>
      <c r="D5870">
        <v>8.0000000000000002E-3</v>
      </c>
      <c r="E5870">
        <v>58.69</v>
      </c>
      <c r="F5870">
        <f t="shared" si="228"/>
        <v>5.8619999999999549E-3</v>
      </c>
      <c r="G5870">
        <f t="shared" si="229"/>
        <v>2.5707889839503948E-3</v>
      </c>
      <c r="H5870">
        <f t="shared" si="230"/>
        <v>6.6089560000007024E-6</v>
      </c>
      <c r="I5870">
        <v>5.8799999999999417E-3</v>
      </c>
      <c r="J5870">
        <v>2.5584370228717603E-3</v>
      </c>
      <c r="K5870">
        <v>6.545600000000917E-6</v>
      </c>
    </row>
    <row r="5871" spans="1:11" x14ac:dyDescent="0.45">
      <c r="A5871">
        <v>0</v>
      </c>
      <c r="B5871">
        <v>-1E-3</v>
      </c>
      <c r="C5871">
        <v>6.0000000000000001E-3</v>
      </c>
      <c r="D5871">
        <v>6.0000000000000001E-3</v>
      </c>
      <c r="E5871">
        <v>58.7</v>
      </c>
      <c r="F5871">
        <f t="shared" si="228"/>
        <v>5.8589999999999554E-3</v>
      </c>
      <c r="G5871">
        <f t="shared" si="229"/>
        <v>2.568875045618352E-3</v>
      </c>
      <c r="H5871">
        <f t="shared" si="230"/>
        <v>6.5991190000006907E-6</v>
      </c>
      <c r="I5871">
        <v>5.7769999999999558E-3</v>
      </c>
      <c r="J5871">
        <v>2.558372724995464E-3</v>
      </c>
      <c r="K5871">
        <v>6.5452710000007171E-6</v>
      </c>
    </row>
    <row r="5872" spans="1:11" x14ac:dyDescent="0.45">
      <c r="A5872">
        <v>-4.0000000000000001E-3</v>
      </c>
      <c r="B5872">
        <v>2E-3</v>
      </c>
      <c r="C5872">
        <v>1E-3</v>
      </c>
      <c r="D5872">
        <v>5.0000000000000001E-3</v>
      </c>
      <c r="E5872">
        <v>58.71</v>
      </c>
      <c r="F5872">
        <f t="shared" si="228"/>
        <v>5.8599999999999547E-3</v>
      </c>
      <c r="G5872">
        <f t="shared" si="229"/>
        <v>2.5683457711142966E-3</v>
      </c>
      <c r="H5872">
        <f t="shared" si="230"/>
        <v>6.5964000000006921E-6</v>
      </c>
      <c r="I5872">
        <v>5.8389999999999397E-3</v>
      </c>
      <c r="J5872">
        <v>2.5583352008681274E-3</v>
      </c>
      <c r="K5872">
        <v>6.5450790000009608E-6</v>
      </c>
    </row>
    <row r="5873" spans="1:11" x14ac:dyDescent="0.45">
      <c r="A5873">
        <v>-4.0000000000000001E-3</v>
      </c>
      <c r="B5873">
        <v>2E-3</v>
      </c>
      <c r="C5873">
        <v>-5.0000000000000001E-3</v>
      </c>
      <c r="D5873">
        <v>7.0000000000000001E-3</v>
      </c>
      <c r="E5873">
        <v>58.72</v>
      </c>
      <c r="F5873">
        <f t="shared" si="228"/>
        <v>5.8629999999999551E-3</v>
      </c>
      <c r="G5873">
        <f t="shared" si="229"/>
        <v>2.5679234801684993E-3</v>
      </c>
      <c r="H5873">
        <f t="shared" si="230"/>
        <v>6.5942310000006972E-6</v>
      </c>
      <c r="I5873">
        <v>5.8119999999999509E-3</v>
      </c>
      <c r="J5873">
        <v>2.5582525285829049E-3</v>
      </c>
      <c r="K5873">
        <v>6.5446560000008274E-6</v>
      </c>
    </row>
    <row r="5874" spans="1:11" x14ac:dyDescent="0.45">
      <c r="A5874">
        <v>0</v>
      </c>
      <c r="B5874">
        <v>4.0000000000000001E-3</v>
      </c>
      <c r="C5874">
        <v>0</v>
      </c>
      <c r="D5874">
        <v>4.0000000000000001E-3</v>
      </c>
      <c r="E5874">
        <v>58.73</v>
      </c>
      <c r="F5874">
        <f t="shared" si="228"/>
        <v>5.8619999999999549E-3</v>
      </c>
      <c r="G5874">
        <f t="shared" si="229"/>
        <v>2.5684540097110366E-3</v>
      </c>
      <c r="H5874">
        <f t="shared" si="230"/>
        <v>6.5969560000007024E-6</v>
      </c>
      <c r="I5874">
        <v>5.7789999999999552E-3</v>
      </c>
      <c r="J5874">
        <v>2.5581553901201414E-3</v>
      </c>
      <c r="K5874">
        <v>6.5441590000007321E-6</v>
      </c>
    </row>
    <row r="5875" spans="1:11" x14ac:dyDescent="0.45">
      <c r="A5875">
        <v>-2E-3</v>
      </c>
      <c r="B5875">
        <v>-8.0000000000000002E-3</v>
      </c>
      <c r="C5875">
        <v>-2E-3</v>
      </c>
      <c r="D5875">
        <v>8.0000000000000002E-3</v>
      </c>
      <c r="E5875">
        <v>58.74</v>
      </c>
      <c r="F5875">
        <f t="shared" si="228"/>
        <v>5.8659999999999555E-3</v>
      </c>
      <c r="G5875">
        <f t="shared" si="229"/>
        <v>2.5686658015399155E-3</v>
      </c>
      <c r="H5875">
        <f t="shared" si="230"/>
        <v>6.5980440000006977E-6</v>
      </c>
      <c r="I5875">
        <v>5.778999999999956E-3</v>
      </c>
      <c r="J5875">
        <v>2.558155390120137E-3</v>
      </c>
      <c r="K5875">
        <v>6.544159000000711E-6</v>
      </c>
    </row>
    <row r="5876" spans="1:11" x14ac:dyDescent="0.45">
      <c r="A5876">
        <v>-5.0000000000000001E-3</v>
      </c>
      <c r="B5876">
        <v>-4.0000000000000001E-3</v>
      </c>
      <c r="C5876">
        <v>-2E-3</v>
      </c>
      <c r="D5876">
        <v>7.0000000000000001E-3</v>
      </c>
      <c r="E5876">
        <v>58.75</v>
      </c>
      <c r="F5876">
        <f t="shared" si="228"/>
        <v>5.8669999999999547E-3</v>
      </c>
      <c r="G5876">
        <f t="shared" si="229"/>
        <v>2.5689124157901341E-3</v>
      </c>
      <c r="H5876">
        <f t="shared" si="230"/>
        <v>6.5993110000007036E-6</v>
      </c>
      <c r="I5876">
        <v>5.8549999999999401E-3</v>
      </c>
      <c r="J5876">
        <v>2.5581194264539271E-3</v>
      </c>
      <c r="K5876">
        <v>6.5439750000009693E-6</v>
      </c>
    </row>
    <row r="5877" spans="1:11" x14ac:dyDescent="0.45">
      <c r="A5877">
        <v>-7.0000000000000001E-3</v>
      </c>
      <c r="B5877">
        <v>3.0000000000000001E-3</v>
      </c>
      <c r="C5877">
        <v>-1E-3</v>
      </c>
      <c r="D5877">
        <v>8.0000000000000002E-3</v>
      </c>
      <c r="E5877">
        <v>58.76</v>
      </c>
      <c r="F5877">
        <f t="shared" si="228"/>
        <v>5.8649999999999545E-3</v>
      </c>
      <c r="G5877">
        <f t="shared" si="229"/>
        <v>2.5664713129120928E-3</v>
      </c>
      <c r="H5877">
        <f t="shared" si="230"/>
        <v>6.586775000000721E-6</v>
      </c>
      <c r="I5877">
        <v>5.8549999999999401E-3</v>
      </c>
      <c r="J5877">
        <v>2.5581194264539257E-3</v>
      </c>
      <c r="K5877">
        <v>6.5439750000009625E-6</v>
      </c>
    </row>
    <row r="5878" spans="1:11" x14ac:dyDescent="0.45">
      <c r="A5878">
        <v>3.0000000000000001E-3</v>
      </c>
      <c r="B5878">
        <v>3.0000000000000001E-3</v>
      </c>
      <c r="C5878">
        <v>2E-3</v>
      </c>
      <c r="D5878">
        <v>5.0000000000000001E-3</v>
      </c>
      <c r="E5878">
        <v>58.77</v>
      </c>
      <c r="F5878">
        <f t="shared" si="228"/>
        <v>5.8649999999999545E-3</v>
      </c>
      <c r="G5878">
        <f t="shared" si="229"/>
        <v>2.5664713129120911E-3</v>
      </c>
      <c r="H5878">
        <f t="shared" si="230"/>
        <v>6.5867750000007133E-6</v>
      </c>
      <c r="I5878">
        <v>5.8229999999999497E-3</v>
      </c>
      <c r="J5878">
        <v>2.5580600071149159E-3</v>
      </c>
      <c r="K5878">
        <v>6.5436710000007636E-6</v>
      </c>
    </row>
    <row r="5879" spans="1:11" x14ac:dyDescent="0.45">
      <c r="A5879">
        <v>-2E-3</v>
      </c>
      <c r="B5879">
        <v>5.0000000000000001E-3</v>
      </c>
      <c r="C5879">
        <v>1E-3</v>
      </c>
      <c r="D5879">
        <v>5.0000000000000001E-3</v>
      </c>
      <c r="E5879">
        <v>58.78</v>
      </c>
      <c r="F5879">
        <f t="shared" si="228"/>
        <v>5.8679999999999548E-3</v>
      </c>
      <c r="G5879">
        <f t="shared" si="229"/>
        <v>2.5637035710082984E-3</v>
      </c>
      <c r="H5879">
        <f t="shared" si="230"/>
        <v>6.5725760000007011E-6</v>
      </c>
      <c r="I5879">
        <v>5.772999999999957E-3</v>
      </c>
      <c r="J5879">
        <v>2.5580209146918065E-3</v>
      </c>
      <c r="K5879">
        <v>6.5434710000007072E-6</v>
      </c>
    </row>
    <row r="5880" spans="1:11" x14ac:dyDescent="0.45">
      <c r="A5880">
        <v>-7.0000000000000001E-3</v>
      </c>
      <c r="B5880">
        <v>3.0000000000000001E-3</v>
      </c>
      <c r="C5880">
        <v>0</v>
      </c>
      <c r="D5880">
        <v>8.0000000000000002E-3</v>
      </c>
      <c r="E5880">
        <v>58.79</v>
      </c>
      <c r="F5880">
        <f t="shared" si="228"/>
        <v>5.8679999999999548E-3</v>
      </c>
      <c r="G5880">
        <f t="shared" si="229"/>
        <v>2.5637035710082984E-3</v>
      </c>
      <c r="H5880">
        <f t="shared" si="230"/>
        <v>6.5725760000007011E-6</v>
      </c>
      <c r="I5880">
        <v>5.7619999999999477E-3</v>
      </c>
      <c r="J5880">
        <v>2.5579984362780221E-3</v>
      </c>
      <c r="K5880">
        <v>6.5433560000008059E-6</v>
      </c>
    </row>
    <row r="5881" spans="1:11" x14ac:dyDescent="0.45">
      <c r="A5881">
        <v>1E-3</v>
      </c>
      <c r="B5881">
        <v>6.0000000000000001E-3</v>
      </c>
      <c r="C5881">
        <v>5.0000000000000001E-3</v>
      </c>
      <c r="D5881">
        <v>8.0000000000000002E-3</v>
      </c>
      <c r="E5881">
        <v>58.8</v>
      </c>
      <c r="F5881">
        <f t="shared" si="228"/>
        <v>5.8659999999999555E-3</v>
      </c>
      <c r="G5881">
        <f t="shared" si="229"/>
        <v>2.5612582845157758E-3</v>
      </c>
      <c r="H5881">
        <f t="shared" si="230"/>
        <v>6.560044000000694E-6</v>
      </c>
      <c r="I5881">
        <v>5.7619999999999477E-3</v>
      </c>
      <c r="J5881">
        <v>2.5579984362780204E-3</v>
      </c>
      <c r="K5881">
        <v>6.5433560000007983E-6</v>
      </c>
    </row>
    <row r="5882" spans="1:11" x14ac:dyDescent="0.45">
      <c r="A5882">
        <v>-3.0000000000000001E-3</v>
      </c>
      <c r="B5882">
        <v>1E-3</v>
      </c>
      <c r="C5882">
        <v>2E-3</v>
      </c>
      <c r="D5882">
        <v>4.0000000000000001E-3</v>
      </c>
      <c r="E5882">
        <v>58.81</v>
      </c>
      <c r="F5882">
        <f t="shared" si="228"/>
        <v>5.8589999999999545E-3</v>
      </c>
      <c r="G5882">
        <f t="shared" si="229"/>
        <v>2.5567790283872196E-3</v>
      </c>
      <c r="H5882">
        <f t="shared" si="230"/>
        <v>6.5371190000006937E-6</v>
      </c>
      <c r="I5882">
        <v>5.7839999999999532E-3</v>
      </c>
      <c r="J5882">
        <v>2.5579960906930129E-3</v>
      </c>
      <c r="K5882">
        <v>6.543344000000737E-6</v>
      </c>
    </row>
    <row r="5883" spans="1:11" x14ac:dyDescent="0.45">
      <c r="A5883">
        <v>-7.0000000000000001E-3</v>
      </c>
      <c r="B5883">
        <v>4.0000000000000001E-3</v>
      </c>
      <c r="C5883">
        <v>4.0000000000000001E-3</v>
      </c>
      <c r="D5883">
        <v>8.9999999999999993E-3</v>
      </c>
      <c r="E5883">
        <v>58.82</v>
      </c>
      <c r="F5883">
        <f t="shared" si="228"/>
        <v>5.8629999999999551E-3</v>
      </c>
      <c r="G5883">
        <f t="shared" si="229"/>
        <v>2.558560337377387E-3</v>
      </c>
      <c r="H5883">
        <f t="shared" si="230"/>
        <v>6.5462310000006877E-6</v>
      </c>
      <c r="I5883">
        <v>5.7509999999999575E-3</v>
      </c>
      <c r="J5883">
        <v>2.5579286542045578E-3</v>
      </c>
      <c r="K5883">
        <v>6.5429990000007408E-6</v>
      </c>
    </row>
    <row r="5884" spans="1:11" x14ac:dyDescent="0.45">
      <c r="A5884">
        <v>-2E-3</v>
      </c>
      <c r="B5884">
        <v>1E-3</v>
      </c>
      <c r="C5884">
        <v>7.0000000000000001E-3</v>
      </c>
      <c r="D5884">
        <v>7.0000000000000001E-3</v>
      </c>
      <c r="E5884">
        <v>58.83</v>
      </c>
      <c r="F5884">
        <f t="shared" si="228"/>
        <v>5.8669999999999538E-3</v>
      </c>
      <c r="G5884">
        <f t="shared" si="229"/>
        <v>2.5572076568008122E-3</v>
      </c>
      <c r="H5884">
        <f t="shared" si="230"/>
        <v>6.5393110000007017E-6</v>
      </c>
      <c r="I5884">
        <v>5.7949999999999564E-3</v>
      </c>
      <c r="J5884">
        <v>2.5579239629044325E-3</v>
      </c>
      <c r="K5884">
        <v>6.5429750000007164E-6</v>
      </c>
    </row>
    <row r="5885" spans="1:11" x14ac:dyDescent="0.45">
      <c r="A5885">
        <v>-4.0000000000000001E-3</v>
      </c>
      <c r="B5885">
        <v>0</v>
      </c>
      <c r="C5885">
        <v>2E-3</v>
      </c>
      <c r="D5885">
        <v>5.0000000000000001E-3</v>
      </c>
      <c r="E5885">
        <v>58.84</v>
      </c>
      <c r="F5885">
        <f t="shared" si="228"/>
        <v>5.8669999999999538E-3</v>
      </c>
      <c r="G5885">
        <f t="shared" si="229"/>
        <v>2.5572076568008122E-3</v>
      </c>
      <c r="H5885">
        <f t="shared" si="230"/>
        <v>6.5393110000007017E-6</v>
      </c>
      <c r="I5885">
        <v>5.7089999999999563E-3</v>
      </c>
      <c r="J5885">
        <v>2.5577957307026597E-3</v>
      </c>
      <c r="K5885">
        <v>6.5423190000007525E-6</v>
      </c>
    </row>
    <row r="5886" spans="1:11" x14ac:dyDescent="0.45">
      <c r="A5886">
        <v>-7.0000000000000001E-3</v>
      </c>
      <c r="B5886">
        <v>0</v>
      </c>
      <c r="C5886">
        <v>-1E-3</v>
      </c>
      <c r="D5886">
        <v>7.0000000000000001E-3</v>
      </c>
      <c r="E5886">
        <v>58.85</v>
      </c>
      <c r="F5886">
        <f t="shared" si="228"/>
        <v>5.8699999999999542E-3</v>
      </c>
      <c r="G5886">
        <f t="shared" si="229"/>
        <v>2.5567753127720681E-3</v>
      </c>
      <c r="H5886">
        <f t="shared" si="230"/>
        <v>6.5371000000007061E-6</v>
      </c>
      <c r="I5886">
        <v>5.7899999999999558E-3</v>
      </c>
      <c r="J5886">
        <v>2.5577138229287348E-3</v>
      </c>
      <c r="K5886">
        <v>6.5419000000007234E-6</v>
      </c>
    </row>
    <row r="5887" spans="1:11" x14ac:dyDescent="0.45">
      <c r="A5887">
        <v>-5.0000000000000001E-3</v>
      </c>
      <c r="B5887">
        <v>3.0000000000000001E-3</v>
      </c>
      <c r="C5887">
        <v>2E-3</v>
      </c>
      <c r="D5887">
        <v>7.0000000000000001E-3</v>
      </c>
      <c r="E5887">
        <v>58.86</v>
      </c>
      <c r="F5887">
        <f t="shared" si="228"/>
        <v>5.867999999999954E-3</v>
      </c>
      <c r="G5887">
        <f t="shared" si="229"/>
        <v>2.5551078255135742E-3</v>
      </c>
      <c r="H5887">
        <f t="shared" si="230"/>
        <v>6.5285760000007045E-6</v>
      </c>
      <c r="I5887">
        <v>5.7059999999999568E-3</v>
      </c>
      <c r="J5887">
        <v>2.5576481384273183E-3</v>
      </c>
      <c r="K5887">
        <v>6.5415640000007259E-6</v>
      </c>
    </row>
    <row r="5888" spans="1:11" x14ac:dyDescent="0.45">
      <c r="A5888">
        <v>-2E-3</v>
      </c>
      <c r="B5888">
        <v>-4.0000000000000001E-3</v>
      </c>
      <c r="C5888">
        <v>2E-3</v>
      </c>
      <c r="D5888">
        <v>5.0000000000000001E-3</v>
      </c>
      <c r="E5888">
        <v>58.87</v>
      </c>
      <c r="F5888">
        <f t="shared" si="228"/>
        <v>5.8639999999999535E-3</v>
      </c>
      <c r="G5888">
        <f t="shared" si="229"/>
        <v>2.5533319408178618E-3</v>
      </c>
      <c r="H5888">
        <f t="shared" si="230"/>
        <v>6.5195040000007082E-6</v>
      </c>
      <c r="I5888">
        <v>5.7579999999999489E-3</v>
      </c>
      <c r="J5888">
        <v>2.5576231153164051E-3</v>
      </c>
      <c r="K5888">
        <v>6.5414360000007936E-6</v>
      </c>
    </row>
    <row r="5889" spans="1:11" x14ac:dyDescent="0.45">
      <c r="A5889">
        <v>-7.0000000000000001E-3</v>
      </c>
      <c r="B5889">
        <v>3.0000000000000001E-3</v>
      </c>
      <c r="C5889">
        <v>2E-3</v>
      </c>
      <c r="D5889">
        <v>8.0000000000000002E-3</v>
      </c>
      <c r="E5889">
        <v>58.88</v>
      </c>
      <c r="F5889">
        <f t="shared" si="228"/>
        <v>5.8699999999999542E-3</v>
      </c>
      <c r="G5889">
        <f t="shared" si="229"/>
        <v>2.551293789433258E-3</v>
      </c>
      <c r="H5889">
        <f t="shared" si="230"/>
        <v>6.5091000000007141E-6</v>
      </c>
      <c r="I5889">
        <v>5.7419999999999581E-3</v>
      </c>
      <c r="J5889">
        <v>2.5576231153163886E-3</v>
      </c>
      <c r="K5889">
        <v>6.541436000000708E-6</v>
      </c>
    </row>
    <row r="5890" spans="1:11" x14ac:dyDescent="0.45">
      <c r="A5890">
        <v>-1E-3</v>
      </c>
      <c r="B5890">
        <v>-3.0000000000000001E-3</v>
      </c>
      <c r="C5890">
        <v>5.0000000000000001E-3</v>
      </c>
      <c r="D5890">
        <v>5.0000000000000001E-3</v>
      </c>
      <c r="E5890">
        <v>58.89</v>
      </c>
      <c r="F5890">
        <f t="shared" si="228"/>
        <v>5.8689999999999541E-3</v>
      </c>
      <c r="G5890">
        <f t="shared" si="229"/>
        <v>2.5514386138021615E-3</v>
      </c>
      <c r="H5890">
        <f t="shared" si="230"/>
        <v>6.5098390000006962E-6</v>
      </c>
      <c r="I5890">
        <v>5.7379999999999463E-3</v>
      </c>
      <c r="J5890">
        <v>2.5576074757477606E-3</v>
      </c>
      <c r="K5890">
        <v>6.541356000000832E-6</v>
      </c>
    </row>
    <row r="5891" spans="1:11" x14ac:dyDescent="0.45">
      <c r="A5891">
        <v>5.0000000000000001E-3</v>
      </c>
      <c r="B5891">
        <v>8.0000000000000002E-3</v>
      </c>
      <c r="C5891">
        <v>4.0000000000000001E-3</v>
      </c>
      <c r="D5891">
        <v>0.01</v>
      </c>
      <c r="E5891">
        <v>58.9</v>
      </c>
      <c r="F5891">
        <f t="shared" si="228"/>
        <v>5.8739999999999539E-3</v>
      </c>
      <c r="G5891">
        <f t="shared" si="229"/>
        <v>2.5546279572573227E-3</v>
      </c>
      <c r="H5891">
        <f t="shared" si="230"/>
        <v>6.5261240000007207E-6</v>
      </c>
      <c r="I5891">
        <v>5.8569999999999386E-3</v>
      </c>
      <c r="J5891">
        <v>2.5574500972650421E-3</v>
      </c>
      <c r="K5891">
        <v>6.5405510000009739E-6</v>
      </c>
    </row>
    <row r="5892" spans="1:11" x14ac:dyDescent="0.45">
      <c r="A5892">
        <v>3.0000000000000001E-3</v>
      </c>
      <c r="B5892">
        <v>-2E-3</v>
      </c>
      <c r="C5892">
        <v>7.0000000000000001E-3</v>
      </c>
      <c r="D5892">
        <v>8.0000000000000002E-3</v>
      </c>
      <c r="E5892">
        <v>58.91</v>
      </c>
      <c r="F5892">
        <f t="shared" si="228"/>
        <v>5.8739999999999548E-3</v>
      </c>
      <c r="G5892">
        <f t="shared" si="229"/>
        <v>2.5546279572573184E-3</v>
      </c>
      <c r="H5892">
        <f t="shared" si="230"/>
        <v>6.5261240000006995E-6</v>
      </c>
      <c r="I5892">
        <v>5.8569999999999395E-3</v>
      </c>
      <c r="J5892">
        <v>2.5574500972650408E-3</v>
      </c>
      <c r="K5892">
        <v>6.5405510000009671E-6</v>
      </c>
    </row>
    <row r="5893" spans="1:11" x14ac:dyDescent="0.45">
      <c r="A5893">
        <v>4.0000000000000001E-3</v>
      </c>
      <c r="B5893">
        <v>1E-3</v>
      </c>
      <c r="C5893">
        <v>-7.0000000000000001E-3</v>
      </c>
      <c r="D5893">
        <v>8.0000000000000002E-3</v>
      </c>
      <c r="E5893">
        <v>58.92</v>
      </c>
      <c r="F5893">
        <f t="shared" si="228"/>
        <v>5.8739999999999548E-3</v>
      </c>
      <c r="G5893">
        <f t="shared" si="229"/>
        <v>2.5546279572573184E-3</v>
      </c>
      <c r="H5893">
        <f t="shared" si="230"/>
        <v>6.5261240000006995E-6</v>
      </c>
      <c r="I5893">
        <v>5.8569999999999386E-3</v>
      </c>
      <c r="J5893">
        <v>2.5574500972650408E-3</v>
      </c>
      <c r="K5893">
        <v>6.5405510000009671E-6</v>
      </c>
    </row>
    <row r="5894" spans="1:11" x14ac:dyDescent="0.45">
      <c r="A5894">
        <v>-1.0999999999999999E-2</v>
      </c>
      <c r="B5894">
        <v>-1E-3</v>
      </c>
      <c r="C5894">
        <v>7.0000000000000001E-3</v>
      </c>
      <c r="D5894">
        <v>1.2E-2</v>
      </c>
      <c r="E5894">
        <v>58.93</v>
      </c>
      <c r="F5894">
        <f t="shared" si="228"/>
        <v>5.8819999999999541E-3</v>
      </c>
      <c r="G5894">
        <f t="shared" si="229"/>
        <v>2.5612645314376827E-3</v>
      </c>
      <c r="H5894">
        <f t="shared" si="230"/>
        <v>6.5600760000006915E-6</v>
      </c>
      <c r="I5894">
        <v>5.8569999999999412E-3</v>
      </c>
      <c r="J5894">
        <v>2.5574500972650369E-3</v>
      </c>
      <c r="K5894">
        <v>6.540551000000946E-6</v>
      </c>
    </row>
    <row r="5895" spans="1:11" x14ac:dyDescent="0.45">
      <c r="A5895">
        <v>-1E-3</v>
      </c>
      <c r="B5895">
        <v>1E-3</v>
      </c>
      <c r="C5895">
        <v>-2E-3</v>
      </c>
      <c r="D5895">
        <v>3.0000000000000001E-3</v>
      </c>
      <c r="E5895">
        <v>58.94</v>
      </c>
      <c r="F5895">
        <f t="shared" si="228"/>
        <v>5.8789999999999546E-3</v>
      </c>
      <c r="G5895">
        <f t="shared" si="229"/>
        <v>2.5628809960668688E-3</v>
      </c>
      <c r="H5895">
        <f t="shared" si="230"/>
        <v>6.5683590000007047E-6</v>
      </c>
      <c r="I5895">
        <v>5.8089999999999496E-3</v>
      </c>
      <c r="J5895">
        <v>2.5574438410258088E-3</v>
      </c>
      <c r="K5895">
        <v>6.5405190000008417E-6</v>
      </c>
    </row>
    <row r="5896" spans="1:11" x14ac:dyDescent="0.45">
      <c r="A5896">
        <v>-6.0000000000000001E-3</v>
      </c>
      <c r="B5896">
        <v>6.0000000000000001E-3</v>
      </c>
      <c r="C5896">
        <v>4.0000000000000001E-3</v>
      </c>
      <c r="D5896">
        <v>8.9999999999999993E-3</v>
      </c>
      <c r="E5896">
        <v>58.95</v>
      </c>
      <c r="F5896">
        <f t="shared" si="228"/>
        <v>5.881999999999955E-3</v>
      </c>
      <c r="G5896">
        <f t="shared" si="229"/>
        <v>2.5647760136122398E-3</v>
      </c>
      <c r="H5896">
        <f t="shared" si="230"/>
        <v>6.578076000000692E-6</v>
      </c>
      <c r="I5896">
        <v>5.8089999999999505E-3</v>
      </c>
      <c r="J5896">
        <v>2.5574438410258058E-3</v>
      </c>
      <c r="K5896">
        <v>6.5405190000008273E-6</v>
      </c>
    </row>
    <row r="5897" spans="1:11" x14ac:dyDescent="0.45">
      <c r="A5897">
        <v>-4.0000000000000001E-3</v>
      </c>
      <c r="B5897">
        <v>6.0000000000000001E-3</v>
      </c>
      <c r="C5897">
        <v>5.0000000000000001E-3</v>
      </c>
      <c r="D5897">
        <v>8.9999999999999993E-3</v>
      </c>
      <c r="E5897">
        <v>58.96</v>
      </c>
      <c r="F5897">
        <f t="shared" si="228"/>
        <v>5.8839999999999552E-3</v>
      </c>
      <c r="G5897">
        <f t="shared" si="229"/>
        <v>2.5664263090922155E-3</v>
      </c>
      <c r="H5897">
        <f t="shared" si="230"/>
        <v>6.5865440000006928E-6</v>
      </c>
      <c r="I5897">
        <v>5.7519999999999585E-3</v>
      </c>
      <c r="J5897">
        <v>2.5574393443444027E-3</v>
      </c>
      <c r="K5897">
        <v>6.5404960000007295E-6</v>
      </c>
    </row>
    <row r="5898" spans="1:11" x14ac:dyDescent="0.45">
      <c r="A5898">
        <v>-3.0000000000000001E-3</v>
      </c>
      <c r="B5898">
        <v>1E-3</v>
      </c>
      <c r="C5898">
        <v>-1E-3</v>
      </c>
      <c r="D5898">
        <v>3.0000000000000001E-3</v>
      </c>
      <c r="E5898">
        <v>58.97</v>
      </c>
      <c r="F5898">
        <f t="shared" si="228"/>
        <v>5.8849999999999554E-3</v>
      </c>
      <c r="G5898">
        <f t="shared" si="229"/>
        <v>2.5651072102352134E-3</v>
      </c>
      <c r="H5898">
        <f t="shared" si="230"/>
        <v>6.5797750000006802E-6</v>
      </c>
      <c r="I5898">
        <v>5.7559999999999573E-3</v>
      </c>
      <c r="J5898">
        <v>2.557433088078891E-3</v>
      </c>
      <c r="K5898">
        <v>6.540464000000732E-6</v>
      </c>
    </row>
    <row r="5899" spans="1:11" x14ac:dyDescent="0.45">
      <c r="A5899">
        <v>-4.0000000000000001E-3</v>
      </c>
      <c r="B5899">
        <v>-2E-3</v>
      </c>
      <c r="C5899">
        <v>-6.0000000000000001E-3</v>
      </c>
      <c r="D5899">
        <v>8.0000000000000002E-3</v>
      </c>
      <c r="E5899">
        <v>58.98</v>
      </c>
      <c r="F5899">
        <f t="shared" si="228"/>
        <v>5.8879999999999558E-3</v>
      </c>
      <c r="G5899">
        <f t="shared" si="229"/>
        <v>2.5658246237809552E-3</v>
      </c>
      <c r="H5899">
        <f t="shared" si="230"/>
        <v>6.5834560000006804E-6</v>
      </c>
      <c r="I5899">
        <v>5.8399999999999451E-3</v>
      </c>
      <c r="J5899">
        <v>2.5574205755019802E-3</v>
      </c>
      <c r="K5899">
        <v>6.5404000000008793E-6</v>
      </c>
    </row>
    <row r="5900" spans="1:11" x14ac:dyDescent="0.45">
      <c r="A5900">
        <v>-4.0000000000000001E-3</v>
      </c>
      <c r="B5900">
        <v>-5.0000000000000001E-3</v>
      </c>
      <c r="C5900">
        <v>3.0000000000000001E-3</v>
      </c>
      <c r="D5900">
        <v>7.0000000000000001E-3</v>
      </c>
      <c r="E5900">
        <v>58.99</v>
      </c>
      <c r="F5900">
        <f t="shared" si="228"/>
        <v>5.8869999999999548E-3</v>
      </c>
      <c r="G5900">
        <f t="shared" si="229"/>
        <v>2.5651960938689843E-3</v>
      </c>
      <c r="H5900">
        <f t="shared" si="230"/>
        <v>6.5802310000006936E-6</v>
      </c>
      <c r="I5900">
        <v>5.7829999999999531E-3</v>
      </c>
      <c r="J5900">
        <v>2.5573249695728432E-3</v>
      </c>
      <c r="K5900">
        <v>6.5399110000007428E-6</v>
      </c>
    </row>
    <row r="5901" spans="1:11" x14ac:dyDescent="0.45">
      <c r="A5901">
        <v>-3.0000000000000001E-3</v>
      </c>
      <c r="B5901">
        <v>3.0000000000000001E-3</v>
      </c>
      <c r="C5901">
        <v>-8.0000000000000002E-3</v>
      </c>
      <c r="D5901">
        <v>8.9999999999999993E-3</v>
      </c>
      <c r="E5901">
        <v>59</v>
      </c>
      <c r="F5901">
        <f t="shared" si="228"/>
        <v>5.8869999999999556E-3</v>
      </c>
      <c r="G5901">
        <f t="shared" si="229"/>
        <v>2.5651960938689799E-3</v>
      </c>
      <c r="H5901">
        <f t="shared" si="230"/>
        <v>6.5802310000006725E-6</v>
      </c>
      <c r="I5901">
        <v>5.782999999999954E-3</v>
      </c>
      <c r="J5901">
        <v>2.5573249695728401E-3</v>
      </c>
      <c r="K5901">
        <v>6.5399110000007284E-6</v>
      </c>
    </row>
    <row r="5902" spans="1:11" x14ac:dyDescent="0.45">
      <c r="A5902">
        <v>-1.2E-2</v>
      </c>
      <c r="B5902">
        <v>0</v>
      </c>
      <c r="C5902">
        <v>2E-3</v>
      </c>
      <c r="D5902">
        <v>1.2E-2</v>
      </c>
      <c r="E5902">
        <v>59.01</v>
      </c>
      <c r="F5902">
        <f t="shared" si="228"/>
        <v>5.894999999999955E-3</v>
      </c>
      <c r="G5902">
        <f t="shared" si="229"/>
        <v>2.571764958156302E-3</v>
      </c>
      <c r="H5902">
        <f t="shared" si="230"/>
        <v>6.6139750000006857E-6</v>
      </c>
      <c r="I5902">
        <v>5.7829999999999548E-3</v>
      </c>
      <c r="J5902">
        <v>2.5573249695728388E-3</v>
      </c>
      <c r="K5902">
        <v>6.5399110000007216E-6</v>
      </c>
    </row>
    <row r="5903" spans="1:11" x14ac:dyDescent="0.45">
      <c r="A5903">
        <v>-2E-3</v>
      </c>
      <c r="B5903">
        <v>8.0000000000000002E-3</v>
      </c>
      <c r="C5903">
        <v>-2E-3</v>
      </c>
      <c r="D5903">
        <v>8.9999999999999993E-3</v>
      </c>
      <c r="E5903">
        <v>59.02</v>
      </c>
      <c r="F5903">
        <f t="shared" si="228"/>
        <v>5.9019999999999559E-3</v>
      </c>
      <c r="G5903">
        <f t="shared" si="229"/>
        <v>2.5706800656636903E-3</v>
      </c>
      <c r="H5903">
        <f t="shared" si="230"/>
        <v>6.6083960000006742E-6</v>
      </c>
      <c r="I5903">
        <v>5.8069999999999502E-3</v>
      </c>
      <c r="J5903">
        <v>2.5572936866931858E-3</v>
      </c>
      <c r="K5903">
        <v>6.5397510000008265E-6</v>
      </c>
    </row>
    <row r="5904" spans="1:11" x14ac:dyDescent="0.45">
      <c r="A5904">
        <v>-3.0000000000000001E-3</v>
      </c>
      <c r="B5904">
        <v>-4.0000000000000001E-3</v>
      </c>
      <c r="C5904">
        <v>-6.0000000000000001E-3</v>
      </c>
      <c r="D5904">
        <v>7.0000000000000001E-3</v>
      </c>
      <c r="E5904">
        <v>59.03</v>
      </c>
      <c r="F5904">
        <f t="shared" si="228"/>
        <v>5.9059999999999556E-3</v>
      </c>
      <c r="G5904">
        <f t="shared" si="229"/>
        <v>2.5692730489382943E-3</v>
      </c>
      <c r="H5904">
        <f t="shared" si="230"/>
        <v>6.6011640000006796E-6</v>
      </c>
      <c r="I5904">
        <v>5.8229999999999497E-3</v>
      </c>
      <c r="J5904">
        <v>2.5572780451098322E-3</v>
      </c>
      <c r="K5904">
        <v>6.5396710000007658E-6</v>
      </c>
    </row>
    <row r="5905" spans="1:11" x14ac:dyDescent="0.45">
      <c r="A5905">
        <v>-8.9999999999999993E-3</v>
      </c>
      <c r="B5905">
        <v>2E-3</v>
      </c>
      <c r="C5905">
        <v>0</v>
      </c>
      <c r="D5905">
        <v>0.01</v>
      </c>
      <c r="E5905">
        <v>59.04</v>
      </c>
      <c r="F5905">
        <f t="shared" si="228"/>
        <v>5.9129999999999548E-3</v>
      </c>
      <c r="G5905">
        <f t="shared" si="229"/>
        <v>2.5708813663801546E-3</v>
      </c>
      <c r="H5905">
        <f t="shared" si="230"/>
        <v>6.6094310000006899E-6</v>
      </c>
      <c r="I5905">
        <v>5.8669999999999538E-3</v>
      </c>
      <c r="J5905">
        <v>2.5572076568008122E-3</v>
      </c>
      <c r="K5905">
        <v>6.5393110000007017E-6</v>
      </c>
    </row>
    <row r="5906" spans="1:11" x14ac:dyDescent="0.45">
      <c r="A5906">
        <v>3.0000000000000001E-3</v>
      </c>
      <c r="B5906">
        <v>0</v>
      </c>
      <c r="C5906">
        <v>-1E-3</v>
      </c>
      <c r="D5906">
        <v>3.0000000000000001E-3</v>
      </c>
      <c r="E5906">
        <v>59.05</v>
      </c>
      <c r="F5906">
        <f t="shared" si="228"/>
        <v>5.9119999999999555E-3</v>
      </c>
      <c r="G5906">
        <f t="shared" si="229"/>
        <v>2.5718195893181714E-3</v>
      </c>
      <c r="H5906">
        <f t="shared" si="230"/>
        <v>6.6142560000006869E-6</v>
      </c>
      <c r="I5906">
        <v>5.8669999999999538E-3</v>
      </c>
      <c r="J5906">
        <v>2.5572076568008122E-3</v>
      </c>
      <c r="K5906">
        <v>6.5393110000007017E-6</v>
      </c>
    </row>
    <row r="5907" spans="1:11" x14ac:dyDescent="0.45">
      <c r="A5907">
        <v>1E-3</v>
      </c>
      <c r="B5907">
        <v>4.0000000000000001E-3</v>
      </c>
      <c r="C5907">
        <v>6.0000000000000001E-3</v>
      </c>
      <c r="D5907">
        <v>7.0000000000000001E-3</v>
      </c>
      <c r="E5907">
        <v>59.06</v>
      </c>
      <c r="F5907">
        <f t="shared" si="228"/>
        <v>5.9129999999999548E-3</v>
      </c>
      <c r="G5907">
        <f t="shared" si="229"/>
        <v>2.5720480166592334E-3</v>
      </c>
      <c r="H5907">
        <f t="shared" si="230"/>
        <v>6.6154310000006971E-6</v>
      </c>
      <c r="I5907">
        <v>5.7809999999999546E-3</v>
      </c>
      <c r="J5907">
        <v>2.5571544732379244E-3</v>
      </c>
      <c r="K5907">
        <v>6.5390390000007272E-6</v>
      </c>
    </row>
    <row r="5908" spans="1:11" x14ac:dyDescent="0.45">
      <c r="A5908">
        <v>-3.0000000000000001E-3</v>
      </c>
      <c r="B5908">
        <v>8.0000000000000002E-3</v>
      </c>
      <c r="C5908">
        <v>7.0000000000000001E-3</v>
      </c>
      <c r="D5908">
        <v>1.0999999999999999E-2</v>
      </c>
      <c r="E5908">
        <v>59.07</v>
      </c>
      <c r="F5908">
        <f t="shared" si="228"/>
        <v>5.9179999999999545E-3</v>
      </c>
      <c r="G5908">
        <f t="shared" si="229"/>
        <v>2.5770673254691466E-3</v>
      </c>
      <c r="H5908">
        <f t="shared" si="230"/>
        <v>6.6412760000007009E-6</v>
      </c>
      <c r="I5908">
        <v>5.7809999999999554E-3</v>
      </c>
      <c r="J5908">
        <v>2.5571544732379231E-3</v>
      </c>
      <c r="K5908">
        <v>6.5390390000007204E-6</v>
      </c>
    </row>
    <row r="5909" spans="1:11" x14ac:dyDescent="0.45">
      <c r="A5909">
        <v>2E-3</v>
      </c>
      <c r="B5909">
        <v>-5.0000000000000001E-3</v>
      </c>
      <c r="C5909">
        <v>4.0000000000000001E-3</v>
      </c>
      <c r="D5909">
        <v>6.0000000000000001E-3</v>
      </c>
      <c r="E5909">
        <v>59.08</v>
      </c>
      <c r="F5909">
        <f t="shared" si="228"/>
        <v>5.9179999999999545E-3</v>
      </c>
      <c r="G5909">
        <f t="shared" si="229"/>
        <v>2.5770673254691483E-3</v>
      </c>
      <c r="H5909">
        <f t="shared" si="230"/>
        <v>6.6412760000007086E-6</v>
      </c>
      <c r="I5909">
        <v>5.79199999999995E-3</v>
      </c>
      <c r="J5909">
        <v>2.5570952270106847E-3</v>
      </c>
      <c r="K5909">
        <v>6.5387360000008241E-6</v>
      </c>
    </row>
    <row r="5910" spans="1:11" x14ac:dyDescent="0.45">
      <c r="A5910">
        <v>-4.0000000000000001E-3</v>
      </c>
      <c r="B5910">
        <v>-5.0000000000000001E-3</v>
      </c>
      <c r="C5910">
        <v>-5.0000000000000001E-3</v>
      </c>
      <c r="D5910">
        <v>8.0000000000000002E-3</v>
      </c>
      <c r="E5910">
        <v>59.09</v>
      </c>
      <c r="F5910">
        <f t="shared" si="228"/>
        <v>5.9189999999999555E-3</v>
      </c>
      <c r="G5910">
        <f t="shared" si="229"/>
        <v>2.5776809344836885E-3</v>
      </c>
      <c r="H5910">
        <f t="shared" si="230"/>
        <v>6.6444390000007016E-6</v>
      </c>
      <c r="I5910">
        <v>5.7399999999999465E-3</v>
      </c>
      <c r="J5910">
        <v>2.5570295266188906E-3</v>
      </c>
      <c r="K5910">
        <v>6.5384000000008275E-6</v>
      </c>
    </row>
    <row r="5911" spans="1:11" x14ac:dyDescent="0.45">
      <c r="A5911">
        <v>-4.0000000000000001E-3</v>
      </c>
      <c r="B5911">
        <v>-4.0000000000000001E-3</v>
      </c>
      <c r="C5911">
        <v>2E-3</v>
      </c>
      <c r="D5911">
        <v>6.0000000000000001E-3</v>
      </c>
      <c r="E5911">
        <v>59.1</v>
      </c>
      <c r="F5911">
        <f t="shared" si="228"/>
        <v>5.9229999999999552E-3</v>
      </c>
      <c r="G5911">
        <f t="shared" si="229"/>
        <v>2.5746982347453263E-3</v>
      </c>
      <c r="H5911">
        <f t="shared" si="230"/>
        <v>6.6290710000006993E-6</v>
      </c>
      <c r="I5911">
        <v>5.7599999999999483E-3</v>
      </c>
      <c r="J5911">
        <v>2.5570295266188849E-3</v>
      </c>
      <c r="K5911">
        <v>6.5384000000007987E-6</v>
      </c>
    </row>
    <row r="5912" spans="1:11" x14ac:dyDescent="0.45">
      <c r="A5912">
        <v>3.0000000000000001E-3</v>
      </c>
      <c r="B5912">
        <v>6.0000000000000001E-3</v>
      </c>
      <c r="C5912">
        <v>0</v>
      </c>
      <c r="D5912">
        <v>7.0000000000000001E-3</v>
      </c>
      <c r="E5912">
        <v>59.11</v>
      </c>
      <c r="F5912">
        <f t="shared" si="228"/>
        <v>5.9219999999999551E-3</v>
      </c>
      <c r="G5912">
        <f t="shared" si="229"/>
        <v>2.5740854686666305E-3</v>
      </c>
      <c r="H5912">
        <f t="shared" si="230"/>
        <v>6.6259160000007072E-6</v>
      </c>
      <c r="I5912">
        <v>5.7599999999999492E-3</v>
      </c>
      <c r="J5912">
        <v>2.5570295266188806E-3</v>
      </c>
      <c r="K5912">
        <v>6.5384000000007775E-6</v>
      </c>
    </row>
    <row r="5913" spans="1:11" x14ac:dyDescent="0.45">
      <c r="A5913">
        <v>-4.0000000000000001E-3</v>
      </c>
      <c r="B5913">
        <v>2E-3</v>
      </c>
      <c r="C5913">
        <v>2E-3</v>
      </c>
      <c r="D5913">
        <v>5.0000000000000001E-3</v>
      </c>
      <c r="E5913">
        <v>59.12</v>
      </c>
      <c r="F5913">
        <f t="shared" si="228"/>
        <v>5.9229999999999552E-3</v>
      </c>
      <c r="G5913">
        <f t="shared" si="229"/>
        <v>2.573532785880277E-3</v>
      </c>
      <c r="H5913">
        <f t="shared" si="230"/>
        <v>6.6230710000006997E-6</v>
      </c>
      <c r="I5913">
        <v>5.8429999999999446E-3</v>
      </c>
      <c r="J5913">
        <v>2.5570199451707227E-3</v>
      </c>
      <c r="K5913">
        <v>6.5383510000008869E-6</v>
      </c>
    </row>
    <row r="5914" spans="1:11" x14ac:dyDescent="0.45">
      <c r="A5914">
        <v>0</v>
      </c>
      <c r="B5914">
        <v>3.0000000000000001E-3</v>
      </c>
      <c r="C5914">
        <v>0</v>
      </c>
      <c r="D5914">
        <v>3.0000000000000001E-3</v>
      </c>
      <c r="E5914">
        <v>59.13</v>
      </c>
      <c r="F5914">
        <f t="shared" si="228"/>
        <v>5.9189999999999555E-3</v>
      </c>
      <c r="G5914">
        <f t="shared" si="229"/>
        <v>2.5749638832419973E-3</v>
      </c>
      <c r="H5914">
        <f t="shared" si="230"/>
        <v>6.6304390000007057E-6</v>
      </c>
      <c r="I5914">
        <v>5.7359999999999477E-3</v>
      </c>
      <c r="J5914">
        <v>2.5570107547683123E-3</v>
      </c>
      <c r="K5914">
        <v>6.5383040000008138E-6</v>
      </c>
    </row>
    <row r="5915" spans="1:11" x14ac:dyDescent="0.45">
      <c r="A5915">
        <v>-1E-3</v>
      </c>
      <c r="B5915">
        <v>3.0000000000000001E-3</v>
      </c>
      <c r="C5915">
        <v>-6.0000000000000001E-3</v>
      </c>
      <c r="D5915">
        <v>7.0000000000000001E-3</v>
      </c>
      <c r="E5915">
        <v>59.14</v>
      </c>
      <c r="F5915">
        <f t="shared" si="228"/>
        <v>5.9179999999999545E-3</v>
      </c>
      <c r="G5915">
        <f t="shared" si="229"/>
        <v>2.5743496266048865E-3</v>
      </c>
      <c r="H5915">
        <f t="shared" si="230"/>
        <v>6.6272760000007194E-6</v>
      </c>
      <c r="I5915">
        <v>5.8549999999999401E-3</v>
      </c>
      <c r="J5915">
        <v>2.5569464210266424E-3</v>
      </c>
      <c r="K5915">
        <v>6.5379750000009553E-6</v>
      </c>
    </row>
    <row r="5916" spans="1:11" x14ac:dyDescent="0.45">
      <c r="A5916">
        <v>-4.0000000000000001E-3</v>
      </c>
      <c r="B5916">
        <v>0</v>
      </c>
      <c r="C5916">
        <v>-1E-3</v>
      </c>
      <c r="D5916">
        <v>4.0000000000000001E-3</v>
      </c>
      <c r="E5916">
        <v>59.15</v>
      </c>
      <c r="F5916">
        <f t="shared" si="228"/>
        <v>5.9129999999999539E-3</v>
      </c>
      <c r="G5916">
        <f t="shared" si="229"/>
        <v>2.5732141379995418E-3</v>
      </c>
      <c r="H5916">
        <f t="shared" si="230"/>
        <v>6.6214310000007255E-6</v>
      </c>
      <c r="I5916">
        <v>5.7829999999999522E-3</v>
      </c>
      <c r="J5916">
        <v>2.5569339060681146E-3</v>
      </c>
      <c r="K5916">
        <v>6.5379110000007469E-6</v>
      </c>
    </row>
    <row r="5917" spans="1:11" x14ac:dyDescent="0.45">
      <c r="A5917">
        <v>-4.0000000000000001E-3</v>
      </c>
      <c r="B5917">
        <v>0</v>
      </c>
      <c r="C5917">
        <v>-2E-3</v>
      </c>
      <c r="D5917">
        <v>5.0000000000000001E-3</v>
      </c>
      <c r="E5917">
        <v>59.16</v>
      </c>
      <c r="F5917">
        <f t="shared" si="228"/>
        <v>5.9119999999999546E-3</v>
      </c>
      <c r="G5917">
        <f t="shared" si="229"/>
        <v>2.5733744383592367E-3</v>
      </c>
      <c r="H5917">
        <f t="shared" si="230"/>
        <v>6.622256000000718E-6</v>
      </c>
      <c r="I5917">
        <v>5.7239999999999592E-3</v>
      </c>
      <c r="J5917">
        <v>2.5569168934481855E-3</v>
      </c>
      <c r="K5917">
        <v>6.5378240000007184E-6</v>
      </c>
    </row>
    <row r="5918" spans="1:11" x14ac:dyDescent="0.45">
      <c r="A5918">
        <v>-3.0000000000000001E-3</v>
      </c>
      <c r="B5918">
        <v>2E-3</v>
      </c>
      <c r="C5918">
        <v>6.0000000000000001E-3</v>
      </c>
      <c r="D5918">
        <v>7.0000000000000001E-3</v>
      </c>
      <c r="E5918">
        <v>59.17</v>
      </c>
      <c r="F5918">
        <f t="shared" si="228"/>
        <v>5.9109999999999545E-3</v>
      </c>
      <c r="G5918">
        <f t="shared" si="229"/>
        <v>2.5727570814207709E-3</v>
      </c>
      <c r="H5918">
        <f t="shared" si="230"/>
        <v>6.6190790000007241E-6</v>
      </c>
      <c r="I5918">
        <v>5.7909999999999498E-3</v>
      </c>
      <c r="J5918">
        <v>2.5568181397981398E-3</v>
      </c>
      <c r="K5918">
        <v>6.5373190000008212E-6</v>
      </c>
    </row>
    <row r="5919" spans="1:11" x14ac:dyDescent="0.45">
      <c r="A5919">
        <v>-5.0000000000000001E-3</v>
      </c>
      <c r="B5919">
        <v>5.0000000000000001E-3</v>
      </c>
      <c r="C5919">
        <v>0</v>
      </c>
      <c r="D5919">
        <v>7.0000000000000001E-3</v>
      </c>
      <c r="E5919">
        <v>59.18</v>
      </c>
      <c r="F5919">
        <f t="shared" si="228"/>
        <v>5.9069999999999548E-3</v>
      </c>
      <c r="G5919">
        <f t="shared" si="229"/>
        <v>2.5679468452444094E-3</v>
      </c>
      <c r="H5919">
        <f t="shared" si="230"/>
        <v>6.5943510000007141E-6</v>
      </c>
      <c r="I5919">
        <v>5.8589999999999545E-3</v>
      </c>
      <c r="J5919">
        <v>2.5567790283872196E-3</v>
      </c>
      <c r="K5919">
        <v>6.5371190000006937E-6</v>
      </c>
    </row>
    <row r="5920" spans="1:11" x14ac:dyDescent="0.45">
      <c r="A5920">
        <v>-1.2999999999999999E-2</v>
      </c>
      <c r="B5920">
        <v>2E-3</v>
      </c>
      <c r="C5920">
        <v>1E-3</v>
      </c>
      <c r="D5920">
        <v>1.2999999999999999E-2</v>
      </c>
      <c r="E5920">
        <v>59.19</v>
      </c>
      <c r="F5920">
        <f t="shared" si="228"/>
        <v>5.9159999999999551E-3</v>
      </c>
      <c r="G5920">
        <f t="shared" si="229"/>
        <v>2.5770029103593787E-3</v>
      </c>
      <c r="H5920">
        <f t="shared" si="230"/>
        <v>6.6409440000007079E-6</v>
      </c>
      <c r="I5920">
        <v>5.8699999999999542E-3</v>
      </c>
      <c r="J5920">
        <v>2.5567753127720681E-3</v>
      </c>
      <c r="K5920">
        <v>6.5371000000007061E-6</v>
      </c>
    </row>
    <row r="5921" spans="1:11" x14ac:dyDescent="0.45">
      <c r="A5921">
        <v>-0.01</v>
      </c>
      <c r="B5921">
        <v>2E-3</v>
      </c>
      <c r="C5921">
        <v>2E-3</v>
      </c>
      <c r="D5921">
        <v>1.0999999999999999E-2</v>
      </c>
      <c r="E5921">
        <v>59.2</v>
      </c>
      <c r="F5921">
        <f t="shared" si="228"/>
        <v>5.9179999999999545E-3</v>
      </c>
      <c r="G5921">
        <f t="shared" si="229"/>
        <v>2.5801697618569055E-3</v>
      </c>
      <c r="H5921">
        <f t="shared" si="230"/>
        <v>6.6572760000007208E-6</v>
      </c>
      <c r="I5921">
        <v>5.8149999999999504E-3</v>
      </c>
      <c r="J5921">
        <v>2.5567117553609311E-3</v>
      </c>
      <c r="K5921">
        <v>6.5367750000007731E-6</v>
      </c>
    </row>
    <row r="5922" spans="1:11" x14ac:dyDescent="0.45">
      <c r="A5922">
        <v>1E-3</v>
      </c>
      <c r="B5922">
        <v>3.0000000000000001E-3</v>
      </c>
      <c r="C5922">
        <v>0</v>
      </c>
      <c r="D5922">
        <v>4.0000000000000001E-3</v>
      </c>
      <c r="E5922">
        <v>59.21</v>
      </c>
      <c r="F5922">
        <f t="shared" si="228"/>
        <v>5.9139999999999531E-3</v>
      </c>
      <c r="G5922">
        <f t="shared" si="229"/>
        <v>2.5800395345809577E-3</v>
      </c>
      <c r="H5922">
        <f t="shared" si="230"/>
        <v>6.6566040000007259E-6</v>
      </c>
      <c r="I5922">
        <v>5.7819999999999556E-3</v>
      </c>
      <c r="J5922">
        <v>2.5566532811471935E-3</v>
      </c>
      <c r="K5922">
        <v>6.5364760000007109E-6</v>
      </c>
    </row>
    <row r="5923" spans="1:11" x14ac:dyDescent="0.45">
      <c r="A5923">
        <v>-2E-3</v>
      </c>
      <c r="B5923">
        <v>-1E-3</v>
      </c>
      <c r="C5923">
        <v>0</v>
      </c>
      <c r="D5923">
        <v>2E-3</v>
      </c>
      <c r="E5923">
        <v>59.22</v>
      </c>
      <c r="F5923">
        <f t="shared" si="228"/>
        <v>5.9109999999999536E-3</v>
      </c>
      <c r="G5923">
        <f t="shared" si="229"/>
        <v>2.5828432008158614E-3</v>
      </c>
      <c r="H5923">
        <f t="shared" si="230"/>
        <v>6.6710790000007238E-6</v>
      </c>
      <c r="I5923">
        <v>5.7959999999999505E-3</v>
      </c>
      <c r="J5923">
        <v>2.5566352888123892E-3</v>
      </c>
      <c r="K5923">
        <v>6.5363840000008083E-6</v>
      </c>
    </row>
    <row r="5924" spans="1:11" x14ac:dyDescent="0.45">
      <c r="A5924">
        <v>-1E-3</v>
      </c>
      <c r="B5924">
        <v>8.0000000000000002E-3</v>
      </c>
      <c r="C5924">
        <v>1E-3</v>
      </c>
      <c r="D5924">
        <v>8.0000000000000002E-3</v>
      </c>
      <c r="E5924">
        <v>59.23</v>
      </c>
      <c r="F5924">
        <f t="shared" si="228"/>
        <v>5.9099999999999535E-3</v>
      </c>
      <c r="G5924">
        <f t="shared" si="229"/>
        <v>2.5818404288415514E-3</v>
      </c>
      <c r="H5924">
        <f t="shared" si="230"/>
        <v>6.6659000000007251E-6</v>
      </c>
      <c r="I5924">
        <v>5.7529999999999578E-3</v>
      </c>
      <c r="J5924">
        <v>2.5565584288258975E-3</v>
      </c>
      <c r="K5924">
        <v>6.5359910000007422E-6</v>
      </c>
    </row>
    <row r="5925" spans="1:11" x14ac:dyDescent="0.45">
      <c r="A5925">
        <v>-4.0000000000000001E-3</v>
      </c>
      <c r="B5925">
        <v>4.0000000000000001E-3</v>
      </c>
      <c r="C5925">
        <v>1E-3</v>
      </c>
      <c r="D5925">
        <v>6.0000000000000001E-3</v>
      </c>
      <c r="E5925">
        <v>59.24</v>
      </c>
      <c r="F5925">
        <f t="shared" si="228"/>
        <v>5.9079999999999532E-3</v>
      </c>
      <c r="G5925">
        <f t="shared" si="229"/>
        <v>2.5809951569115202E-3</v>
      </c>
      <c r="H5925">
        <f t="shared" si="230"/>
        <v>6.6615360000007232E-6</v>
      </c>
      <c r="I5925">
        <v>5.8549999999999418E-3</v>
      </c>
      <c r="J5925">
        <v>2.5565552996172302E-3</v>
      </c>
      <c r="K5925">
        <v>6.5359750000009458E-6</v>
      </c>
    </row>
    <row r="5926" spans="1:11" x14ac:dyDescent="0.45">
      <c r="A5926">
        <v>-5.0000000000000001E-3</v>
      </c>
      <c r="B5926">
        <v>0</v>
      </c>
      <c r="C5926">
        <v>0</v>
      </c>
      <c r="D5926">
        <v>5.0000000000000001E-3</v>
      </c>
      <c r="E5926">
        <v>59.25</v>
      </c>
      <c r="F5926">
        <f t="shared" si="228"/>
        <v>5.9069999999999531E-3</v>
      </c>
      <c r="G5926">
        <f t="shared" si="229"/>
        <v>2.5811530369198813E-3</v>
      </c>
      <c r="H5926">
        <f t="shared" si="230"/>
        <v>6.662351000000726E-6</v>
      </c>
      <c r="I5926">
        <v>5.7829999999999557E-3</v>
      </c>
      <c r="J5926">
        <v>2.5565427827440551E-3</v>
      </c>
      <c r="K5926">
        <v>6.5359110000007162E-6</v>
      </c>
    </row>
    <row r="5927" spans="1:11" x14ac:dyDescent="0.45">
      <c r="A5927">
        <v>-1.0999999999999999E-2</v>
      </c>
      <c r="B5927">
        <v>2E-3</v>
      </c>
      <c r="C5927">
        <v>-3.0000000000000001E-3</v>
      </c>
      <c r="D5927">
        <v>1.2E-2</v>
      </c>
      <c r="E5927">
        <v>59.26</v>
      </c>
      <c r="F5927">
        <f t="shared" si="228"/>
        <v>5.9129999999999521E-3</v>
      </c>
      <c r="G5927">
        <f t="shared" si="229"/>
        <v>2.5883259068364495E-3</v>
      </c>
      <c r="H5927">
        <f t="shared" si="230"/>
        <v>6.6994310000007288E-6</v>
      </c>
      <c r="I5927">
        <v>5.7649999999999481E-3</v>
      </c>
      <c r="J5927">
        <v>2.5565161841851888E-3</v>
      </c>
      <c r="K5927">
        <v>6.5357750000007972E-6</v>
      </c>
    </row>
    <row r="5928" spans="1:11" x14ac:dyDescent="0.45">
      <c r="A5928">
        <v>-5.0000000000000001E-3</v>
      </c>
      <c r="B5928">
        <v>-3.0000000000000001E-3</v>
      </c>
      <c r="C5928">
        <v>-1E-3</v>
      </c>
      <c r="D5928">
        <v>6.0000000000000001E-3</v>
      </c>
      <c r="E5928">
        <v>59.27</v>
      </c>
      <c r="F5928">
        <f t="shared" si="228"/>
        <v>5.9149999999999524E-3</v>
      </c>
      <c r="G5928">
        <f t="shared" si="229"/>
        <v>2.5876195624551799E-3</v>
      </c>
      <c r="H5928">
        <f t="shared" si="230"/>
        <v>6.6957750000007364E-6</v>
      </c>
      <c r="I5928">
        <v>5.8259999999999493E-3</v>
      </c>
      <c r="J5928">
        <v>2.5565062096542571E-3</v>
      </c>
      <c r="K5928">
        <v>6.5357240000007765E-6</v>
      </c>
    </row>
    <row r="5929" spans="1:11" x14ac:dyDescent="0.45">
      <c r="A5929">
        <v>2E-3</v>
      </c>
      <c r="B5929">
        <v>3.0000000000000001E-3</v>
      </c>
      <c r="C5929">
        <v>-3.0000000000000001E-3</v>
      </c>
      <c r="D5929">
        <v>5.0000000000000001E-3</v>
      </c>
      <c r="E5929">
        <v>59.28</v>
      </c>
      <c r="F5929">
        <f t="shared" si="228"/>
        <v>5.9149999999999533E-3</v>
      </c>
      <c r="G5929">
        <f t="shared" si="229"/>
        <v>2.5876195624551773E-3</v>
      </c>
      <c r="H5929">
        <f t="shared" si="230"/>
        <v>6.695775000000722E-6</v>
      </c>
      <c r="I5929">
        <v>5.8199999999999493E-3</v>
      </c>
      <c r="J5929">
        <v>2.556481957691226E-3</v>
      </c>
      <c r="K5929">
        <v>6.5356000000007629E-6</v>
      </c>
    </row>
    <row r="5930" spans="1:11" x14ac:dyDescent="0.45">
      <c r="A5930">
        <v>-5.0000000000000001E-3</v>
      </c>
      <c r="B5930">
        <v>4.0000000000000001E-3</v>
      </c>
      <c r="C5930">
        <v>5.0000000000000001E-3</v>
      </c>
      <c r="D5930">
        <v>8.0000000000000002E-3</v>
      </c>
      <c r="E5930">
        <v>59.29</v>
      </c>
      <c r="F5930">
        <f t="shared" ref="F5930:F5993" si="231">AVERAGE(D4931:D5930)</f>
        <v>5.9199999999999531E-3</v>
      </c>
      <c r="G5930">
        <f t="shared" ref="G5930:G5993" si="232">_xlfn.STDEV.P(D4931:D5930)</f>
        <v>2.5868127106539285E-3</v>
      </c>
      <c r="H5930">
        <f t="shared" ref="H5930:H5993" si="233">_xlfn.VAR.P(D4931:D5930)</f>
        <v>6.6916000000007255E-6</v>
      </c>
      <c r="I5930">
        <v>5.7539999999999579E-3</v>
      </c>
      <c r="J5930">
        <v>2.5564592701626879E-3</v>
      </c>
      <c r="K5930">
        <v>6.5354840000007428E-6</v>
      </c>
    </row>
    <row r="5931" spans="1:11" x14ac:dyDescent="0.45">
      <c r="A5931">
        <v>-6.0000000000000001E-3</v>
      </c>
      <c r="B5931">
        <v>0</v>
      </c>
      <c r="C5931">
        <v>5.0000000000000001E-3</v>
      </c>
      <c r="D5931">
        <v>7.0000000000000001E-3</v>
      </c>
      <c r="E5931">
        <v>59.3</v>
      </c>
      <c r="F5931">
        <f t="shared" si="231"/>
        <v>5.9209999999999532E-3</v>
      </c>
      <c r="G5931">
        <f t="shared" si="232"/>
        <v>2.5870367218114088E-3</v>
      </c>
      <c r="H5931">
        <f t="shared" si="233"/>
        <v>6.69275900000072E-6</v>
      </c>
      <c r="I5931">
        <v>5.7839999999999524E-3</v>
      </c>
      <c r="J5931">
        <v>2.5564318883945923E-3</v>
      </c>
      <c r="K5931">
        <v>6.5353440000007406E-6</v>
      </c>
    </row>
    <row r="5932" spans="1:11" x14ac:dyDescent="0.45">
      <c r="A5932">
        <v>-5.0000000000000001E-3</v>
      </c>
      <c r="B5932">
        <v>3.0000000000000001E-3</v>
      </c>
      <c r="C5932">
        <v>8.9999999999999993E-3</v>
      </c>
      <c r="D5932">
        <v>1.0999999999999999E-2</v>
      </c>
      <c r="E5932">
        <v>59.31</v>
      </c>
      <c r="F5932">
        <f t="shared" si="231"/>
        <v>5.9269999999999531E-3</v>
      </c>
      <c r="G5932">
        <f t="shared" si="232"/>
        <v>2.5918470248069685E-3</v>
      </c>
      <c r="H5932">
        <f t="shared" si="233"/>
        <v>6.7176710000007343E-6</v>
      </c>
      <c r="I5932">
        <v>5.776999999999954E-3</v>
      </c>
      <c r="J5932">
        <v>2.556417610642034E-3</v>
      </c>
      <c r="K5932">
        <v>6.5352710000007265E-6</v>
      </c>
    </row>
    <row r="5933" spans="1:11" x14ac:dyDescent="0.45">
      <c r="A5933">
        <v>-6.0000000000000001E-3</v>
      </c>
      <c r="B5933">
        <v>-1E-3</v>
      </c>
      <c r="C5933">
        <v>5.0000000000000001E-3</v>
      </c>
      <c r="D5933">
        <v>8.0000000000000002E-3</v>
      </c>
      <c r="E5933">
        <v>59.32</v>
      </c>
      <c r="F5933">
        <f t="shared" si="231"/>
        <v>5.9329999999999531E-3</v>
      </c>
      <c r="G5933">
        <f t="shared" si="232"/>
        <v>2.5896932250752684E-3</v>
      </c>
      <c r="H5933">
        <f t="shared" si="233"/>
        <v>6.7065110000007447E-6</v>
      </c>
      <c r="I5933">
        <v>5.8559999999999402E-3</v>
      </c>
      <c r="J5933">
        <v>2.5564162415383264E-3</v>
      </c>
      <c r="K5933">
        <v>6.5352640000009434E-6</v>
      </c>
    </row>
    <row r="5934" spans="1:11" x14ac:dyDescent="0.45">
      <c r="A5934">
        <v>-4.0000000000000001E-3</v>
      </c>
      <c r="B5934">
        <v>-2E-3</v>
      </c>
      <c r="C5934">
        <v>-3.0000000000000001E-3</v>
      </c>
      <c r="D5934">
        <v>6.0000000000000001E-3</v>
      </c>
      <c r="E5934">
        <v>59.33</v>
      </c>
      <c r="F5934">
        <f t="shared" si="231"/>
        <v>5.9309999999999528E-3</v>
      </c>
      <c r="G5934">
        <f t="shared" si="232"/>
        <v>2.5888682855643181E-3</v>
      </c>
      <c r="H5934">
        <f t="shared" si="233"/>
        <v>6.702239000000731E-6</v>
      </c>
      <c r="I5934">
        <v>5.7259999999999603E-3</v>
      </c>
      <c r="J5934">
        <v>2.5563497413305376E-3</v>
      </c>
      <c r="K5934">
        <v>6.534924000000707E-6</v>
      </c>
    </row>
    <row r="5935" spans="1:11" x14ac:dyDescent="0.45">
      <c r="A5935">
        <v>-3.0000000000000001E-3</v>
      </c>
      <c r="B5935">
        <v>-2E-3</v>
      </c>
      <c r="C5935">
        <v>3.0000000000000001E-3</v>
      </c>
      <c r="D5935">
        <v>4.0000000000000001E-3</v>
      </c>
      <c r="E5935">
        <v>59.34</v>
      </c>
      <c r="F5935">
        <f t="shared" si="231"/>
        <v>5.9259999999999521E-3</v>
      </c>
      <c r="G5935">
        <f t="shared" si="232"/>
        <v>2.5877642860200273E-3</v>
      </c>
      <c r="H5935">
        <f t="shared" si="233"/>
        <v>6.6965240000007428E-6</v>
      </c>
      <c r="I5935">
        <v>5.784999999999956E-3</v>
      </c>
      <c r="J5935">
        <v>2.5563205980472623E-3</v>
      </c>
      <c r="K5935">
        <v>6.5347750000007137E-6</v>
      </c>
    </row>
    <row r="5936" spans="1:11" x14ac:dyDescent="0.45">
      <c r="A5936">
        <v>2E-3</v>
      </c>
      <c r="B5936">
        <v>-1E-3</v>
      </c>
      <c r="C5936">
        <v>0</v>
      </c>
      <c r="D5936">
        <v>2E-3</v>
      </c>
      <c r="E5936">
        <v>59.35</v>
      </c>
      <c r="F5936">
        <f t="shared" si="231"/>
        <v>5.9239999999999519E-3</v>
      </c>
      <c r="G5936">
        <f t="shared" si="232"/>
        <v>2.5900239381134583E-3</v>
      </c>
      <c r="H5936">
        <f t="shared" si="233"/>
        <v>6.7082240000007473E-6</v>
      </c>
      <c r="I5936">
        <v>5.7479999999999597E-3</v>
      </c>
      <c r="J5936">
        <v>2.5562660268447679E-3</v>
      </c>
      <c r="K5936">
        <v>6.5344960000007358E-6</v>
      </c>
    </row>
    <row r="5937" spans="1:11" x14ac:dyDescent="0.45">
      <c r="A5937">
        <v>-4.0000000000000001E-3</v>
      </c>
      <c r="B5937">
        <v>7.0000000000000001E-3</v>
      </c>
      <c r="C5937">
        <v>3.0000000000000001E-3</v>
      </c>
      <c r="D5937">
        <v>8.9999999999999993E-3</v>
      </c>
      <c r="E5937">
        <v>59.36</v>
      </c>
      <c r="F5937">
        <f t="shared" si="231"/>
        <v>5.925999999999953E-3</v>
      </c>
      <c r="G5937">
        <f t="shared" si="232"/>
        <v>2.5916257445859599E-3</v>
      </c>
      <c r="H5937">
        <f t="shared" si="233"/>
        <v>6.7165240000007316E-6</v>
      </c>
      <c r="I5937">
        <v>5.7479999999999606E-3</v>
      </c>
      <c r="J5937">
        <v>2.556266026844764E-3</v>
      </c>
      <c r="K5937">
        <v>6.5344960000007146E-6</v>
      </c>
    </row>
    <row r="5938" spans="1:11" x14ac:dyDescent="0.45">
      <c r="A5938">
        <v>-2E-3</v>
      </c>
      <c r="B5938">
        <v>8.0000000000000002E-3</v>
      </c>
      <c r="C5938">
        <v>4.0000000000000001E-3</v>
      </c>
      <c r="D5938">
        <v>8.9999999999999993E-3</v>
      </c>
      <c r="E5938">
        <v>59.37</v>
      </c>
      <c r="F5938">
        <f t="shared" si="231"/>
        <v>5.9319999999999529E-3</v>
      </c>
      <c r="G5938">
        <f t="shared" si="232"/>
        <v>2.5917901149592969E-3</v>
      </c>
      <c r="H5938">
        <f t="shared" si="233"/>
        <v>6.7173760000007264E-6</v>
      </c>
      <c r="I5938">
        <v>5.7439999999999583E-3</v>
      </c>
      <c r="J5938">
        <v>2.55625976770764E-3</v>
      </c>
      <c r="K5938">
        <v>6.5344640000007172E-6</v>
      </c>
    </row>
    <row r="5939" spans="1:11" x14ac:dyDescent="0.45">
      <c r="A5939">
        <v>-2E-3</v>
      </c>
      <c r="B5939">
        <v>1E-3</v>
      </c>
      <c r="C5939">
        <v>1E-3</v>
      </c>
      <c r="D5939">
        <v>2E-3</v>
      </c>
      <c r="E5939">
        <v>59.38</v>
      </c>
      <c r="F5939">
        <f t="shared" si="231"/>
        <v>5.9289999999999525E-3</v>
      </c>
      <c r="G5939">
        <f t="shared" si="232"/>
        <v>2.5946018962454982E-3</v>
      </c>
      <c r="H5939">
        <f t="shared" si="233"/>
        <v>6.7319590000007348E-6</v>
      </c>
      <c r="I5939">
        <v>5.8219999999999505E-3</v>
      </c>
      <c r="J5939">
        <v>2.5562308189990926E-3</v>
      </c>
      <c r="K5939">
        <v>6.5343160000007715E-6</v>
      </c>
    </row>
    <row r="5940" spans="1:11" x14ac:dyDescent="0.45">
      <c r="A5940">
        <v>-3.0000000000000001E-3</v>
      </c>
      <c r="B5940">
        <v>-1E-3</v>
      </c>
      <c r="C5940">
        <v>1E-3</v>
      </c>
      <c r="D5940">
        <v>3.0000000000000001E-3</v>
      </c>
      <c r="E5940">
        <v>59.39</v>
      </c>
      <c r="F5940">
        <f t="shared" si="231"/>
        <v>5.9249999999999529E-3</v>
      </c>
      <c r="G5940">
        <f t="shared" si="232"/>
        <v>2.5960306238564921E-3</v>
      </c>
      <c r="H5940">
        <f t="shared" si="233"/>
        <v>6.7393750000007269E-6</v>
      </c>
      <c r="I5940">
        <v>5.7639999999999489E-3</v>
      </c>
      <c r="J5940">
        <v>2.5562284717921429E-3</v>
      </c>
      <c r="K5940">
        <v>6.5343040000007949E-6</v>
      </c>
    </row>
    <row r="5941" spans="1:11" x14ac:dyDescent="0.45">
      <c r="A5941">
        <v>4.0000000000000001E-3</v>
      </c>
      <c r="B5941">
        <v>-5.0000000000000001E-3</v>
      </c>
      <c r="C5941">
        <v>1E-3</v>
      </c>
      <c r="D5941">
        <v>6.0000000000000001E-3</v>
      </c>
      <c r="E5941">
        <v>59.4</v>
      </c>
      <c r="F5941">
        <f t="shared" si="231"/>
        <v>5.9239999999999527E-3</v>
      </c>
      <c r="G5941">
        <f t="shared" si="232"/>
        <v>2.5958089297944743E-3</v>
      </c>
      <c r="H5941">
        <f t="shared" si="233"/>
        <v>6.7382240000007343E-6</v>
      </c>
      <c r="I5941">
        <v>5.7859999999999552E-3</v>
      </c>
      <c r="J5941">
        <v>2.5562089116503606E-3</v>
      </c>
      <c r="K5941">
        <v>6.5342040000007201E-6</v>
      </c>
    </row>
    <row r="5942" spans="1:11" x14ac:dyDescent="0.45">
      <c r="A5942">
        <v>-1E-3</v>
      </c>
      <c r="B5942">
        <v>-3.0000000000000001E-3</v>
      </c>
      <c r="C5942">
        <v>4.0000000000000001E-3</v>
      </c>
      <c r="D5942">
        <v>5.0000000000000001E-3</v>
      </c>
      <c r="E5942">
        <v>59.41</v>
      </c>
      <c r="F5942">
        <f t="shared" si="231"/>
        <v>5.9269999999999523E-3</v>
      </c>
      <c r="G5942">
        <f t="shared" si="232"/>
        <v>2.593004242187183E-3</v>
      </c>
      <c r="H5942">
        <f t="shared" si="233"/>
        <v>6.723671000000728E-6</v>
      </c>
      <c r="I5942">
        <v>5.8519999999999388E-3</v>
      </c>
      <c r="J5942">
        <v>2.5561877865291844E-3</v>
      </c>
      <c r="K5942">
        <v>6.5340960000009713E-6</v>
      </c>
    </row>
    <row r="5943" spans="1:11" x14ac:dyDescent="0.45">
      <c r="A5943">
        <v>0</v>
      </c>
      <c r="B5943">
        <v>2E-3</v>
      </c>
      <c r="C5943">
        <v>-1E-3</v>
      </c>
      <c r="D5943">
        <v>2E-3</v>
      </c>
      <c r="E5943">
        <v>59.42</v>
      </c>
      <c r="F5943">
        <f t="shared" si="231"/>
        <v>5.9229999999999526E-3</v>
      </c>
      <c r="G5943">
        <f t="shared" si="232"/>
        <v>2.5959720722690221E-3</v>
      </c>
      <c r="H5943">
        <f t="shared" si="233"/>
        <v>6.7390710000007202E-6</v>
      </c>
      <c r="I5943">
        <v>5.7569999999999583E-3</v>
      </c>
      <c r="J5943">
        <v>2.5561594238233134E-3</v>
      </c>
      <c r="K5943">
        <v>6.5339510000007341E-6</v>
      </c>
    </row>
    <row r="5944" spans="1:11" x14ac:dyDescent="0.45">
      <c r="A5944">
        <v>-3.0000000000000001E-3</v>
      </c>
      <c r="B5944">
        <v>2E-3</v>
      </c>
      <c r="C5944">
        <v>1E-3</v>
      </c>
      <c r="D5944">
        <v>4.0000000000000001E-3</v>
      </c>
      <c r="E5944">
        <v>59.43</v>
      </c>
      <c r="F5944">
        <f t="shared" si="231"/>
        <v>5.9239999999999527E-3</v>
      </c>
      <c r="G5944">
        <f t="shared" si="232"/>
        <v>2.5950383426841185E-3</v>
      </c>
      <c r="H5944">
        <f t="shared" si="233"/>
        <v>6.7342240000007366E-6</v>
      </c>
      <c r="I5944">
        <v>5.7829999999999531E-3</v>
      </c>
      <c r="J5944">
        <v>2.5561515995732209E-3</v>
      </c>
      <c r="K5944">
        <v>6.5339110000007356E-6</v>
      </c>
    </row>
    <row r="5945" spans="1:11" x14ac:dyDescent="0.45">
      <c r="A5945">
        <v>-7.0000000000000001E-3</v>
      </c>
      <c r="B5945">
        <v>4.0000000000000001E-3</v>
      </c>
      <c r="C5945">
        <v>1E-3</v>
      </c>
      <c r="D5945">
        <v>8.9999999999999993E-3</v>
      </c>
      <c r="E5945">
        <v>59.44</v>
      </c>
      <c r="F5945">
        <f t="shared" si="231"/>
        <v>5.9269999999999523E-3</v>
      </c>
      <c r="G5945">
        <f t="shared" si="232"/>
        <v>2.5968579090895091E-3</v>
      </c>
      <c r="H5945">
        <f t="shared" si="233"/>
        <v>6.7436710000007379E-6</v>
      </c>
      <c r="I5945">
        <v>5.736999999999947E-3</v>
      </c>
      <c r="J5945">
        <v>2.5561359510012016E-3</v>
      </c>
      <c r="K5945">
        <v>6.5338310000008164E-6</v>
      </c>
    </row>
    <row r="5946" spans="1:11" x14ac:dyDescent="0.45">
      <c r="A5946">
        <v>-2E-3</v>
      </c>
      <c r="B5946">
        <v>2E-3</v>
      </c>
      <c r="C5946">
        <v>1E-3</v>
      </c>
      <c r="D5946">
        <v>3.0000000000000001E-3</v>
      </c>
      <c r="E5946">
        <v>59.45</v>
      </c>
      <c r="F5946">
        <f t="shared" si="231"/>
        <v>5.9259999999999521E-3</v>
      </c>
      <c r="G5946">
        <f t="shared" si="232"/>
        <v>2.5977921394909069E-3</v>
      </c>
      <c r="H5946">
        <f t="shared" si="233"/>
        <v>6.7485240000007425E-6</v>
      </c>
      <c r="I5946">
        <v>5.8259999999999501E-3</v>
      </c>
      <c r="J5946">
        <v>2.5561150208863359E-3</v>
      </c>
      <c r="K5946">
        <v>6.5337240000007526E-6</v>
      </c>
    </row>
    <row r="5947" spans="1:11" x14ac:dyDescent="0.45">
      <c r="A5947">
        <v>-6.0000000000000001E-3</v>
      </c>
      <c r="B5947">
        <v>2E-3</v>
      </c>
      <c r="C5947">
        <v>5.0000000000000001E-3</v>
      </c>
      <c r="D5947">
        <v>8.9999999999999993E-3</v>
      </c>
      <c r="E5947">
        <v>59.46</v>
      </c>
      <c r="F5947">
        <f t="shared" si="231"/>
        <v>5.9289999999999525E-3</v>
      </c>
      <c r="G5947">
        <f t="shared" si="232"/>
        <v>2.5996074703694685E-3</v>
      </c>
      <c r="H5947">
        <f t="shared" si="233"/>
        <v>6.7579590000007461E-6</v>
      </c>
      <c r="I5947">
        <v>5.7799999999999544E-3</v>
      </c>
      <c r="J5947">
        <v>2.5560907652117373E-3</v>
      </c>
      <c r="K5947">
        <v>6.5336000000007246E-6</v>
      </c>
    </row>
    <row r="5948" spans="1:11" x14ac:dyDescent="0.45">
      <c r="A5948">
        <v>-4.0000000000000001E-3</v>
      </c>
      <c r="B5948">
        <v>-2E-3</v>
      </c>
      <c r="C5948">
        <v>2E-3</v>
      </c>
      <c r="D5948">
        <v>5.0000000000000001E-3</v>
      </c>
      <c r="E5948">
        <v>59.47</v>
      </c>
      <c r="F5948">
        <f t="shared" si="231"/>
        <v>5.9319999999999521E-3</v>
      </c>
      <c r="G5948">
        <f t="shared" si="232"/>
        <v>2.5968011090572061E-3</v>
      </c>
      <c r="H5948">
        <f t="shared" si="233"/>
        <v>6.7433760000007368E-6</v>
      </c>
      <c r="I5948">
        <v>5.8499999999999394E-3</v>
      </c>
      <c r="J5948">
        <v>2.5560712040162293E-3</v>
      </c>
      <c r="K5948">
        <v>6.5335000000009768E-6</v>
      </c>
    </row>
    <row r="5949" spans="1:11" x14ac:dyDescent="0.45">
      <c r="A5949">
        <v>-6.0000000000000001E-3</v>
      </c>
      <c r="B5949">
        <v>6.0000000000000001E-3</v>
      </c>
      <c r="C5949">
        <v>1E-3</v>
      </c>
      <c r="D5949">
        <v>8.0000000000000002E-3</v>
      </c>
      <c r="E5949">
        <v>59.48</v>
      </c>
      <c r="F5949">
        <f t="shared" si="231"/>
        <v>5.9339999999999532E-3</v>
      </c>
      <c r="G5949">
        <f t="shared" si="232"/>
        <v>2.5976227593707147E-3</v>
      </c>
      <c r="H5949">
        <f t="shared" si="233"/>
        <v>6.7476440000007258E-6</v>
      </c>
      <c r="I5949">
        <v>5.8499999999999412E-3</v>
      </c>
      <c r="J5949">
        <v>2.5560712040162224E-3</v>
      </c>
      <c r="K5949">
        <v>6.5335000000009413E-6</v>
      </c>
    </row>
    <row r="5950" spans="1:11" x14ac:dyDescent="0.45">
      <c r="A5950">
        <v>0</v>
      </c>
      <c r="B5950">
        <v>1E-3</v>
      </c>
      <c r="C5950">
        <v>-2E-3</v>
      </c>
      <c r="D5950">
        <v>3.0000000000000001E-3</v>
      </c>
      <c r="E5950">
        <v>59.49</v>
      </c>
      <c r="F5950">
        <f t="shared" si="231"/>
        <v>5.9269999999999531E-3</v>
      </c>
      <c r="G5950">
        <f t="shared" si="232"/>
        <v>2.5960876333438231E-3</v>
      </c>
      <c r="H5950">
        <f t="shared" si="233"/>
        <v>6.7396710000007334E-6</v>
      </c>
      <c r="I5950">
        <v>5.8269999999999503E-3</v>
      </c>
      <c r="J5950">
        <v>2.5559872847885517E-3</v>
      </c>
      <c r="K5950">
        <v>6.533071000000753E-6</v>
      </c>
    </row>
    <row r="5951" spans="1:11" x14ac:dyDescent="0.45">
      <c r="A5951">
        <v>-2E-3</v>
      </c>
      <c r="B5951">
        <v>-4.0000000000000001E-3</v>
      </c>
      <c r="C5951">
        <v>-3.0000000000000001E-3</v>
      </c>
      <c r="D5951">
        <v>5.0000000000000001E-3</v>
      </c>
      <c r="E5951">
        <v>59.5</v>
      </c>
      <c r="F5951">
        <f t="shared" si="231"/>
        <v>5.9279999999999541E-3</v>
      </c>
      <c r="G5951">
        <f t="shared" si="232"/>
        <v>2.5955377092234141E-3</v>
      </c>
      <c r="H5951">
        <f t="shared" si="233"/>
        <v>6.7368160000007293E-6</v>
      </c>
      <c r="I5951">
        <v>5.7809999999999546E-3</v>
      </c>
      <c r="J5951">
        <v>2.5559810249688331E-3</v>
      </c>
      <c r="K5951">
        <v>6.5330390000007267E-6</v>
      </c>
    </row>
    <row r="5952" spans="1:11" x14ac:dyDescent="0.45">
      <c r="A5952">
        <v>-1E-3</v>
      </c>
      <c r="B5952">
        <v>7.0000000000000001E-3</v>
      </c>
      <c r="C5952">
        <v>1E-3</v>
      </c>
      <c r="D5952">
        <v>7.0000000000000001E-3</v>
      </c>
      <c r="E5952">
        <v>59.51</v>
      </c>
      <c r="F5952">
        <f t="shared" si="231"/>
        <v>5.9309999999999537E-3</v>
      </c>
      <c r="G5952">
        <f t="shared" si="232"/>
        <v>2.5950412328132142E-3</v>
      </c>
      <c r="H5952">
        <f t="shared" si="233"/>
        <v>6.7342390000007275E-6</v>
      </c>
      <c r="I5952">
        <v>5.7809999999999546E-3</v>
      </c>
      <c r="J5952">
        <v>2.5559810249688318E-3</v>
      </c>
      <c r="K5952">
        <v>6.53303900000072E-6</v>
      </c>
    </row>
    <row r="5953" spans="1:11" x14ac:dyDescent="0.45">
      <c r="A5953">
        <v>-5.0000000000000001E-3</v>
      </c>
      <c r="B5953">
        <v>1E-3</v>
      </c>
      <c r="C5953">
        <v>0</v>
      </c>
      <c r="D5953">
        <v>5.0000000000000001E-3</v>
      </c>
      <c r="E5953">
        <v>59.52</v>
      </c>
      <c r="F5953">
        <f t="shared" si="231"/>
        <v>5.9299999999999535E-3</v>
      </c>
      <c r="G5953">
        <f t="shared" si="232"/>
        <v>2.5952071208288421E-3</v>
      </c>
      <c r="H5953">
        <f t="shared" si="233"/>
        <v>6.7351000000007277E-6</v>
      </c>
      <c r="I5953">
        <v>5.7469999999999579E-3</v>
      </c>
      <c r="J5953">
        <v>2.5559716352105133E-3</v>
      </c>
      <c r="K5953">
        <v>6.5329910000007059E-6</v>
      </c>
    </row>
    <row r="5954" spans="1:11" x14ac:dyDescent="0.45">
      <c r="A5954">
        <v>-6.0000000000000001E-3</v>
      </c>
      <c r="B5954">
        <v>-2E-3</v>
      </c>
      <c r="C5954">
        <v>-2E-3</v>
      </c>
      <c r="D5954">
        <v>7.0000000000000001E-3</v>
      </c>
      <c r="E5954">
        <v>59.53</v>
      </c>
      <c r="F5954">
        <f t="shared" si="231"/>
        <v>5.9279999999999541E-3</v>
      </c>
      <c r="G5954">
        <f t="shared" si="232"/>
        <v>2.5936106107125496E-3</v>
      </c>
      <c r="H5954">
        <f t="shared" si="233"/>
        <v>6.7268160000007244E-6</v>
      </c>
      <c r="I5954">
        <v>5.7779999999999533E-3</v>
      </c>
      <c r="J5954">
        <v>2.5559178390552268E-3</v>
      </c>
      <c r="K5954">
        <v>6.5327160000007392E-6</v>
      </c>
    </row>
    <row r="5955" spans="1:11" x14ac:dyDescent="0.45">
      <c r="A5955">
        <v>-5.0000000000000001E-3</v>
      </c>
      <c r="B5955">
        <v>2E-3</v>
      </c>
      <c r="C5955">
        <v>5.0000000000000001E-3</v>
      </c>
      <c r="D5955">
        <v>7.0000000000000001E-3</v>
      </c>
      <c r="E5955">
        <v>59.54</v>
      </c>
      <c r="F5955">
        <f t="shared" si="231"/>
        <v>5.9269999999999531E-3</v>
      </c>
      <c r="G5955">
        <f t="shared" si="232"/>
        <v>2.593004242187183E-3</v>
      </c>
      <c r="H5955">
        <f t="shared" si="233"/>
        <v>6.723671000000728E-6</v>
      </c>
      <c r="I5955">
        <v>5.7779999999999542E-3</v>
      </c>
      <c r="J5955">
        <v>2.5559178390552237E-3</v>
      </c>
      <c r="K5955">
        <v>6.5327160000007257E-6</v>
      </c>
    </row>
    <row r="5956" spans="1:11" x14ac:dyDescent="0.45">
      <c r="A5956">
        <v>-4.0000000000000001E-3</v>
      </c>
      <c r="B5956">
        <v>3.0000000000000001E-3</v>
      </c>
      <c r="C5956">
        <v>0</v>
      </c>
      <c r="D5956">
        <v>5.0000000000000001E-3</v>
      </c>
      <c r="E5956">
        <v>59.55</v>
      </c>
      <c r="F5956">
        <f t="shared" si="231"/>
        <v>5.9269999999999531E-3</v>
      </c>
      <c r="G5956">
        <f t="shared" si="232"/>
        <v>2.5930042421871816E-3</v>
      </c>
      <c r="H5956">
        <f t="shared" si="233"/>
        <v>6.7236710000007203E-6</v>
      </c>
      <c r="I5956">
        <v>5.747999999999958E-3</v>
      </c>
      <c r="J5956">
        <v>2.5558748013157322E-3</v>
      </c>
      <c r="K5956">
        <v>6.532496000000734E-6</v>
      </c>
    </row>
    <row r="5957" spans="1:11" x14ac:dyDescent="0.45">
      <c r="A5957">
        <v>-2E-3</v>
      </c>
      <c r="B5957">
        <v>0</v>
      </c>
      <c r="C5957">
        <v>1E-3</v>
      </c>
      <c r="D5957">
        <v>2E-3</v>
      </c>
      <c r="E5957">
        <v>59.56</v>
      </c>
      <c r="F5957">
        <f t="shared" si="231"/>
        <v>5.925999999999953E-3</v>
      </c>
      <c r="G5957">
        <f t="shared" si="232"/>
        <v>2.5943253458270664E-3</v>
      </c>
      <c r="H5957">
        <f t="shared" si="233"/>
        <v>6.7305240000007276E-6</v>
      </c>
      <c r="I5957">
        <v>5.747999999999958E-3</v>
      </c>
      <c r="J5957">
        <v>2.5558748013157322E-3</v>
      </c>
      <c r="K5957">
        <v>6.532496000000734E-6</v>
      </c>
    </row>
    <row r="5958" spans="1:11" x14ac:dyDescent="0.45">
      <c r="A5958">
        <v>-2E-3</v>
      </c>
      <c r="B5958">
        <v>3.0000000000000001E-3</v>
      </c>
      <c r="C5958">
        <v>-3.0000000000000001E-3</v>
      </c>
      <c r="D5958">
        <v>5.0000000000000001E-3</v>
      </c>
      <c r="E5958">
        <v>59.57</v>
      </c>
      <c r="F5958">
        <f t="shared" si="231"/>
        <v>5.9279999999999533E-3</v>
      </c>
      <c r="G5958">
        <f t="shared" si="232"/>
        <v>2.5928393702658726E-3</v>
      </c>
      <c r="H5958">
        <f t="shared" si="233"/>
        <v>6.7228160000007266E-6</v>
      </c>
      <c r="I5958">
        <v>5.8219999999999496E-3</v>
      </c>
      <c r="J5958">
        <v>2.5558395880807467E-3</v>
      </c>
      <c r="K5958">
        <v>6.532316000000762E-6</v>
      </c>
    </row>
    <row r="5959" spans="1:11" x14ac:dyDescent="0.45">
      <c r="A5959">
        <v>-3.0000000000000001E-3</v>
      </c>
      <c r="B5959">
        <v>0</v>
      </c>
      <c r="C5959">
        <v>1E-3</v>
      </c>
      <c r="D5959">
        <v>3.0000000000000001E-3</v>
      </c>
      <c r="E5959">
        <v>59.58</v>
      </c>
      <c r="F5959">
        <f t="shared" si="231"/>
        <v>5.9239999999999527E-3</v>
      </c>
      <c r="G5959">
        <f t="shared" si="232"/>
        <v>2.5942675266827689E-3</v>
      </c>
      <c r="H5959">
        <f t="shared" si="233"/>
        <v>6.730224000000732E-6</v>
      </c>
      <c r="I5959">
        <v>5.8219999999999496E-3</v>
      </c>
      <c r="J5959">
        <v>2.5558395880807454E-3</v>
      </c>
      <c r="K5959">
        <v>6.5323160000007544E-6</v>
      </c>
    </row>
    <row r="5960" spans="1:11" x14ac:dyDescent="0.45">
      <c r="A5960">
        <v>-3.0000000000000001E-3</v>
      </c>
      <c r="B5960">
        <v>6.0000000000000001E-3</v>
      </c>
      <c r="C5960">
        <v>3.0000000000000001E-3</v>
      </c>
      <c r="D5960">
        <v>7.0000000000000001E-3</v>
      </c>
      <c r="E5960">
        <v>59.59</v>
      </c>
      <c r="F5960">
        <f t="shared" si="231"/>
        <v>5.9219999999999516E-3</v>
      </c>
      <c r="G5960">
        <f t="shared" si="232"/>
        <v>2.5926658095483009E-3</v>
      </c>
      <c r="H5960">
        <f t="shared" si="233"/>
        <v>6.7219160000007466E-6</v>
      </c>
      <c r="I5960">
        <v>5.8459999999999398E-3</v>
      </c>
      <c r="J5960">
        <v>2.5558333278993301E-3</v>
      </c>
      <c r="K5960">
        <v>6.5322840000009636E-6</v>
      </c>
    </row>
    <row r="5961" spans="1:11" x14ac:dyDescent="0.45">
      <c r="A5961">
        <v>-3.0000000000000001E-3</v>
      </c>
      <c r="B5961">
        <v>3.0000000000000001E-3</v>
      </c>
      <c r="C5961">
        <v>-2E-3</v>
      </c>
      <c r="D5961">
        <v>5.0000000000000001E-3</v>
      </c>
      <c r="E5961">
        <v>59.6</v>
      </c>
      <c r="F5961">
        <f t="shared" si="231"/>
        <v>5.9229999999999517E-3</v>
      </c>
      <c r="G5961">
        <f t="shared" si="232"/>
        <v>2.5921170884049068E-3</v>
      </c>
      <c r="H5961">
        <f t="shared" si="233"/>
        <v>6.7190710000007314E-6</v>
      </c>
      <c r="I5961">
        <v>5.7859999999999526E-3</v>
      </c>
      <c r="J5961">
        <v>2.5558176773785605E-3</v>
      </c>
      <c r="K5961">
        <v>6.5322040000007395E-6</v>
      </c>
    </row>
    <row r="5962" spans="1:11" x14ac:dyDescent="0.45">
      <c r="A5962">
        <v>2E-3</v>
      </c>
      <c r="B5962">
        <v>5.0000000000000001E-3</v>
      </c>
      <c r="C5962">
        <v>3.0000000000000001E-3</v>
      </c>
      <c r="D5962">
        <v>6.0000000000000001E-3</v>
      </c>
      <c r="E5962">
        <v>59.61</v>
      </c>
      <c r="F5962">
        <f t="shared" si="231"/>
        <v>5.9239999999999527E-3</v>
      </c>
      <c r="G5962">
        <f t="shared" si="232"/>
        <v>2.5919537032903818E-3</v>
      </c>
      <c r="H5962">
        <f t="shared" si="233"/>
        <v>6.7182240000007244E-6</v>
      </c>
      <c r="I5962">
        <v>5.8229999999999506E-3</v>
      </c>
      <c r="J5962">
        <v>2.5557134033378538E-3</v>
      </c>
      <c r="K5962">
        <v>6.5316710000007559E-6</v>
      </c>
    </row>
    <row r="5963" spans="1:11" x14ac:dyDescent="0.45">
      <c r="A5963">
        <v>-7.0000000000000001E-3</v>
      </c>
      <c r="B5963">
        <v>2E-3</v>
      </c>
      <c r="C5963">
        <v>-1E-3</v>
      </c>
      <c r="D5963">
        <v>8.0000000000000002E-3</v>
      </c>
      <c r="E5963">
        <v>59.62</v>
      </c>
      <c r="F5963">
        <f t="shared" si="231"/>
        <v>5.9269999999999523E-3</v>
      </c>
      <c r="G5963">
        <f t="shared" si="232"/>
        <v>2.5926185604520998E-3</v>
      </c>
      <c r="H5963">
        <f t="shared" si="233"/>
        <v>6.7216710000007185E-6</v>
      </c>
      <c r="I5963">
        <v>5.8229999999999497E-3</v>
      </c>
      <c r="J5963">
        <v>2.5557134033378538E-3</v>
      </c>
      <c r="K5963">
        <v>6.5316710000007559E-6</v>
      </c>
    </row>
    <row r="5964" spans="1:11" x14ac:dyDescent="0.45">
      <c r="A5964">
        <v>-6.0000000000000001E-3</v>
      </c>
      <c r="B5964">
        <v>4.0000000000000001E-3</v>
      </c>
      <c r="C5964">
        <v>0</v>
      </c>
      <c r="D5964">
        <v>7.0000000000000001E-3</v>
      </c>
      <c r="E5964">
        <v>59.63</v>
      </c>
      <c r="F5964">
        <f t="shared" si="231"/>
        <v>5.9269999999999514E-3</v>
      </c>
      <c r="G5964">
        <f t="shared" si="232"/>
        <v>2.5926185604521011E-3</v>
      </c>
      <c r="H5964">
        <f t="shared" si="233"/>
        <v>6.7216710000007253E-6</v>
      </c>
      <c r="I5964">
        <v>5.7579999999999489E-3</v>
      </c>
      <c r="J5964">
        <v>2.5556674275031971E-3</v>
      </c>
      <c r="K5964">
        <v>6.5314360000008098E-6</v>
      </c>
    </row>
    <row r="5965" spans="1:11" x14ac:dyDescent="0.45">
      <c r="A5965">
        <v>-2E-3</v>
      </c>
      <c r="B5965">
        <v>1E-3</v>
      </c>
      <c r="C5965">
        <v>-1E-3</v>
      </c>
      <c r="D5965">
        <v>3.0000000000000001E-3</v>
      </c>
      <c r="E5965">
        <v>59.64</v>
      </c>
      <c r="F5965">
        <f t="shared" si="231"/>
        <v>5.9219999999999516E-3</v>
      </c>
      <c r="G5965">
        <f t="shared" si="232"/>
        <v>2.5934371016087376E-3</v>
      </c>
      <c r="H5965">
        <f t="shared" si="233"/>
        <v>6.72591600000073E-6</v>
      </c>
      <c r="I5965">
        <v>5.7579999999999489E-3</v>
      </c>
      <c r="J5965">
        <v>2.5556674275031958E-3</v>
      </c>
      <c r="K5965">
        <v>6.5314360000008021E-6</v>
      </c>
    </row>
    <row r="5966" spans="1:11" x14ac:dyDescent="0.45">
      <c r="A5966">
        <v>1E-3</v>
      </c>
      <c r="B5966">
        <v>5.0000000000000001E-3</v>
      </c>
      <c r="C5966">
        <v>-2E-3</v>
      </c>
      <c r="D5966">
        <v>6.0000000000000001E-3</v>
      </c>
      <c r="E5966">
        <v>59.65</v>
      </c>
      <c r="F5966">
        <f t="shared" si="231"/>
        <v>5.9229999999999517E-3</v>
      </c>
      <c r="G5966">
        <f t="shared" si="232"/>
        <v>2.5932741852724966E-3</v>
      </c>
      <c r="H5966">
        <f t="shared" si="233"/>
        <v>6.7250710000007319E-6</v>
      </c>
      <c r="I5966">
        <v>5.8139999999999512E-3</v>
      </c>
      <c r="J5966">
        <v>2.555661166900018E-3</v>
      </c>
      <c r="K5966">
        <v>6.5314040000007623E-6</v>
      </c>
    </row>
    <row r="5967" spans="1:11" x14ac:dyDescent="0.45">
      <c r="A5967">
        <v>-2E-3</v>
      </c>
      <c r="B5967">
        <v>0</v>
      </c>
      <c r="C5967">
        <v>1E-3</v>
      </c>
      <c r="D5967">
        <v>2E-3</v>
      </c>
      <c r="E5967">
        <v>59.66</v>
      </c>
      <c r="F5967">
        <f t="shared" si="231"/>
        <v>5.9169999999999518E-3</v>
      </c>
      <c r="G5967">
        <f t="shared" si="232"/>
        <v>2.5954018956610026E-3</v>
      </c>
      <c r="H5967">
        <f t="shared" si="233"/>
        <v>6.7361110000007258E-6</v>
      </c>
      <c r="I5967">
        <v>5.776999999999954E-3</v>
      </c>
      <c r="J5967">
        <v>2.5556351461037499E-3</v>
      </c>
      <c r="K5967">
        <v>6.5312710000007355E-6</v>
      </c>
    </row>
    <row r="5968" spans="1:11" x14ac:dyDescent="0.45">
      <c r="A5968">
        <v>-4.0000000000000001E-3</v>
      </c>
      <c r="B5968">
        <v>7.0000000000000001E-3</v>
      </c>
      <c r="C5968">
        <v>-2E-3</v>
      </c>
      <c r="D5968">
        <v>8.0000000000000002E-3</v>
      </c>
      <c r="E5968">
        <v>59.67</v>
      </c>
      <c r="F5968">
        <f t="shared" si="231"/>
        <v>5.9169999999999527E-3</v>
      </c>
      <c r="G5968">
        <f t="shared" si="232"/>
        <v>2.5954018956610013E-3</v>
      </c>
      <c r="H5968">
        <f t="shared" si="233"/>
        <v>6.736111000000719E-6</v>
      </c>
      <c r="I5968">
        <v>5.8509999999999396E-3</v>
      </c>
      <c r="J5968">
        <v>2.5555427994852615E-3</v>
      </c>
      <c r="K5968">
        <v>6.5307990000009681E-6</v>
      </c>
    </row>
    <row r="5969" spans="1:11" x14ac:dyDescent="0.45">
      <c r="A5969">
        <v>-0.01</v>
      </c>
      <c r="B5969">
        <v>0</v>
      </c>
      <c r="C5969">
        <v>1E-3</v>
      </c>
      <c r="D5969">
        <v>0.01</v>
      </c>
      <c r="E5969">
        <v>59.68</v>
      </c>
      <c r="F5969">
        <f t="shared" si="231"/>
        <v>5.9229999999999517E-3</v>
      </c>
      <c r="G5969">
        <f t="shared" si="232"/>
        <v>2.5978974190681058E-3</v>
      </c>
      <c r="H5969">
        <f t="shared" si="233"/>
        <v>6.7490710000007252E-6</v>
      </c>
      <c r="I5969">
        <v>5.8189999999999501E-3</v>
      </c>
      <c r="J5969">
        <v>2.5554332313720836E-3</v>
      </c>
      <c r="K5969">
        <v>6.5302390000007689E-6</v>
      </c>
    </row>
    <row r="5970" spans="1:11" x14ac:dyDescent="0.45">
      <c r="A5970">
        <v>-6.0000000000000001E-3</v>
      </c>
      <c r="B5970">
        <v>1E-3</v>
      </c>
      <c r="C5970">
        <v>-4.0000000000000001E-3</v>
      </c>
      <c r="D5970">
        <v>8.0000000000000002E-3</v>
      </c>
      <c r="E5970">
        <v>59.69</v>
      </c>
      <c r="F5970">
        <f t="shared" si="231"/>
        <v>5.9229999999999517E-3</v>
      </c>
      <c r="G5970">
        <f t="shared" si="232"/>
        <v>2.5978974190681058E-3</v>
      </c>
      <c r="H5970">
        <f t="shared" si="233"/>
        <v>6.7490710000007252E-6</v>
      </c>
      <c r="I5970">
        <v>5.7859999999999561E-3</v>
      </c>
      <c r="J5970">
        <v>2.5554263832090153E-3</v>
      </c>
      <c r="K5970">
        <v>6.530204000000708E-6</v>
      </c>
    </row>
    <row r="5971" spans="1:11" x14ac:dyDescent="0.45">
      <c r="A5971">
        <v>-2E-3</v>
      </c>
      <c r="B5971">
        <v>2E-3</v>
      </c>
      <c r="C5971">
        <v>2E-3</v>
      </c>
      <c r="D5971">
        <v>3.0000000000000001E-3</v>
      </c>
      <c r="E5971">
        <v>59.7</v>
      </c>
      <c r="F5971">
        <f t="shared" si="231"/>
        <v>5.9169999999999527E-3</v>
      </c>
      <c r="G5971">
        <f t="shared" si="232"/>
        <v>2.5977126476961856E-3</v>
      </c>
      <c r="H5971">
        <f t="shared" si="233"/>
        <v>6.7481110000007267E-6</v>
      </c>
      <c r="I5971">
        <v>5.8489999999999402E-3</v>
      </c>
      <c r="J5971">
        <v>2.5554254048985601E-3</v>
      </c>
      <c r="K5971">
        <v>6.5301990000009694E-6</v>
      </c>
    </row>
    <row r="5972" spans="1:11" x14ac:dyDescent="0.45">
      <c r="A5972">
        <v>-8.9999999999999993E-3</v>
      </c>
      <c r="B5972">
        <v>-2E-3</v>
      </c>
      <c r="C5972">
        <v>0</v>
      </c>
      <c r="D5972">
        <v>8.9999999999999993E-3</v>
      </c>
      <c r="E5972">
        <v>59.71</v>
      </c>
      <c r="F5972">
        <f t="shared" si="231"/>
        <v>5.9189999999999538E-3</v>
      </c>
      <c r="G5972">
        <f t="shared" si="232"/>
        <v>2.5993151020991495E-3</v>
      </c>
      <c r="H5972">
        <f t="shared" si="233"/>
        <v>6.7564390000007109E-6</v>
      </c>
      <c r="I5972">
        <v>5.8159999999999497E-3</v>
      </c>
      <c r="J5972">
        <v>2.5554146434582287E-3</v>
      </c>
      <c r="K5972">
        <v>6.5301440000007461E-6</v>
      </c>
    </row>
    <row r="5973" spans="1:11" x14ac:dyDescent="0.45">
      <c r="A5973">
        <v>-2E-3</v>
      </c>
      <c r="B5973">
        <v>3.0000000000000001E-3</v>
      </c>
      <c r="C5973">
        <v>3.0000000000000001E-3</v>
      </c>
      <c r="D5973">
        <v>4.0000000000000001E-3</v>
      </c>
      <c r="E5973">
        <v>59.72</v>
      </c>
      <c r="F5973">
        <f t="shared" si="231"/>
        <v>5.9129999999999521E-3</v>
      </c>
      <c r="G5973">
        <f t="shared" si="232"/>
        <v>2.5968116989879583E-3</v>
      </c>
      <c r="H5973">
        <f t="shared" si="233"/>
        <v>6.7434310000007262E-6</v>
      </c>
      <c r="I5973">
        <v>5.796999999999955E-3</v>
      </c>
      <c r="J5973">
        <v>2.5553455734989568E-3</v>
      </c>
      <c r="K5973">
        <v>6.5297910000007133E-6</v>
      </c>
    </row>
    <row r="5974" spans="1:11" x14ac:dyDescent="0.45">
      <c r="A5974">
        <v>-4.0000000000000001E-3</v>
      </c>
      <c r="B5974">
        <v>3.0000000000000001E-3</v>
      </c>
      <c r="C5974">
        <v>1E-3</v>
      </c>
      <c r="D5974">
        <v>5.0000000000000001E-3</v>
      </c>
      <c r="E5974">
        <v>59.73</v>
      </c>
      <c r="F5974">
        <f t="shared" si="231"/>
        <v>5.9149999999999524E-3</v>
      </c>
      <c r="G5974">
        <f t="shared" si="232"/>
        <v>2.5953371649943139E-3</v>
      </c>
      <c r="H5974">
        <f t="shared" si="233"/>
        <v>6.7357750000007216E-6</v>
      </c>
      <c r="I5974">
        <v>5.7659999999999569E-3</v>
      </c>
      <c r="J5974">
        <v>2.5552385407238811E-3</v>
      </c>
      <c r="K5974">
        <v>6.5292440000007094E-6</v>
      </c>
    </row>
    <row r="5975" spans="1:11" x14ac:dyDescent="0.45">
      <c r="A5975">
        <v>-5.0000000000000001E-3</v>
      </c>
      <c r="B5975">
        <v>4.0000000000000001E-3</v>
      </c>
      <c r="C5975">
        <v>-2E-3</v>
      </c>
      <c r="D5975">
        <v>7.0000000000000001E-3</v>
      </c>
      <c r="E5975">
        <v>59.74</v>
      </c>
      <c r="F5975">
        <f t="shared" si="231"/>
        <v>5.9149999999999515E-3</v>
      </c>
      <c r="G5975">
        <f t="shared" si="232"/>
        <v>2.5953371649943152E-3</v>
      </c>
      <c r="H5975">
        <f t="shared" si="233"/>
        <v>6.7357750000007283E-6</v>
      </c>
      <c r="I5975">
        <v>5.823999999999949E-3</v>
      </c>
      <c r="J5975">
        <v>2.5551954915428213E-3</v>
      </c>
      <c r="K5975">
        <v>6.5290240000007601E-6</v>
      </c>
    </row>
    <row r="5976" spans="1:11" x14ac:dyDescent="0.45">
      <c r="A5976">
        <v>-6.0000000000000001E-3</v>
      </c>
      <c r="B5976">
        <v>3.0000000000000001E-3</v>
      </c>
      <c r="C5976">
        <v>1E-3</v>
      </c>
      <c r="D5976">
        <v>7.0000000000000001E-3</v>
      </c>
      <c r="E5976">
        <v>59.75</v>
      </c>
      <c r="F5976">
        <f t="shared" si="231"/>
        <v>5.9169999999999509E-3</v>
      </c>
      <c r="G5976">
        <f t="shared" si="232"/>
        <v>2.5954018956610026E-3</v>
      </c>
      <c r="H5976">
        <f t="shared" si="233"/>
        <v>6.7361110000007258E-6</v>
      </c>
      <c r="I5976">
        <v>5.823999999999949E-3</v>
      </c>
      <c r="J5976">
        <v>2.5551954915428213E-3</v>
      </c>
      <c r="K5976">
        <v>6.5290240000007601E-6</v>
      </c>
    </row>
    <row r="5977" spans="1:11" x14ac:dyDescent="0.45">
      <c r="A5977">
        <v>-3.0000000000000001E-3</v>
      </c>
      <c r="B5977">
        <v>2E-3</v>
      </c>
      <c r="C5977">
        <v>-2E-3</v>
      </c>
      <c r="D5977">
        <v>4.0000000000000001E-3</v>
      </c>
      <c r="E5977">
        <v>59.76</v>
      </c>
      <c r="F5977">
        <f t="shared" si="231"/>
        <v>5.9119999999999511E-3</v>
      </c>
      <c r="G5977">
        <f t="shared" si="232"/>
        <v>2.5942736941195576E-3</v>
      </c>
      <c r="H5977">
        <f t="shared" si="233"/>
        <v>6.7302560000007363E-6</v>
      </c>
      <c r="I5977">
        <v>5.867999999999954E-3</v>
      </c>
      <c r="J5977">
        <v>2.5551078255135742E-3</v>
      </c>
      <c r="K5977">
        <v>6.5285760000007045E-6</v>
      </c>
    </row>
    <row r="5978" spans="1:11" x14ac:dyDescent="0.45">
      <c r="A5978">
        <v>-3.0000000000000001E-3</v>
      </c>
      <c r="B5978">
        <v>5.0000000000000001E-3</v>
      </c>
      <c r="C5978">
        <v>3.0000000000000001E-3</v>
      </c>
      <c r="D5978">
        <v>6.0000000000000001E-3</v>
      </c>
      <c r="E5978">
        <v>59.77</v>
      </c>
      <c r="F5978">
        <f t="shared" si="231"/>
        <v>5.9129999999999521E-3</v>
      </c>
      <c r="G5978">
        <f t="shared" si="232"/>
        <v>2.5941146852058649E-3</v>
      </c>
      <c r="H5978">
        <f t="shared" si="233"/>
        <v>6.7294310000007226E-6</v>
      </c>
      <c r="I5978">
        <v>5.7889999999999556E-3</v>
      </c>
      <c r="J5978">
        <v>2.5550888438566517E-3</v>
      </c>
      <c r="K5978">
        <v>6.528479000000722E-6</v>
      </c>
    </row>
    <row r="5979" spans="1:11" x14ac:dyDescent="0.45">
      <c r="A5979">
        <v>-2E-3</v>
      </c>
      <c r="B5979">
        <v>8.0000000000000002E-3</v>
      </c>
      <c r="C5979">
        <v>3.0000000000000001E-3</v>
      </c>
      <c r="D5979">
        <v>8.9999999999999993E-3</v>
      </c>
      <c r="E5979">
        <v>59.78</v>
      </c>
      <c r="F5979">
        <f t="shared" si="231"/>
        <v>5.9119999999999529E-3</v>
      </c>
      <c r="G5979">
        <f t="shared" si="232"/>
        <v>2.5927313782960096E-3</v>
      </c>
      <c r="H5979">
        <f t="shared" si="233"/>
        <v>6.7222560000007264E-6</v>
      </c>
      <c r="I5979">
        <v>5.8189999999999501E-3</v>
      </c>
      <c r="J5979">
        <v>2.5550418783262135E-3</v>
      </c>
      <c r="K5979">
        <v>6.528239000000745E-6</v>
      </c>
    </row>
    <row r="5980" spans="1:11" x14ac:dyDescent="0.45">
      <c r="A5980">
        <v>-4.0000000000000001E-3</v>
      </c>
      <c r="B5980">
        <v>-1E-3</v>
      </c>
      <c r="C5980">
        <v>2E-3</v>
      </c>
      <c r="D5980">
        <v>5.0000000000000001E-3</v>
      </c>
      <c r="E5980">
        <v>59.79</v>
      </c>
      <c r="F5980">
        <f t="shared" si="231"/>
        <v>5.9069999999999531E-3</v>
      </c>
      <c r="G5980">
        <f t="shared" si="232"/>
        <v>2.589662333201129E-3</v>
      </c>
      <c r="H5980">
        <f t="shared" si="233"/>
        <v>6.7063510000007157E-6</v>
      </c>
      <c r="I5980">
        <v>5.8579999999999431E-3</v>
      </c>
      <c r="J5980">
        <v>2.5549630134311008E-3</v>
      </c>
      <c r="K5980">
        <v>6.5278360000009315E-6</v>
      </c>
    </row>
    <row r="5981" spans="1:11" x14ac:dyDescent="0.45">
      <c r="A5981">
        <v>2E-3</v>
      </c>
      <c r="B5981">
        <v>8.9999999999999993E-3</v>
      </c>
      <c r="C5981">
        <v>1E-3</v>
      </c>
      <c r="D5981">
        <v>0.01</v>
      </c>
      <c r="E5981">
        <v>59.8</v>
      </c>
      <c r="F5981">
        <f t="shared" si="231"/>
        <v>5.9129999999999521E-3</v>
      </c>
      <c r="G5981">
        <f t="shared" si="232"/>
        <v>2.5921865287823554E-3</v>
      </c>
      <c r="H5981">
        <f t="shared" si="233"/>
        <v>6.7194310000007176E-6</v>
      </c>
      <c r="I5981">
        <v>5.790999999999955E-3</v>
      </c>
      <c r="J5981">
        <v>2.5548618357947896E-3</v>
      </c>
      <c r="K5981">
        <v>6.527319000000723E-6</v>
      </c>
    </row>
    <row r="5982" spans="1:11" x14ac:dyDescent="0.45">
      <c r="A5982">
        <v>-2E-3</v>
      </c>
      <c r="B5982">
        <v>6.0000000000000001E-3</v>
      </c>
      <c r="C5982">
        <v>0</v>
      </c>
      <c r="D5982">
        <v>6.0000000000000001E-3</v>
      </c>
      <c r="E5982">
        <v>59.81</v>
      </c>
      <c r="F5982">
        <f t="shared" si="231"/>
        <v>5.9139999999999523E-3</v>
      </c>
      <c r="G5982">
        <f t="shared" si="232"/>
        <v>2.5920270060322899E-3</v>
      </c>
      <c r="H5982">
        <f t="shared" si="233"/>
        <v>6.7186040000007171E-6</v>
      </c>
      <c r="I5982">
        <v>5.8149999999999504E-3</v>
      </c>
      <c r="J5982">
        <v>2.5547553698937087E-3</v>
      </c>
      <c r="K5982">
        <v>6.5267750000007393E-6</v>
      </c>
    </row>
    <row r="5983" spans="1:11" x14ac:dyDescent="0.45">
      <c r="A5983">
        <v>-2E-3</v>
      </c>
      <c r="B5983">
        <v>1E-3</v>
      </c>
      <c r="C5983">
        <v>1E-3</v>
      </c>
      <c r="D5983">
        <v>2E-3</v>
      </c>
      <c r="E5983">
        <v>59.82</v>
      </c>
      <c r="F5983">
        <f t="shared" si="231"/>
        <v>5.9099999999999535E-3</v>
      </c>
      <c r="G5983">
        <f t="shared" si="232"/>
        <v>2.5949759151099473E-3</v>
      </c>
      <c r="H5983">
        <f t="shared" si="233"/>
        <v>6.733900000000709E-6</v>
      </c>
      <c r="I5983">
        <v>5.8739999999999539E-3</v>
      </c>
      <c r="J5983">
        <v>2.5546279572573227E-3</v>
      </c>
      <c r="K5983">
        <v>6.5261240000007207E-6</v>
      </c>
    </row>
    <row r="5984" spans="1:11" x14ac:dyDescent="0.45">
      <c r="A5984">
        <v>-4.0000000000000001E-3</v>
      </c>
      <c r="B5984">
        <v>3.0000000000000001E-3</v>
      </c>
      <c r="C5984">
        <v>3.0000000000000001E-3</v>
      </c>
      <c r="D5984">
        <v>5.0000000000000001E-3</v>
      </c>
      <c r="E5984">
        <v>59.83</v>
      </c>
      <c r="F5984">
        <f t="shared" si="231"/>
        <v>5.9099999999999518E-3</v>
      </c>
      <c r="G5984">
        <f t="shared" si="232"/>
        <v>2.5949759151099486E-3</v>
      </c>
      <c r="H5984">
        <f t="shared" si="233"/>
        <v>6.7339000000007158E-6</v>
      </c>
      <c r="I5984">
        <v>5.8739999999999548E-3</v>
      </c>
      <c r="J5984">
        <v>2.5546279572573184E-3</v>
      </c>
      <c r="K5984">
        <v>6.5261240000006995E-6</v>
      </c>
    </row>
    <row r="5985" spans="1:11" x14ac:dyDescent="0.45">
      <c r="A5985">
        <v>-4.0000000000000001E-3</v>
      </c>
      <c r="B5985">
        <v>1E-3</v>
      </c>
      <c r="C5985">
        <v>3.0000000000000001E-3</v>
      </c>
      <c r="D5985">
        <v>5.0000000000000001E-3</v>
      </c>
      <c r="E5985">
        <v>59.84</v>
      </c>
      <c r="F5985">
        <f t="shared" si="231"/>
        <v>5.911999999999952E-3</v>
      </c>
      <c r="G5985">
        <f t="shared" si="232"/>
        <v>2.5935026508566977E-3</v>
      </c>
      <c r="H5985">
        <f t="shared" si="233"/>
        <v>6.7262560000007174E-6</v>
      </c>
      <c r="I5985">
        <v>5.8739999999999548E-3</v>
      </c>
      <c r="J5985">
        <v>2.5546279572573184E-3</v>
      </c>
      <c r="K5985">
        <v>6.5261240000006995E-6</v>
      </c>
    </row>
    <row r="5986" spans="1:11" x14ac:dyDescent="0.45">
      <c r="A5986">
        <v>0</v>
      </c>
      <c r="B5986">
        <v>3.0000000000000001E-3</v>
      </c>
      <c r="C5986">
        <v>0</v>
      </c>
      <c r="D5986">
        <v>3.0000000000000001E-3</v>
      </c>
      <c r="E5986">
        <v>59.85</v>
      </c>
      <c r="F5986">
        <f t="shared" si="231"/>
        <v>5.9089999999999516E-3</v>
      </c>
      <c r="G5986">
        <f t="shared" si="232"/>
        <v>2.5951337152448858E-3</v>
      </c>
      <c r="H5986">
        <f t="shared" si="233"/>
        <v>6.7347190000007229E-6</v>
      </c>
      <c r="I5986">
        <v>5.8499999999999403E-3</v>
      </c>
      <c r="J5986">
        <v>2.5545058230508995E-3</v>
      </c>
      <c r="K5986">
        <v>6.5255000000009534E-6</v>
      </c>
    </row>
    <row r="5987" spans="1:11" x14ac:dyDescent="0.45">
      <c r="A5987">
        <v>-4.0000000000000001E-3</v>
      </c>
      <c r="B5987">
        <v>-1E-3</v>
      </c>
      <c r="C5987">
        <v>1E-3</v>
      </c>
      <c r="D5987">
        <v>5.0000000000000001E-3</v>
      </c>
      <c r="E5987">
        <v>59.86</v>
      </c>
      <c r="F5987">
        <f t="shared" si="231"/>
        <v>5.9109999999999519E-3</v>
      </c>
      <c r="G5987">
        <f t="shared" si="232"/>
        <v>2.5936613117368895E-3</v>
      </c>
      <c r="H5987">
        <f t="shared" si="233"/>
        <v>6.7270790000007212E-6</v>
      </c>
      <c r="I5987">
        <v>5.8139999999999503E-3</v>
      </c>
      <c r="J5987">
        <v>2.5544870326546453E-3</v>
      </c>
      <c r="K5987">
        <v>6.5254040000007339E-6</v>
      </c>
    </row>
    <row r="5988" spans="1:11" x14ac:dyDescent="0.45">
      <c r="A5988">
        <v>-2E-3</v>
      </c>
      <c r="B5988">
        <v>1E-3</v>
      </c>
      <c r="C5988">
        <v>-3.0000000000000001E-3</v>
      </c>
      <c r="D5988">
        <v>3.0000000000000001E-3</v>
      </c>
      <c r="E5988">
        <v>59.87</v>
      </c>
      <c r="F5988">
        <f t="shared" si="231"/>
        <v>5.9079999999999524E-3</v>
      </c>
      <c r="G5988">
        <f t="shared" si="232"/>
        <v>2.5952911204719831E-3</v>
      </c>
      <c r="H5988">
        <f t="shared" si="233"/>
        <v>6.7355360000007211E-6</v>
      </c>
      <c r="I5988">
        <v>5.8179999999999508E-3</v>
      </c>
      <c r="J5988">
        <v>2.5543836830047217E-3</v>
      </c>
      <c r="K5988">
        <v>6.5248760000007667E-6</v>
      </c>
    </row>
    <row r="5989" spans="1:11" x14ac:dyDescent="0.45">
      <c r="A5989">
        <v>-2E-3</v>
      </c>
      <c r="B5989">
        <v>5.0000000000000001E-3</v>
      </c>
      <c r="C5989">
        <v>-2E-3</v>
      </c>
      <c r="D5989">
        <v>6.0000000000000001E-3</v>
      </c>
      <c r="E5989">
        <v>59.88</v>
      </c>
      <c r="F5989">
        <f t="shared" si="231"/>
        <v>5.9029999999999526E-3</v>
      </c>
      <c r="G5989">
        <f t="shared" si="232"/>
        <v>2.590287821845423E-3</v>
      </c>
      <c r="H5989">
        <f t="shared" si="233"/>
        <v>6.7095910000007069E-6</v>
      </c>
      <c r="I5989">
        <v>5.7919999999999552E-3</v>
      </c>
      <c r="J5989">
        <v>2.5543562789870785E-3</v>
      </c>
      <c r="K5989">
        <v>6.5247360000007146E-6</v>
      </c>
    </row>
    <row r="5990" spans="1:11" x14ac:dyDescent="0.45">
      <c r="A5990">
        <v>-1E-3</v>
      </c>
      <c r="B5990">
        <v>2E-3</v>
      </c>
      <c r="C5990">
        <v>0</v>
      </c>
      <c r="D5990">
        <v>2E-3</v>
      </c>
      <c r="E5990">
        <v>59.89</v>
      </c>
      <c r="F5990">
        <f t="shared" si="231"/>
        <v>5.8969999999999526E-3</v>
      </c>
      <c r="G5990">
        <f t="shared" si="232"/>
        <v>2.592371694028598E-3</v>
      </c>
      <c r="H5990">
        <f t="shared" si="233"/>
        <v>6.7203910000007026E-6</v>
      </c>
      <c r="I5990">
        <v>5.8119999999999509E-3</v>
      </c>
      <c r="J5990">
        <v>2.5543406194164357E-3</v>
      </c>
      <c r="K5990">
        <v>6.5246560000007395E-6</v>
      </c>
    </row>
    <row r="5991" spans="1:11" x14ac:dyDescent="0.45">
      <c r="A5991">
        <v>2E-3</v>
      </c>
      <c r="B5991">
        <v>1E-3</v>
      </c>
      <c r="C5991">
        <v>-4.0000000000000001E-3</v>
      </c>
      <c r="D5991">
        <v>4.0000000000000001E-3</v>
      </c>
      <c r="E5991">
        <v>59.9</v>
      </c>
      <c r="F5991">
        <f t="shared" si="231"/>
        <v>5.8949999999999515E-3</v>
      </c>
      <c r="G5991">
        <f t="shared" si="232"/>
        <v>2.5930628607885157E-3</v>
      </c>
      <c r="H5991">
        <f t="shared" si="233"/>
        <v>6.7239750000007203E-6</v>
      </c>
      <c r="I5991">
        <v>5.7269999999999596E-3</v>
      </c>
      <c r="J5991">
        <v>2.5543044062916079E-3</v>
      </c>
      <c r="K5991">
        <v>6.5244710000007232E-6</v>
      </c>
    </row>
    <row r="5992" spans="1:11" x14ac:dyDescent="0.45">
      <c r="A5992">
        <v>-1E-3</v>
      </c>
      <c r="B5992">
        <v>2E-3</v>
      </c>
      <c r="C5992">
        <v>1E-3</v>
      </c>
      <c r="D5992">
        <v>2E-3</v>
      </c>
      <c r="E5992">
        <v>59.91</v>
      </c>
      <c r="F5992">
        <f t="shared" si="231"/>
        <v>5.8939999999999505E-3</v>
      </c>
      <c r="G5992">
        <f t="shared" si="232"/>
        <v>2.5943716002147289E-3</v>
      </c>
      <c r="H5992">
        <f t="shared" si="233"/>
        <v>6.7307640000007325E-6</v>
      </c>
      <c r="I5992">
        <v>5.7319999999999463E-3</v>
      </c>
      <c r="J5992">
        <v>2.5542466599764472E-3</v>
      </c>
      <c r="K5992">
        <v>6.5241760000008355E-6</v>
      </c>
    </row>
    <row r="5993" spans="1:11" x14ac:dyDescent="0.45">
      <c r="A5993">
        <v>0</v>
      </c>
      <c r="B5993">
        <v>2E-3</v>
      </c>
      <c r="C5993">
        <v>3.0000000000000001E-3</v>
      </c>
      <c r="D5993">
        <v>3.0000000000000001E-3</v>
      </c>
      <c r="E5993">
        <v>59.92</v>
      </c>
      <c r="F5993">
        <f t="shared" si="231"/>
        <v>5.8899999999999508E-3</v>
      </c>
      <c r="G5993">
        <f t="shared" si="232"/>
        <v>2.5957465207528891E-3</v>
      </c>
      <c r="H5993">
        <f t="shared" si="233"/>
        <v>6.7379000000007279E-6</v>
      </c>
      <c r="I5993">
        <v>5.7539999999999579E-3</v>
      </c>
      <c r="J5993">
        <v>2.5541111957001288E-3</v>
      </c>
      <c r="K5993">
        <v>6.5234840000007427E-6</v>
      </c>
    </row>
    <row r="5994" spans="1:11" x14ac:dyDescent="0.45">
      <c r="A5994">
        <v>0</v>
      </c>
      <c r="B5994">
        <v>0</v>
      </c>
      <c r="C5994">
        <v>1E-3</v>
      </c>
      <c r="D5994">
        <v>1E-3</v>
      </c>
      <c r="E5994">
        <v>59.93</v>
      </c>
      <c r="F5994">
        <f t="shared" ref="F5994:F6057" si="234">AVERAGE(D4995:D5994)</f>
        <v>5.8869999999999513E-3</v>
      </c>
      <c r="G5994">
        <f t="shared" ref="G5994:G6057" si="235">_xlfn.STDEV.P(D4995:D5994)</f>
        <v>2.5996597854336095E-3</v>
      </c>
      <c r="H5994">
        <f t="shared" ref="H5994:H6057" si="236">_xlfn.VAR.P(D4995:D5994)</f>
        <v>6.7582310000007197E-6</v>
      </c>
      <c r="I5994">
        <v>5.7539999999999579E-3</v>
      </c>
      <c r="J5994">
        <v>2.5541111957001288E-3</v>
      </c>
      <c r="K5994">
        <v>6.5234840000007427E-6</v>
      </c>
    </row>
    <row r="5995" spans="1:11" x14ac:dyDescent="0.45">
      <c r="A5995">
        <v>-2E-3</v>
      </c>
      <c r="B5995">
        <v>1E-3</v>
      </c>
      <c r="C5995">
        <v>-5.0000000000000001E-3</v>
      </c>
      <c r="D5995">
        <v>5.0000000000000001E-3</v>
      </c>
      <c r="E5995">
        <v>59.94</v>
      </c>
      <c r="F5995">
        <f t="shared" si="234"/>
        <v>5.8889999999999516E-3</v>
      </c>
      <c r="G5995">
        <f t="shared" si="235"/>
        <v>2.598206881678345E-3</v>
      </c>
      <c r="H5995">
        <f t="shared" si="236"/>
        <v>6.7506790000007086E-6</v>
      </c>
      <c r="I5995">
        <v>5.7539999999999588E-3</v>
      </c>
      <c r="J5995">
        <v>2.5541111957001262E-3</v>
      </c>
      <c r="K5995">
        <v>6.5234840000007283E-6</v>
      </c>
    </row>
    <row r="5996" spans="1:11" x14ac:dyDescent="0.45">
      <c r="A5996">
        <v>-2E-3</v>
      </c>
      <c r="B5996">
        <v>0</v>
      </c>
      <c r="C5996">
        <v>-2E-3</v>
      </c>
      <c r="D5996">
        <v>3.0000000000000001E-3</v>
      </c>
      <c r="E5996">
        <v>59.95</v>
      </c>
      <c r="F5996">
        <f t="shared" si="234"/>
        <v>5.8859999999999512E-3</v>
      </c>
      <c r="G5996">
        <f t="shared" si="235"/>
        <v>2.5998084544828918E-3</v>
      </c>
      <c r="H5996">
        <f t="shared" si="236"/>
        <v>6.7590040000007218E-6</v>
      </c>
      <c r="I5996">
        <v>5.7209999999999457E-3</v>
      </c>
      <c r="J5996">
        <v>2.5540475719925092E-3</v>
      </c>
      <c r="K5996">
        <v>6.5231590000008309E-6</v>
      </c>
    </row>
    <row r="5997" spans="1:11" x14ac:dyDescent="0.45">
      <c r="A5997">
        <v>-2E-3</v>
      </c>
      <c r="B5997">
        <v>3.0000000000000001E-3</v>
      </c>
      <c r="C5997">
        <v>-4.0000000000000001E-3</v>
      </c>
      <c r="D5997">
        <v>5.0000000000000001E-3</v>
      </c>
      <c r="E5997">
        <v>59.96</v>
      </c>
      <c r="F5997">
        <f t="shared" si="234"/>
        <v>5.8859999999999512E-3</v>
      </c>
      <c r="G5997">
        <f t="shared" si="235"/>
        <v>2.5998084544828918E-3</v>
      </c>
      <c r="H5997">
        <f t="shared" si="236"/>
        <v>6.7590040000007218E-6</v>
      </c>
      <c r="I5997">
        <v>5.8079999999999512E-3</v>
      </c>
      <c r="J5997">
        <v>2.5540430693315906E-3</v>
      </c>
      <c r="K5997">
        <v>6.5231360000007331E-6</v>
      </c>
    </row>
    <row r="5998" spans="1:11" x14ac:dyDescent="0.45">
      <c r="A5998">
        <v>-5.0000000000000001E-3</v>
      </c>
      <c r="B5998">
        <v>-1E-3</v>
      </c>
      <c r="C5998">
        <v>3.0000000000000001E-3</v>
      </c>
      <c r="D5998">
        <v>6.0000000000000001E-3</v>
      </c>
      <c r="E5998">
        <v>59.97</v>
      </c>
      <c r="F5998">
        <f t="shared" si="234"/>
        <v>5.8829999999999508E-3</v>
      </c>
      <c r="G5998">
        <f t="shared" si="235"/>
        <v>2.5979436098577499E-3</v>
      </c>
      <c r="H5998">
        <f t="shared" si="236"/>
        <v>6.7493110000007166E-6</v>
      </c>
      <c r="I5998">
        <v>5.8779999999999397E-3</v>
      </c>
      <c r="J5998">
        <v>2.5540391539678768E-3</v>
      </c>
      <c r="K5998">
        <v>6.5231160000009469E-6</v>
      </c>
    </row>
    <row r="5999" spans="1:11" x14ac:dyDescent="0.45">
      <c r="A5999">
        <v>0</v>
      </c>
      <c r="B5999">
        <v>2E-3</v>
      </c>
      <c r="C5999">
        <v>1E-3</v>
      </c>
      <c r="D5999">
        <v>2E-3</v>
      </c>
      <c r="E5999">
        <v>59.98</v>
      </c>
      <c r="F5999">
        <f t="shared" si="234"/>
        <v>5.8799999999999504E-3</v>
      </c>
      <c r="G5999">
        <f t="shared" si="235"/>
        <v>2.6006922155458398E-3</v>
      </c>
      <c r="H5999">
        <f t="shared" si="236"/>
        <v>6.7636000000007284E-6</v>
      </c>
      <c r="I5999">
        <v>5.8779999999999397E-3</v>
      </c>
      <c r="J5999">
        <v>2.554039153967875E-3</v>
      </c>
      <c r="K5999">
        <v>6.5231160000009392E-6</v>
      </c>
    </row>
    <row r="6000" spans="1:11" x14ac:dyDescent="0.45">
      <c r="A6000">
        <v>-6.0000000000000001E-3</v>
      </c>
      <c r="B6000">
        <v>5.0000000000000001E-3</v>
      </c>
      <c r="C6000">
        <v>5.0000000000000001E-3</v>
      </c>
      <c r="D6000">
        <v>8.9999999999999993E-3</v>
      </c>
      <c r="E6000">
        <v>59.99</v>
      </c>
      <c r="F6000">
        <f t="shared" si="234"/>
        <v>5.8799999999999504E-3</v>
      </c>
      <c r="G6000">
        <f t="shared" si="235"/>
        <v>2.6006922155458385E-3</v>
      </c>
      <c r="H6000">
        <f t="shared" si="236"/>
        <v>6.7636000000007216E-6</v>
      </c>
      <c r="I6000">
        <v>5.8779999999999397E-3</v>
      </c>
      <c r="J6000">
        <v>2.554039153967875E-3</v>
      </c>
      <c r="K6000">
        <v>6.5231160000009392E-6</v>
      </c>
    </row>
    <row r="6001" spans="1:11" x14ac:dyDescent="0.45">
      <c r="A6001">
        <v>-6.0000000000000001E-3</v>
      </c>
      <c r="B6001">
        <v>2E-3</v>
      </c>
      <c r="C6001">
        <v>-2E-3</v>
      </c>
      <c r="D6001">
        <v>7.0000000000000001E-3</v>
      </c>
      <c r="E6001">
        <v>60</v>
      </c>
      <c r="F6001">
        <f t="shared" si="234"/>
        <v>5.8789999999999502E-3</v>
      </c>
      <c r="G6001">
        <f t="shared" si="235"/>
        <v>2.6000690375451059E-3</v>
      </c>
      <c r="H6001">
        <f t="shared" si="236"/>
        <v>6.7603590000007327E-6</v>
      </c>
      <c r="I6001">
        <v>5.7669999999999571E-3</v>
      </c>
      <c r="J6001">
        <v>2.5539598665602998E-3</v>
      </c>
      <c r="K6001">
        <v>6.5227110000007042E-6</v>
      </c>
    </row>
    <row r="6002" spans="1:11" x14ac:dyDescent="0.45">
      <c r="A6002">
        <v>0</v>
      </c>
      <c r="B6002">
        <v>-2E-3</v>
      </c>
      <c r="C6002">
        <v>2E-3</v>
      </c>
      <c r="D6002">
        <v>3.0000000000000001E-3</v>
      </c>
      <c r="E6002">
        <v>60.01</v>
      </c>
      <c r="F6002">
        <f t="shared" si="234"/>
        <v>5.8749999999999506E-3</v>
      </c>
      <c r="G6002">
        <f t="shared" si="235"/>
        <v>2.6014178826172327E-3</v>
      </c>
      <c r="H6002">
        <f t="shared" si="236"/>
        <v>6.7673750000007256E-6</v>
      </c>
      <c r="I6002">
        <v>5.8759999999999412E-3</v>
      </c>
      <c r="J6002">
        <v>2.5539428341294053E-3</v>
      </c>
      <c r="K6002">
        <v>6.5226240000009384E-6</v>
      </c>
    </row>
    <row r="6003" spans="1:11" x14ac:dyDescent="0.45">
      <c r="A6003">
        <v>-7.0000000000000001E-3</v>
      </c>
      <c r="B6003">
        <v>4.0000000000000001E-3</v>
      </c>
      <c r="C6003">
        <v>0</v>
      </c>
      <c r="D6003">
        <v>8.0000000000000002E-3</v>
      </c>
      <c r="E6003">
        <v>60.02</v>
      </c>
      <c r="F6003">
        <f t="shared" si="234"/>
        <v>5.8799999999999504E-3</v>
      </c>
      <c r="G6003">
        <f t="shared" si="235"/>
        <v>2.6006922155458398E-3</v>
      </c>
      <c r="H6003">
        <f t="shared" si="236"/>
        <v>6.7636000000007284E-6</v>
      </c>
      <c r="I6003">
        <v>5.8279999999999487E-3</v>
      </c>
      <c r="J6003">
        <v>2.5539021124547381E-3</v>
      </c>
      <c r="K6003">
        <v>6.5224160000007742E-6</v>
      </c>
    </row>
    <row r="6004" spans="1:11" x14ac:dyDescent="0.45">
      <c r="A6004">
        <v>-5.0000000000000001E-3</v>
      </c>
      <c r="B6004">
        <v>-2E-3</v>
      </c>
      <c r="C6004">
        <v>-2E-3</v>
      </c>
      <c r="D6004">
        <v>6.0000000000000001E-3</v>
      </c>
      <c r="E6004">
        <v>60.03</v>
      </c>
      <c r="F6004">
        <f t="shared" si="234"/>
        <v>5.8769999999999508E-3</v>
      </c>
      <c r="G6004">
        <f t="shared" si="235"/>
        <v>2.5988210788741744E-3</v>
      </c>
      <c r="H6004">
        <f t="shared" si="236"/>
        <v>6.7538710000007281E-6</v>
      </c>
      <c r="I6004">
        <v>5.7359999999999477E-3</v>
      </c>
      <c r="J6004">
        <v>2.5538801851302281E-3</v>
      </c>
      <c r="K6004">
        <v>6.5223040000008084E-6</v>
      </c>
    </row>
    <row r="6005" spans="1:11" x14ac:dyDescent="0.45">
      <c r="A6005">
        <v>1E-3</v>
      </c>
      <c r="B6005">
        <v>-3.0000000000000001E-3</v>
      </c>
      <c r="C6005">
        <v>-2E-3</v>
      </c>
      <c r="D6005">
        <v>4.0000000000000001E-3</v>
      </c>
      <c r="E6005">
        <v>60.04</v>
      </c>
      <c r="F6005">
        <f t="shared" si="234"/>
        <v>5.8759999999999498E-3</v>
      </c>
      <c r="G6005">
        <f t="shared" si="235"/>
        <v>2.5993506881528605E-3</v>
      </c>
      <c r="H6005">
        <f t="shared" si="236"/>
        <v>6.7566240000007484E-6</v>
      </c>
      <c r="I6005">
        <v>5.7319999999999593E-3</v>
      </c>
      <c r="J6005">
        <v>2.5538551251002317E-3</v>
      </c>
      <c r="K6005">
        <v>6.5221760000007193E-6</v>
      </c>
    </row>
    <row r="6006" spans="1:11" x14ac:dyDescent="0.45">
      <c r="A6006">
        <v>-2E-3</v>
      </c>
      <c r="B6006">
        <v>6.0000000000000001E-3</v>
      </c>
      <c r="C6006">
        <v>1E-3</v>
      </c>
      <c r="D6006">
        <v>6.0000000000000001E-3</v>
      </c>
      <c r="E6006">
        <v>60.05</v>
      </c>
      <c r="F6006">
        <f t="shared" si="234"/>
        <v>5.8759999999999507E-3</v>
      </c>
      <c r="G6006">
        <f t="shared" si="235"/>
        <v>2.5993506881528562E-3</v>
      </c>
      <c r="H6006">
        <f t="shared" si="236"/>
        <v>6.7566240000007272E-6</v>
      </c>
      <c r="I6006">
        <v>5.7679999999999572E-3</v>
      </c>
      <c r="J6006">
        <v>2.5538551251002273E-3</v>
      </c>
      <c r="K6006">
        <v>6.5221760000006981E-6</v>
      </c>
    </row>
    <row r="6007" spans="1:11" x14ac:dyDescent="0.45">
      <c r="A6007">
        <v>0</v>
      </c>
      <c r="B6007">
        <v>4.0000000000000001E-3</v>
      </c>
      <c r="C6007">
        <v>-5.0000000000000001E-3</v>
      </c>
      <c r="D6007">
        <v>7.0000000000000001E-3</v>
      </c>
      <c r="E6007">
        <v>60.06</v>
      </c>
      <c r="F6007">
        <f t="shared" si="234"/>
        <v>5.8819999999999498E-3</v>
      </c>
      <c r="G6007">
        <f t="shared" si="235"/>
        <v>2.5950098265711328E-3</v>
      </c>
      <c r="H6007">
        <f t="shared" si="236"/>
        <v>6.734076000000741E-6</v>
      </c>
      <c r="I6007">
        <v>5.7789999999999534E-3</v>
      </c>
      <c r="J6007">
        <v>2.5538517967965031E-3</v>
      </c>
      <c r="K6007">
        <v>6.5221590000007271E-6</v>
      </c>
    </row>
    <row r="6008" spans="1:11" x14ac:dyDescent="0.45">
      <c r="A6008">
        <v>-4.0000000000000001E-3</v>
      </c>
      <c r="B6008">
        <v>6.0000000000000001E-3</v>
      </c>
      <c r="C6008">
        <v>-1E-3</v>
      </c>
      <c r="D6008">
        <v>7.0000000000000001E-3</v>
      </c>
      <c r="E6008">
        <v>60.07</v>
      </c>
      <c r="F6008">
        <f t="shared" si="234"/>
        <v>5.88399999999995E-3</v>
      </c>
      <c r="G6008">
        <f t="shared" si="235"/>
        <v>2.5950999980734355E-3</v>
      </c>
      <c r="H6008">
        <f t="shared" si="236"/>
        <v>6.7345440000007454E-6</v>
      </c>
      <c r="I6008">
        <v>5.8519999999999406E-3</v>
      </c>
      <c r="J6008">
        <v>2.5538394624566641E-3</v>
      </c>
      <c r="K6008">
        <v>6.5220960000009424E-6</v>
      </c>
    </row>
    <row r="6009" spans="1:11" x14ac:dyDescent="0.45">
      <c r="A6009">
        <v>-4.0000000000000001E-3</v>
      </c>
      <c r="B6009">
        <v>-2E-3</v>
      </c>
      <c r="C6009">
        <v>2E-3</v>
      </c>
      <c r="D6009">
        <v>5.0000000000000001E-3</v>
      </c>
      <c r="E6009">
        <v>60.08</v>
      </c>
      <c r="F6009">
        <f t="shared" si="234"/>
        <v>5.8819999999999489E-3</v>
      </c>
      <c r="G6009">
        <f t="shared" si="235"/>
        <v>2.5950098265711341E-3</v>
      </c>
      <c r="H6009">
        <f t="shared" si="236"/>
        <v>6.7340760000007477E-6</v>
      </c>
      <c r="I6009">
        <v>5.8769999999999404E-3</v>
      </c>
      <c r="J6009">
        <v>2.5537954107564963E-3</v>
      </c>
      <c r="K6009">
        <v>6.5218710000009419E-6</v>
      </c>
    </row>
    <row r="6010" spans="1:11" x14ac:dyDescent="0.45">
      <c r="A6010">
        <v>-7.0000000000000001E-3</v>
      </c>
      <c r="B6010">
        <v>3.0000000000000001E-3</v>
      </c>
      <c r="C6010">
        <v>1E-3</v>
      </c>
      <c r="D6010">
        <v>8.0000000000000002E-3</v>
      </c>
      <c r="E6010">
        <v>60.09</v>
      </c>
      <c r="F6010">
        <f t="shared" si="234"/>
        <v>5.88399999999995E-3</v>
      </c>
      <c r="G6010">
        <f t="shared" si="235"/>
        <v>2.5958705668813194E-3</v>
      </c>
      <c r="H6010">
        <f t="shared" si="236"/>
        <v>6.7385440000007432E-6</v>
      </c>
      <c r="I6010">
        <v>5.7239999999999461E-3</v>
      </c>
      <c r="J6010">
        <v>2.5537862087498292E-3</v>
      </c>
      <c r="K6010">
        <v>6.5218240000008265E-6</v>
      </c>
    </row>
    <row r="6011" spans="1:11" x14ac:dyDescent="0.45">
      <c r="A6011">
        <v>-2E-3</v>
      </c>
      <c r="B6011">
        <v>2E-3</v>
      </c>
      <c r="C6011">
        <v>0</v>
      </c>
      <c r="D6011">
        <v>3.0000000000000001E-3</v>
      </c>
      <c r="E6011">
        <v>60.1</v>
      </c>
      <c r="F6011">
        <f t="shared" si="234"/>
        <v>5.8799999999999495E-3</v>
      </c>
      <c r="G6011">
        <f t="shared" si="235"/>
        <v>2.5972292929198112E-3</v>
      </c>
      <c r="H6011">
        <f t="shared" si="236"/>
        <v>6.7456000000007423E-6</v>
      </c>
      <c r="I6011">
        <v>5.8289999999999497E-3</v>
      </c>
      <c r="J6011">
        <v>2.5537734825157778E-3</v>
      </c>
      <c r="K6011">
        <v>6.5217590000007635E-6</v>
      </c>
    </row>
    <row r="6012" spans="1:11" x14ac:dyDescent="0.45">
      <c r="A6012">
        <v>-1E-3</v>
      </c>
      <c r="B6012">
        <v>3.0000000000000001E-3</v>
      </c>
      <c r="C6012">
        <v>4.0000000000000001E-3</v>
      </c>
      <c r="D6012">
        <v>5.0000000000000001E-3</v>
      </c>
      <c r="E6012">
        <v>60.11</v>
      </c>
      <c r="F6012">
        <f t="shared" si="234"/>
        <v>5.8789999999999485E-3</v>
      </c>
      <c r="G6012">
        <f t="shared" si="235"/>
        <v>2.5973754060591107E-3</v>
      </c>
      <c r="H6012">
        <f t="shared" si="236"/>
        <v>6.74635900000073E-6</v>
      </c>
      <c r="I6012">
        <v>5.8719999999999406E-3</v>
      </c>
      <c r="J6012">
        <v>2.5537454845776897E-3</v>
      </c>
      <c r="K6012">
        <v>6.5216160000009393E-6</v>
      </c>
    </row>
    <row r="6013" spans="1:11" x14ac:dyDescent="0.45">
      <c r="A6013">
        <v>-4.0000000000000001E-3</v>
      </c>
      <c r="B6013">
        <v>-3.0000000000000001E-3</v>
      </c>
      <c r="C6013">
        <v>3.0000000000000001E-3</v>
      </c>
      <c r="D6013">
        <v>6.0000000000000001E-3</v>
      </c>
      <c r="E6013">
        <v>60.12</v>
      </c>
      <c r="F6013">
        <f t="shared" si="234"/>
        <v>5.8819999999999498E-3</v>
      </c>
      <c r="G6013">
        <f t="shared" si="235"/>
        <v>2.595780422146819E-3</v>
      </c>
      <c r="H6013">
        <f t="shared" si="236"/>
        <v>6.7380760000007175E-6</v>
      </c>
      <c r="I6013">
        <v>5.7799999999999536E-3</v>
      </c>
      <c r="J6013">
        <v>2.553742351922122E-3</v>
      </c>
      <c r="K6013">
        <v>6.5216000000007314E-6</v>
      </c>
    </row>
    <row r="6014" spans="1:11" x14ac:dyDescent="0.45">
      <c r="A6014">
        <v>0</v>
      </c>
      <c r="B6014">
        <v>2E-3</v>
      </c>
      <c r="C6014">
        <v>-2E-3</v>
      </c>
      <c r="D6014">
        <v>3.0000000000000001E-3</v>
      </c>
      <c r="E6014">
        <v>60.13</v>
      </c>
      <c r="F6014">
        <f t="shared" si="234"/>
        <v>5.8789999999999502E-3</v>
      </c>
      <c r="G6014">
        <f t="shared" si="235"/>
        <v>2.5973754060591094E-3</v>
      </c>
      <c r="H6014">
        <f t="shared" si="236"/>
        <v>6.7463590000007232E-6</v>
      </c>
      <c r="I6014">
        <v>5.7909999999999507E-3</v>
      </c>
      <c r="J6014">
        <v>2.5536873340330324E-3</v>
      </c>
      <c r="K6014">
        <v>6.5213190000007369E-6</v>
      </c>
    </row>
    <row r="6015" spans="1:11" x14ac:dyDescent="0.45">
      <c r="A6015">
        <v>0</v>
      </c>
      <c r="B6015">
        <v>6.0000000000000001E-3</v>
      </c>
      <c r="C6015">
        <v>2E-3</v>
      </c>
      <c r="D6015">
        <v>6.0000000000000001E-3</v>
      </c>
      <c r="E6015">
        <v>60.14</v>
      </c>
      <c r="F6015">
        <f t="shared" si="234"/>
        <v>5.8819999999999498E-3</v>
      </c>
      <c r="G6015">
        <f t="shared" si="235"/>
        <v>2.595780422146819E-3</v>
      </c>
      <c r="H6015">
        <f t="shared" si="236"/>
        <v>6.7380760000007175E-6</v>
      </c>
      <c r="I6015">
        <v>5.7949999999999547E-3</v>
      </c>
      <c r="J6015">
        <v>2.5536199795585727E-3</v>
      </c>
      <c r="K6015">
        <v>6.5209750000007249E-6</v>
      </c>
    </row>
    <row r="6016" spans="1:11" x14ac:dyDescent="0.45">
      <c r="A6016">
        <v>-4.0000000000000001E-3</v>
      </c>
      <c r="B6016">
        <v>2E-3</v>
      </c>
      <c r="C6016">
        <v>4.0000000000000001E-3</v>
      </c>
      <c r="D6016">
        <v>6.0000000000000001E-3</v>
      </c>
      <c r="E6016">
        <v>60.15</v>
      </c>
      <c r="F6016">
        <f t="shared" si="234"/>
        <v>5.88399999999995E-3</v>
      </c>
      <c r="G6016">
        <f t="shared" si="235"/>
        <v>2.5950999980734329E-3</v>
      </c>
      <c r="H6016">
        <f t="shared" si="236"/>
        <v>6.7345440000007318E-6</v>
      </c>
      <c r="I6016">
        <v>5.721999999999945E-3</v>
      </c>
      <c r="J6016">
        <v>2.5535692667325144E-3</v>
      </c>
      <c r="K6016">
        <v>6.5207160000008315E-6</v>
      </c>
    </row>
    <row r="6017" spans="1:11" x14ac:dyDescent="0.45">
      <c r="A6017">
        <v>0</v>
      </c>
      <c r="B6017">
        <v>7.0000000000000001E-3</v>
      </c>
      <c r="C6017">
        <v>-3.0000000000000001E-3</v>
      </c>
      <c r="D6017">
        <v>7.0000000000000001E-3</v>
      </c>
      <c r="E6017">
        <v>60.16</v>
      </c>
      <c r="F6017">
        <f t="shared" si="234"/>
        <v>5.8849999999999502E-3</v>
      </c>
      <c r="G6017">
        <f t="shared" si="235"/>
        <v>2.5953371649943139E-3</v>
      </c>
      <c r="H6017">
        <f t="shared" si="236"/>
        <v>6.7357750000007216E-6</v>
      </c>
      <c r="I6017">
        <v>5.7219999999999459E-3</v>
      </c>
      <c r="J6017">
        <v>2.5535692667325131E-3</v>
      </c>
      <c r="K6017">
        <v>6.5207160000008247E-6</v>
      </c>
    </row>
    <row r="6018" spans="1:11" x14ac:dyDescent="0.45">
      <c r="A6018">
        <v>0</v>
      </c>
      <c r="B6018">
        <v>1E-3</v>
      </c>
      <c r="C6018">
        <v>1E-3</v>
      </c>
      <c r="D6018">
        <v>2E-3</v>
      </c>
      <c r="E6018">
        <v>60.17</v>
      </c>
      <c r="F6018">
        <f t="shared" si="234"/>
        <v>5.88399999999995E-3</v>
      </c>
      <c r="G6018">
        <f t="shared" si="235"/>
        <v>2.5966409070182824E-3</v>
      </c>
      <c r="H6018">
        <f t="shared" si="236"/>
        <v>6.7425440000007274E-6</v>
      </c>
      <c r="I6018">
        <v>5.7269999999999465E-3</v>
      </c>
      <c r="J6018">
        <v>2.55352129421331E-3</v>
      </c>
      <c r="K6018">
        <v>6.5204710000008177E-6</v>
      </c>
    </row>
    <row r="6019" spans="1:11" x14ac:dyDescent="0.45">
      <c r="A6019">
        <v>-8.9999999999999993E-3</v>
      </c>
      <c r="B6019">
        <v>-4.0000000000000001E-3</v>
      </c>
      <c r="C6019">
        <v>3.0000000000000001E-3</v>
      </c>
      <c r="D6019">
        <v>0.01</v>
      </c>
      <c r="E6019">
        <v>60.18</v>
      </c>
      <c r="F6019">
        <f t="shared" si="234"/>
        <v>5.8869999999999496E-3</v>
      </c>
      <c r="G6019">
        <f t="shared" si="235"/>
        <v>2.5996597854336108E-3</v>
      </c>
      <c r="H6019">
        <f t="shared" si="236"/>
        <v>6.7582310000007265E-6</v>
      </c>
      <c r="I6019">
        <v>5.7269999999999474E-3</v>
      </c>
      <c r="J6019">
        <v>2.5535212942133074E-3</v>
      </c>
      <c r="K6019">
        <v>6.5204710000008033E-6</v>
      </c>
    </row>
    <row r="6020" spans="1:11" x14ac:dyDescent="0.45">
      <c r="A6020">
        <v>-4.0000000000000001E-3</v>
      </c>
      <c r="B6020">
        <v>6.0000000000000001E-3</v>
      </c>
      <c r="C6020">
        <v>7.0000000000000001E-3</v>
      </c>
      <c r="D6020">
        <v>0.01</v>
      </c>
      <c r="E6020">
        <v>60.19</v>
      </c>
      <c r="F6020">
        <f t="shared" si="234"/>
        <v>5.88999999999995E-3</v>
      </c>
      <c r="G6020">
        <f t="shared" si="235"/>
        <v>2.6026717042302362E-3</v>
      </c>
      <c r="H6020">
        <f t="shared" si="236"/>
        <v>6.7739000000007222E-6</v>
      </c>
      <c r="I6020">
        <v>5.6949999999999588E-3</v>
      </c>
      <c r="J6020">
        <v>2.5534241715783755E-3</v>
      </c>
      <c r="K6020">
        <v>6.5199750000007126E-6</v>
      </c>
    </row>
    <row r="6021" spans="1:11" x14ac:dyDescent="0.45">
      <c r="A6021">
        <v>-6.0000000000000001E-3</v>
      </c>
      <c r="B6021">
        <v>3.0000000000000001E-3</v>
      </c>
      <c r="C6021">
        <v>-1E-3</v>
      </c>
      <c r="D6021">
        <v>7.0000000000000001E-3</v>
      </c>
      <c r="E6021">
        <v>60.2</v>
      </c>
      <c r="F6021">
        <f t="shared" si="234"/>
        <v>5.8919999999999494E-3</v>
      </c>
      <c r="G6021">
        <f t="shared" si="235"/>
        <v>2.6027554629662638E-3</v>
      </c>
      <c r="H6021">
        <f t="shared" si="236"/>
        <v>6.77433600000073E-6</v>
      </c>
      <c r="I6021">
        <v>5.7289999999999459E-3</v>
      </c>
      <c r="J6021">
        <v>2.5533427110360305E-3</v>
      </c>
      <c r="K6021">
        <v>6.5195590000008256E-6</v>
      </c>
    </row>
    <row r="6022" spans="1:11" x14ac:dyDescent="0.45">
      <c r="A6022">
        <v>-1E-3</v>
      </c>
      <c r="B6022">
        <v>3.0000000000000001E-3</v>
      </c>
      <c r="C6022">
        <v>0</v>
      </c>
      <c r="D6022">
        <v>3.0000000000000001E-3</v>
      </c>
      <c r="E6022">
        <v>60.21</v>
      </c>
      <c r="F6022">
        <f t="shared" si="234"/>
        <v>5.8879999999999506E-3</v>
      </c>
      <c r="G6022">
        <f t="shared" si="235"/>
        <v>2.6041228849654394E-3</v>
      </c>
      <c r="H6022">
        <f t="shared" si="236"/>
        <v>6.7814560000007232E-6</v>
      </c>
      <c r="I6022">
        <v>5.8639999999999535E-3</v>
      </c>
      <c r="J6022">
        <v>2.5533319408178618E-3</v>
      </c>
      <c r="K6022">
        <v>6.5195040000007082E-6</v>
      </c>
    </row>
    <row r="6023" spans="1:11" x14ac:dyDescent="0.45">
      <c r="A6023">
        <v>-4.0000000000000001E-3</v>
      </c>
      <c r="B6023">
        <v>-1E-3</v>
      </c>
      <c r="C6023">
        <v>2E-3</v>
      </c>
      <c r="D6023">
        <v>5.0000000000000001E-3</v>
      </c>
      <c r="E6023">
        <v>60.22</v>
      </c>
      <c r="F6023">
        <f t="shared" si="234"/>
        <v>5.8889999999999507E-3</v>
      </c>
      <c r="G6023">
        <f t="shared" si="235"/>
        <v>2.6035896374046203E-3</v>
      </c>
      <c r="H6023">
        <f t="shared" si="236"/>
        <v>6.7786790000007217E-6</v>
      </c>
      <c r="I6023">
        <v>5.8529999999999407E-3</v>
      </c>
      <c r="J6023">
        <v>2.5533098127726171E-3</v>
      </c>
      <c r="K6023">
        <v>6.519391000000937E-6</v>
      </c>
    </row>
    <row r="6024" spans="1:11" x14ac:dyDescent="0.45">
      <c r="A6024">
        <v>-2E-3</v>
      </c>
      <c r="B6024">
        <v>2E-3</v>
      </c>
      <c r="C6024">
        <v>-1E-3</v>
      </c>
      <c r="D6024">
        <v>3.0000000000000001E-3</v>
      </c>
      <c r="E6024">
        <v>60.23</v>
      </c>
      <c r="F6024">
        <f t="shared" si="234"/>
        <v>5.8849999999999502E-3</v>
      </c>
      <c r="G6024">
        <f t="shared" si="235"/>
        <v>2.6049520149132753E-3</v>
      </c>
      <c r="H6024">
        <f t="shared" si="236"/>
        <v>6.7857750000007329E-6</v>
      </c>
      <c r="I6024">
        <v>5.855999999999942E-3</v>
      </c>
      <c r="J6024">
        <v>2.5532849429707092E-3</v>
      </c>
      <c r="K6024">
        <v>6.5192640000009379E-6</v>
      </c>
    </row>
    <row r="6025" spans="1:11" x14ac:dyDescent="0.45">
      <c r="A6025">
        <v>-2E-3</v>
      </c>
      <c r="B6025">
        <v>4.0000000000000001E-3</v>
      </c>
      <c r="C6025">
        <v>0</v>
      </c>
      <c r="D6025">
        <v>4.0000000000000001E-3</v>
      </c>
      <c r="E6025">
        <v>60.24</v>
      </c>
      <c r="F6025">
        <f t="shared" si="234"/>
        <v>5.8809999999999496E-3</v>
      </c>
      <c r="G6025">
        <f t="shared" si="235"/>
        <v>2.6047723508976243E-3</v>
      </c>
      <c r="H6025">
        <f t="shared" si="236"/>
        <v>6.7848390000007368E-6</v>
      </c>
      <c r="I6025">
        <v>5.8539999999999417E-3</v>
      </c>
      <c r="J6025">
        <v>2.5531713612683615E-3</v>
      </c>
      <c r="K6025">
        <v>6.518684000000938E-6</v>
      </c>
    </row>
    <row r="6026" spans="1:11" x14ac:dyDescent="0.45">
      <c r="A6026">
        <v>1E-3</v>
      </c>
      <c r="B6026">
        <v>1E-3</v>
      </c>
      <c r="C6026">
        <v>-3.0000000000000001E-3</v>
      </c>
      <c r="D6026">
        <v>4.0000000000000001E-3</v>
      </c>
      <c r="E6026">
        <v>60.25</v>
      </c>
      <c r="F6026">
        <f t="shared" si="234"/>
        <v>5.87699999999995E-3</v>
      </c>
      <c r="G6026">
        <f t="shared" si="235"/>
        <v>2.6045865314864732E-3</v>
      </c>
      <c r="H6026">
        <f t="shared" si="236"/>
        <v>6.7838710000007371E-6</v>
      </c>
      <c r="I6026">
        <v>5.7559999999999478E-3</v>
      </c>
      <c r="J6026">
        <v>2.5531282772318377E-3</v>
      </c>
      <c r="K6026">
        <v>6.5184640000008117E-6</v>
      </c>
    </row>
    <row r="6027" spans="1:11" x14ac:dyDescent="0.45">
      <c r="A6027">
        <v>-7.0000000000000001E-3</v>
      </c>
      <c r="B6027">
        <v>0</v>
      </c>
      <c r="C6027">
        <v>3.0000000000000001E-3</v>
      </c>
      <c r="D6027">
        <v>8.0000000000000002E-3</v>
      </c>
      <c r="E6027">
        <v>60.26</v>
      </c>
      <c r="F6027">
        <f t="shared" si="234"/>
        <v>5.8789999999999511E-3</v>
      </c>
      <c r="G6027">
        <f t="shared" si="235"/>
        <v>2.6054479461314756E-3</v>
      </c>
      <c r="H6027">
        <f t="shared" si="236"/>
        <v>6.7883590000007247E-6</v>
      </c>
      <c r="I6027">
        <v>5.7359999999999469E-3</v>
      </c>
      <c r="J6027">
        <v>2.5530969429304546E-3</v>
      </c>
      <c r="K6027">
        <v>6.5183040000008318E-6</v>
      </c>
    </row>
    <row r="6028" spans="1:11" x14ac:dyDescent="0.45">
      <c r="A6028">
        <v>-3.0000000000000001E-3</v>
      </c>
      <c r="B6028">
        <v>4.0000000000000001E-3</v>
      </c>
      <c r="C6028">
        <v>-1E-3</v>
      </c>
      <c r="D6028">
        <v>5.0000000000000001E-3</v>
      </c>
      <c r="E6028">
        <v>60.27</v>
      </c>
      <c r="F6028">
        <f t="shared" si="234"/>
        <v>5.8799999999999504E-3</v>
      </c>
      <c r="G6028">
        <f t="shared" si="235"/>
        <v>2.6049184248265306E-3</v>
      </c>
      <c r="H6028">
        <f t="shared" si="236"/>
        <v>6.7856000000007343E-6</v>
      </c>
      <c r="I6028">
        <v>5.722999999999946E-3</v>
      </c>
      <c r="J6028">
        <v>2.5530904801829546E-3</v>
      </c>
      <c r="K6028">
        <v>6.5182710000008298E-6</v>
      </c>
    </row>
    <row r="6029" spans="1:11" x14ac:dyDescent="0.45">
      <c r="A6029">
        <v>-5.0000000000000001E-3</v>
      </c>
      <c r="B6029">
        <v>3.0000000000000001E-3</v>
      </c>
      <c r="C6029">
        <v>0</v>
      </c>
      <c r="D6029">
        <v>6.0000000000000001E-3</v>
      </c>
      <c r="E6029">
        <v>60.28</v>
      </c>
      <c r="F6029">
        <f t="shared" si="234"/>
        <v>5.8749999999999506E-3</v>
      </c>
      <c r="G6029">
        <f t="shared" si="235"/>
        <v>2.5998798049142059E-3</v>
      </c>
      <c r="H6029">
        <f t="shared" si="236"/>
        <v>6.7593750000007301E-6</v>
      </c>
      <c r="I6029">
        <v>5.7229999999999469E-3</v>
      </c>
      <c r="J6029">
        <v>2.5530904801829516E-3</v>
      </c>
      <c r="K6029">
        <v>6.5182710000008154E-6</v>
      </c>
    </row>
    <row r="6030" spans="1:11" x14ac:dyDescent="0.45">
      <c r="A6030">
        <v>-1E-3</v>
      </c>
      <c r="B6030">
        <v>-4.0000000000000001E-3</v>
      </c>
      <c r="C6030">
        <v>-3.0000000000000001E-3</v>
      </c>
      <c r="D6030">
        <v>5.0000000000000001E-3</v>
      </c>
      <c r="E6030">
        <v>60.29</v>
      </c>
      <c r="F6030">
        <f t="shared" si="234"/>
        <v>5.8729999999999494E-3</v>
      </c>
      <c r="G6030">
        <f t="shared" si="235"/>
        <v>2.5997828755495601E-3</v>
      </c>
      <c r="H6030">
        <f t="shared" si="236"/>
        <v>6.7588710000007382E-6</v>
      </c>
      <c r="I6030">
        <v>5.8159999999999497E-3</v>
      </c>
      <c r="J6030">
        <v>2.5530656082444762E-3</v>
      </c>
      <c r="K6030">
        <v>6.5181440000007385E-6</v>
      </c>
    </row>
    <row r="6031" spans="1:11" x14ac:dyDescent="0.45">
      <c r="A6031">
        <v>1E-3</v>
      </c>
      <c r="B6031">
        <v>5.0000000000000001E-3</v>
      </c>
      <c r="C6031">
        <v>0</v>
      </c>
      <c r="D6031">
        <v>6.0000000000000001E-3</v>
      </c>
      <c r="E6031">
        <v>60.3</v>
      </c>
      <c r="F6031">
        <f t="shared" si="234"/>
        <v>5.8719999999999502E-3</v>
      </c>
      <c r="G6031">
        <f t="shared" si="235"/>
        <v>2.5995414980339764E-3</v>
      </c>
      <c r="H6031">
        <f t="shared" si="236"/>
        <v>6.7576160000007309E-6</v>
      </c>
      <c r="I6031">
        <v>5.87399999999994E-3</v>
      </c>
      <c r="J6031">
        <v>2.5530616913817324E-3</v>
      </c>
      <c r="K6031">
        <v>6.5181240000009522E-6</v>
      </c>
    </row>
    <row r="6032" spans="1:11" x14ac:dyDescent="0.45">
      <c r="A6032">
        <v>-4.0000000000000001E-3</v>
      </c>
      <c r="B6032">
        <v>5.0000000000000001E-3</v>
      </c>
      <c r="C6032">
        <v>-2E-3</v>
      </c>
      <c r="D6032">
        <v>7.0000000000000001E-3</v>
      </c>
      <c r="E6032">
        <v>60.31</v>
      </c>
      <c r="F6032">
        <f t="shared" si="234"/>
        <v>5.8729999999999494E-3</v>
      </c>
      <c r="G6032">
        <f t="shared" si="235"/>
        <v>2.5997828755495583E-3</v>
      </c>
      <c r="H6032">
        <f t="shared" si="236"/>
        <v>6.7588710000007315E-6</v>
      </c>
      <c r="I6032">
        <v>5.87399999999994E-3</v>
      </c>
      <c r="J6032">
        <v>2.5530616913817311E-3</v>
      </c>
      <c r="K6032">
        <v>6.5181240000009454E-6</v>
      </c>
    </row>
    <row r="6033" spans="1:11" x14ac:dyDescent="0.45">
      <c r="A6033">
        <v>1E-3</v>
      </c>
      <c r="B6033">
        <v>3.0000000000000001E-3</v>
      </c>
      <c r="C6033">
        <v>5.0000000000000001E-3</v>
      </c>
      <c r="D6033">
        <v>6.0000000000000001E-3</v>
      </c>
      <c r="E6033">
        <v>60.32</v>
      </c>
      <c r="F6033">
        <f t="shared" si="234"/>
        <v>5.8729999999999503E-3</v>
      </c>
      <c r="G6033">
        <f t="shared" si="235"/>
        <v>2.5997828755495583E-3</v>
      </c>
      <c r="H6033">
        <f t="shared" si="236"/>
        <v>6.7588710000007315E-6</v>
      </c>
      <c r="I6033">
        <v>5.7899999999999514E-3</v>
      </c>
      <c r="J6033">
        <v>2.5530178221079324E-3</v>
      </c>
      <c r="K6033">
        <v>6.5179000000007292E-6</v>
      </c>
    </row>
    <row r="6034" spans="1:11" x14ac:dyDescent="0.45">
      <c r="A6034">
        <v>-5.0000000000000001E-3</v>
      </c>
      <c r="B6034">
        <v>6.0000000000000001E-3</v>
      </c>
      <c r="C6034">
        <v>2E-3</v>
      </c>
      <c r="D6034">
        <v>8.0000000000000002E-3</v>
      </c>
      <c r="E6034">
        <v>60.33</v>
      </c>
      <c r="F6034">
        <f t="shared" si="234"/>
        <v>5.871999999999951E-3</v>
      </c>
      <c r="G6034">
        <f t="shared" si="235"/>
        <v>2.5987720177038844E-3</v>
      </c>
      <c r="H6034">
        <f t="shared" si="236"/>
        <v>6.7536160000007187E-6</v>
      </c>
      <c r="I6034">
        <v>5.7899999999999558E-3</v>
      </c>
      <c r="J6034">
        <v>2.5530178221079306E-3</v>
      </c>
      <c r="K6034">
        <v>6.5179000000007224E-6</v>
      </c>
    </row>
    <row r="6035" spans="1:11" x14ac:dyDescent="0.45">
      <c r="A6035">
        <v>-5.0000000000000001E-3</v>
      </c>
      <c r="B6035">
        <v>4.0000000000000001E-3</v>
      </c>
      <c r="C6035">
        <v>6.0000000000000001E-3</v>
      </c>
      <c r="D6035">
        <v>8.9999999999999993E-3</v>
      </c>
      <c r="E6035">
        <v>60.34</v>
      </c>
      <c r="F6035">
        <f t="shared" si="234"/>
        <v>5.8689999999999515E-3</v>
      </c>
      <c r="G6035">
        <f t="shared" si="235"/>
        <v>2.5934222564018964E-3</v>
      </c>
      <c r="H6035">
        <f t="shared" si="236"/>
        <v>6.7258390000007039E-6</v>
      </c>
      <c r="I6035">
        <v>5.7899999999999558E-3</v>
      </c>
      <c r="J6035">
        <v>2.5530178221079306E-3</v>
      </c>
      <c r="K6035">
        <v>6.5179000000007224E-6</v>
      </c>
    </row>
    <row r="6036" spans="1:11" x14ac:dyDescent="0.45">
      <c r="A6036">
        <v>-3.0000000000000001E-3</v>
      </c>
      <c r="B6036">
        <v>-2E-3</v>
      </c>
      <c r="C6036">
        <v>-3.0000000000000001E-3</v>
      </c>
      <c r="D6036">
        <v>5.0000000000000001E-3</v>
      </c>
      <c r="E6036">
        <v>60.35</v>
      </c>
      <c r="F6036">
        <f t="shared" si="234"/>
        <v>5.8609999999999522E-3</v>
      </c>
      <c r="G6036">
        <f t="shared" si="235"/>
        <v>2.5837335388930308E-3</v>
      </c>
      <c r="H6036">
        <f t="shared" si="236"/>
        <v>6.6756790000007059E-6</v>
      </c>
      <c r="I6036">
        <v>5.7649999999999568E-3</v>
      </c>
      <c r="J6036">
        <v>2.5529933411587067E-3</v>
      </c>
      <c r="K6036">
        <v>6.5177750000006967E-6</v>
      </c>
    </row>
    <row r="6037" spans="1:11" x14ac:dyDescent="0.45">
      <c r="A6037">
        <v>-0.01</v>
      </c>
      <c r="B6037">
        <v>-1E-3</v>
      </c>
      <c r="C6037">
        <v>2E-3</v>
      </c>
      <c r="D6037">
        <v>0.01</v>
      </c>
      <c r="E6037">
        <v>60.36</v>
      </c>
      <c r="F6037">
        <f t="shared" si="234"/>
        <v>5.8599999999999521E-3</v>
      </c>
      <c r="G6037">
        <f t="shared" si="235"/>
        <v>2.5819372571773904E-3</v>
      </c>
      <c r="H6037">
        <f t="shared" si="236"/>
        <v>6.6664000000007067E-6</v>
      </c>
      <c r="I6037">
        <v>5.7799999999999544E-3</v>
      </c>
      <c r="J6037">
        <v>2.5529590674354193E-3</v>
      </c>
      <c r="K6037">
        <v>6.517600000000726E-6</v>
      </c>
    </row>
    <row r="6038" spans="1:11" x14ac:dyDescent="0.45">
      <c r="A6038">
        <v>-7.0000000000000001E-3</v>
      </c>
      <c r="B6038">
        <v>1E-3</v>
      </c>
      <c r="C6038">
        <v>5.0000000000000001E-3</v>
      </c>
      <c r="D6038">
        <v>8.9999999999999993E-3</v>
      </c>
      <c r="E6038">
        <v>60.37</v>
      </c>
      <c r="F6038">
        <f t="shared" si="234"/>
        <v>5.8589999999999528E-3</v>
      </c>
      <c r="G6038">
        <f t="shared" si="235"/>
        <v>2.5805268841848352E-3</v>
      </c>
      <c r="H6038">
        <f t="shared" si="236"/>
        <v>6.6591190000006935E-6</v>
      </c>
      <c r="I6038">
        <v>5.749999999999947E-3</v>
      </c>
      <c r="J6038">
        <v>2.5529394822441094E-3</v>
      </c>
      <c r="K6038">
        <v>6.5175000000008223E-6</v>
      </c>
    </row>
    <row r="6039" spans="1:11" x14ac:dyDescent="0.45">
      <c r="A6039">
        <v>-6.0000000000000001E-3</v>
      </c>
      <c r="B6039">
        <v>-2E-3</v>
      </c>
      <c r="C6039">
        <v>0</v>
      </c>
      <c r="D6039">
        <v>6.0000000000000001E-3</v>
      </c>
      <c r="E6039">
        <v>60.38</v>
      </c>
      <c r="F6039">
        <f t="shared" si="234"/>
        <v>5.8579999999999535E-3</v>
      </c>
      <c r="G6039">
        <f t="shared" si="235"/>
        <v>2.5802782795661177E-3</v>
      </c>
      <c r="H6039">
        <f t="shared" si="236"/>
        <v>6.6578360000006854E-6</v>
      </c>
      <c r="I6039">
        <v>5.7729999999999561E-3</v>
      </c>
      <c r="J6039">
        <v>2.5529338025104954E-3</v>
      </c>
      <c r="K6039">
        <v>6.5174710000006968E-6</v>
      </c>
    </row>
    <row r="6040" spans="1:11" x14ac:dyDescent="0.45">
      <c r="A6040">
        <v>-1E-3</v>
      </c>
      <c r="B6040">
        <v>6.0000000000000001E-3</v>
      </c>
      <c r="C6040">
        <v>1E-3</v>
      </c>
      <c r="D6040">
        <v>6.0000000000000001E-3</v>
      </c>
      <c r="E6040">
        <v>60.39</v>
      </c>
      <c r="F6040">
        <f t="shared" si="234"/>
        <v>5.8569999999999543E-3</v>
      </c>
      <c r="G6040">
        <f t="shared" si="235"/>
        <v>2.5800292634000663E-3</v>
      </c>
      <c r="H6040">
        <f t="shared" si="236"/>
        <v>6.6565510000006895E-6</v>
      </c>
      <c r="I6040">
        <v>5.7909999999999559E-3</v>
      </c>
      <c r="J6040">
        <v>2.5529040326656852E-3</v>
      </c>
      <c r="K6040">
        <v>6.517319000000718E-6</v>
      </c>
    </row>
    <row r="6041" spans="1:11" x14ac:dyDescent="0.45">
      <c r="A6041">
        <v>-3.0000000000000001E-3</v>
      </c>
      <c r="B6041">
        <v>-1E-3</v>
      </c>
      <c r="C6041">
        <v>3.0000000000000001E-3</v>
      </c>
      <c r="D6041">
        <v>4.0000000000000001E-3</v>
      </c>
      <c r="E6041">
        <v>60.4</v>
      </c>
      <c r="F6041">
        <f t="shared" si="234"/>
        <v>5.8569999999999534E-3</v>
      </c>
      <c r="G6041">
        <f t="shared" si="235"/>
        <v>2.580029263400068E-3</v>
      </c>
      <c r="H6041">
        <f t="shared" si="236"/>
        <v>6.6565510000006963E-6</v>
      </c>
      <c r="I6041">
        <v>5.8779999999999397E-3</v>
      </c>
      <c r="J6041">
        <v>2.5528642737131482E-3</v>
      </c>
      <c r="K6041">
        <v>6.5171160000009608E-6</v>
      </c>
    </row>
    <row r="6042" spans="1:11" x14ac:dyDescent="0.45">
      <c r="A6042">
        <v>-2E-3</v>
      </c>
      <c r="B6042">
        <v>1.0999999999999999E-2</v>
      </c>
      <c r="C6042">
        <v>2E-3</v>
      </c>
      <c r="D6042">
        <v>1.2E-2</v>
      </c>
      <c r="E6042">
        <v>60.41</v>
      </c>
      <c r="F6042">
        <f t="shared" si="234"/>
        <v>5.8619999999999532E-3</v>
      </c>
      <c r="G6042">
        <f t="shared" si="235"/>
        <v>2.5870747959811096E-3</v>
      </c>
      <c r="H6042">
        <f t="shared" si="236"/>
        <v>6.6929560000006986E-6</v>
      </c>
      <c r="I6042">
        <v>5.8449999999999449E-3</v>
      </c>
      <c r="J6042">
        <v>2.5528366575245059E-3</v>
      </c>
      <c r="K6042">
        <v>6.5169750000008906E-6</v>
      </c>
    </row>
    <row r="6043" spans="1:11" x14ac:dyDescent="0.45">
      <c r="A6043">
        <v>-3.0000000000000001E-3</v>
      </c>
      <c r="B6043">
        <v>6.0000000000000001E-3</v>
      </c>
      <c r="C6043">
        <v>-1E-3</v>
      </c>
      <c r="D6043">
        <v>6.0000000000000001E-3</v>
      </c>
      <c r="E6043">
        <v>60.42</v>
      </c>
      <c r="F6043">
        <f t="shared" si="234"/>
        <v>5.8649999999999527E-3</v>
      </c>
      <c r="G6043">
        <f t="shared" si="235"/>
        <v>2.5854931831278726E-3</v>
      </c>
      <c r="H6043">
        <f t="shared" si="236"/>
        <v>6.6847750000006978E-6</v>
      </c>
      <c r="I6043">
        <v>5.7349999999999467E-3</v>
      </c>
      <c r="J6043">
        <v>2.5527974851133044E-3</v>
      </c>
      <c r="K6043">
        <v>6.5167750000008123E-6</v>
      </c>
    </row>
    <row r="6044" spans="1:11" x14ac:dyDescent="0.45">
      <c r="A6044">
        <v>1E-3</v>
      </c>
      <c r="B6044">
        <v>-1E-3</v>
      </c>
      <c r="C6044">
        <v>1E-3</v>
      </c>
      <c r="D6044">
        <v>2E-3</v>
      </c>
      <c r="E6044">
        <v>60.43</v>
      </c>
      <c r="F6044">
        <f t="shared" si="234"/>
        <v>5.8609999999999531E-3</v>
      </c>
      <c r="G6044">
        <f t="shared" si="235"/>
        <v>2.5883738138067886E-3</v>
      </c>
      <c r="H6044">
        <f t="shared" si="236"/>
        <v>6.6996790000006993E-6</v>
      </c>
      <c r="I6044">
        <v>5.791999999999956E-3</v>
      </c>
      <c r="J6044">
        <v>2.5527898464230694E-3</v>
      </c>
      <c r="K6044">
        <v>6.5167360000007191E-6</v>
      </c>
    </row>
    <row r="6045" spans="1:11" x14ac:dyDescent="0.45">
      <c r="A6045">
        <v>-1E-3</v>
      </c>
      <c r="B6045">
        <v>2E-3</v>
      </c>
      <c r="C6045">
        <v>-1E-3</v>
      </c>
      <c r="D6045">
        <v>3.0000000000000001E-3</v>
      </c>
      <c r="E6045">
        <v>60.44</v>
      </c>
      <c r="F6045">
        <f t="shared" si="234"/>
        <v>5.8539999999999539E-3</v>
      </c>
      <c r="G6045">
        <f t="shared" si="235"/>
        <v>2.5866356527351675E-3</v>
      </c>
      <c r="H6045">
        <f t="shared" si="236"/>
        <v>6.6906840000006867E-6</v>
      </c>
      <c r="I6045">
        <v>5.7709999999999559E-3</v>
      </c>
      <c r="J6045">
        <v>2.5527551782340411E-3</v>
      </c>
      <c r="K6045">
        <v>6.5165590000007114E-6</v>
      </c>
    </row>
    <row r="6046" spans="1:11" x14ac:dyDescent="0.45">
      <c r="A6046">
        <v>-7.0000000000000001E-3</v>
      </c>
      <c r="B6046">
        <v>3.0000000000000001E-3</v>
      </c>
      <c r="C6046">
        <v>0</v>
      </c>
      <c r="D6046">
        <v>7.0000000000000001E-3</v>
      </c>
      <c r="E6046">
        <v>60.45</v>
      </c>
      <c r="F6046">
        <f t="shared" si="234"/>
        <v>5.8549999999999531E-3</v>
      </c>
      <c r="G6046">
        <f t="shared" si="235"/>
        <v>2.5868851926594467E-3</v>
      </c>
      <c r="H6046">
        <f t="shared" si="236"/>
        <v>6.6919750000007026E-6</v>
      </c>
      <c r="I6046">
        <v>5.722999999999946E-3</v>
      </c>
      <c r="J6046">
        <v>2.5526987679710339E-3</v>
      </c>
      <c r="K6046">
        <v>6.5162710000008348E-6</v>
      </c>
    </row>
    <row r="6047" spans="1:11" x14ac:dyDescent="0.45">
      <c r="A6047">
        <v>-3.0000000000000001E-3</v>
      </c>
      <c r="B6047">
        <v>0</v>
      </c>
      <c r="C6047">
        <v>5.0000000000000001E-3</v>
      </c>
      <c r="D6047">
        <v>6.0000000000000001E-3</v>
      </c>
      <c r="E6047">
        <v>60.46</v>
      </c>
      <c r="F6047">
        <f t="shared" si="234"/>
        <v>5.855999999999955E-3</v>
      </c>
      <c r="G6047">
        <f t="shared" si="235"/>
        <v>2.5867477650518395E-3</v>
      </c>
      <c r="H6047">
        <f t="shared" si="236"/>
        <v>6.6912640000006857E-6</v>
      </c>
      <c r="I6047">
        <v>5.7859999999999561E-3</v>
      </c>
      <c r="J6047">
        <v>2.552685644571364E-3</v>
      </c>
      <c r="K6047">
        <v>6.5162040000007196E-6</v>
      </c>
    </row>
    <row r="6048" spans="1:11" x14ac:dyDescent="0.45">
      <c r="A6048">
        <v>-6.0000000000000001E-3</v>
      </c>
      <c r="B6048">
        <v>3.0000000000000001E-3</v>
      </c>
      <c r="C6048">
        <v>0</v>
      </c>
      <c r="D6048">
        <v>7.0000000000000001E-3</v>
      </c>
      <c r="E6048">
        <v>60.47</v>
      </c>
      <c r="F6048">
        <f t="shared" si="234"/>
        <v>5.8619999999999541E-3</v>
      </c>
      <c r="G6048">
        <f t="shared" si="235"/>
        <v>2.5824321869123089E-3</v>
      </c>
      <c r="H6048">
        <f t="shared" si="236"/>
        <v>6.6689560000006908E-6</v>
      </c>
      <c r="I6048">
        <v>5.748999999999946E-3</v>
      </c>
      <c r="J6048">
        <v>2.5526454904668669E-3</v>
      </c>
      <c r="K6048">
        <v>6.5159990000008323E-6</v>
      </c>
    </row>
    <row r="6049" spans="1:11" x14ac:dyDescent="0.45">
      <c r="A6049">
        <v>-2E-3</v>
      </c>
      <c r="B6049">
        <v>3.0000000000000001E-3</v>
      </c>
      <c r="C6049">
        <v>2E-3</v>
      </c>
      <c r="D6049">
        <v>4.0000000000000001E-3</v>
      </c>
      <c r="E6049">
        <v>60.48</v>
      </c>
      <c r="F6049">
        <f t="shared" si="234"/>
        <v>5.8559999999999533E-3</v>
      </c>
      <c r="G6049">
        <f t="shared" si="235"/>
        <v>2.5797798355675057E-3</v>
      </c>
      <c r="H6049">
        <f t="shared" si="236"/>
        <v>6.6552640000007059E-6</v>
      </c>
      <c r="I6049">
        <v>5.7409999999999475E-3</v>
      </c>
      <c r="J6049">
        <v>2.5526298204010742E-3</v>
      </c>
      <c r="K6049">
        <v>6.5159190000008208E-6</v>
      </c>
    </row>
    <row r="6050" spans="1:11" x14ac:dyDescent="0.45">
      <c r="A6050">
        <v>1E-3</v>
      </c>
      <c r="B6050">
        <v>3.0000000000000001E-3</v>
      </c>
      <c r="C6050">
        <v>6.0000000000000001E-3</v>
      </c>
      <c r="D6050">
        <v>7.0000000000000001E-3</v>
      </c>
      <c r="E6050">
        <v>60.49</v>
      </c>
      <c r="F6050">
        <f t="shared" si="234"/>
        <v>5.8579999999999527E-3</v>
      </c>
      <c r="G6050">
        <f t="shared" si="235"/>
        <v>2.5798906953591501E-3</v>
      </c>
      <c r="H6050">
        <f t="shared" si="236"/>
        <v>6.6558360000007183E-6</v>
      </c>
      <c r="I6050">
        <v>5.7829999999999557E-3</v>
      </c>
      <c r="J6050">
        <v>2.552628253389182E-3</v>
      </c>
      <c r="K6050">
        <v>6.5159110000007063E-6</v>
      </c>
    </row>
    <row r="6051" spans="1:11" x14ac:dyDescent="0.45">
      <c r="A6051">
        <v>-3.0000000000000001E-3</v>
      </c>
      <c r="B6051">
        <v>3.0000000000000001E-3</v>
      </c>
      <c r="C6051">
        <v>4.0000000000000001E-3</v>
      </c>
      <c r="D6051">
        <v>6.0000000000000001E-3</v>
      </c>
      <c r="E6051">
        <v>60.5</v>
      </c>
      <c r="F6051">
        <f t="shared" si="234"/>
        <v>5.8549999999999531E-3</v>
      </c>
      <c r="G6051">
        <f t="shared" si="235"/>
        <v>2.5779788594945301E-3</v>
      </c>
      <c r="H6051">
        <f t="shared" si="236"/>
        <v>6.6459750000007178E-6</v>
      </c>
      <c r="I6051">
        <v>5.7239999999999461E-3</v>
      </c>
      <c r="J6051">
        <v>2.5526112120730087E-3</v>
      </c>
      <c r="K6051">
        <v>6.5158240000008337E-6</v>
      </c>
    </row>
    <row r="6052" spans="1:11" x14ac:dyDescent="0.45">
      <c r="A6052">
        <v>-2E-3</v>
      </c>
      <c r="B6052">
        <v>1E-3</v>
      </c>
      <c r="C6052">
        <v>4.0000000000000001E-3</v>
      </c>
      <c r="D6052">
        <v>5.0000000000000001E-3</v>
      </c>
      <c r="E6052">
        <v>60.51</v>
      </c>
      <c r="F6052">
        <f t="shared" si="234"/>
        <v>5.8569999999999534E-3</v>
      </c>
      <c r="G6052">
        <f t="shared" si="235"/>
        <v>2.5765385694766375E-3</v>
      </c>
      <c r="H6052">
        <f t="shared" si="236"/>
        <v>6.638551000000717E-6</v>
      </c>
      <c r="I6052">
        <v>5.723999999999947E-3</v>
      </c>
      <c r="J6052">
        <v>2.552611212073003E-3</v>
      </c>
      <c r="K6052">
        <v>6.5158240000008049E-6</v>
      </c>
    </row>
    <row r="6053" spans="1:11" x14ac:dyDescent="0.45">
      <c r="A6053">
        <v>-5.0000000000000001E-3</v>
      </c>
      <c r="B6053">
        <v>4.0000000000000001E-3</v>
      </c>
      <c r="C6053">
        <v>3.0000000000000001E-3</v>
      </c>
      <c r="D6053">
        <v>7.0000000000000001E-3</v>
      </c>
      <c r="E6053">
        <v>60.52</v>
      </c>
      <c r="F6053">
        <f t="shared" si="234"/>
        <v>5.8589999999999528E-3</v>
      </c>
      <c r="G6053">
        <f t="shared" si="235"/>
        <v>2.576648792521152E-3</v>
      </c>
      <c r="H6053">
        <f t="shared" si="236"/>
        <v>6.6391190000007115E-6</v>
      </c>
      <c r="I6053">
        <v>5.7729999999999561E-3</v>
      </c>
      <c r="J6053">
        <v>2.5525420662548723E-3</v>
      </c>
      <c r="K6053">
        <v>6.5154710000006941E-6</v>
      </c>
    </row>
    <row r="6054" spans="1:11" x14ac:dyDescent="0.45">
      <c r="A6054">
        <v>-1E-3</v>
      </c>
      <c r="B6054">
        <v>-3.0000000000000001E-3</v>
      </c>
      <c r="C6054">
        <v>-1E-3</v>
      </c>
      <c r="D6054">
        <v>4.0000000000000001E-3</v>
      </c>
      <c r="E6054">
        <v>60.53</v>
      </c>
      <c r="F6054">
        <f t="shared" si="234"/>
        <v>5.8589999999999528E-3</v>
      </c>
      <c r="G6054">
        <f t="shared" si="235"/>
        <v>2.576648792521152E-3</v>
      </c>
      <c r="H6054">
        <f t="shared" si="236"/>
        <v>6.6391190000007115E-6</v>
      </c>
      <c r="I6054">
        <v>5.7379999999999471E-3</v>
      </c>
      <c r="J6054">
        <v>2.5525195395923639E-3</v>
      </c>
      <c r="K6054">
        <v>6.515356000000814E-6</v>
      </c>
    </row>
    <row r="6055" spans="1:11" x14ac:dyDescent="0.45">
      <c r="A6055">
        <v>-3.0000000000000001E-3</v>
      </c>
      <c r="B6055">
        <v>1E-3</v>
      </c>
      <c r="C6055">
        <v>3.0000000000000001E-3</v>
      </c>
      <c r="D6055">
        <v>5.0000000000000001E-3</v>
      </c>
      <c r="E6055">
        <v>60.54</v>
      </c>
      <c r="F6055">
        <f t="shared" si="234"/>
        <v>5.8569999999999534E-3</v>
      </c>
      <c r="G6055">
        <f t="shared" si="235"/>
        <v>2.5765385694766362E-3</v>
      </c>
      <c r="H6055">
        <f t="shared" si="236"/>
        <v>6.6385510000007102E-6</v>
      </c>
      <c r="I6055">
        <v>5.7259999999999455E-3</v>
      </c>
      <c r="J6055">
        <v>2.5524349159186865E-3</v>
      </c>
      <c r="K6055">
        <v>6.5149240000008317E-6</v>
      </c>
    </row>
    <row r="6056" spans="1:11" x14ac:dyDescent="0.45">
      <c r="A6056">
        <v>4.0000000000000001E-3</v>
      </c>
      <c r="B6056">
        <v>1E-3</v>
      </c>
      <c r="C6056">
        <v>2E-3</v>
      </c>
      <c r="D6056">
        <v>5.0000000000000001E-3</v>
      </c>
      <c r="E6056">
        <v>60.55</v>
      </c>
      <c r="F6056">
        <f t="shared" si="234"/>
        <v>5.8529999999999529E-3</v>
      </c>
      <c r="G6056">
        <f t="shared" si="235"/>
        <v>2.5747603772003163E-3</v>
      </c>
      <c r="H6056">
        <f t="shared" si="236"/>
        <v>6.6293910000007157E-6</v>
      </c>
      <c r="I6056">
        <v>5.7919999999999508E-3</v>
      </c>
      <c r="J6056">
        <v>2.552398088073398E-3</v>
      </c>
      <c r="K6056">
        <v>6.5147360000007384E-6</v>
      </c>
    </row>
    <row r="6057" spans="1:11" x14ac:dyDescent="0.45">
      <c r="A6057">
        <v>-5.0000000000000001E-3</v>
      </c>
      <c r="B6057">
        <v>4.0000000000000001E-3</v>
      </c>
      <c r="C6057">
        <v>1E-3</v>
      </c>
      <c r="D6057">
        <v>7.0000000000000001E-3</v>
      </c>
      <c r="E6057">
        <v>60.56</v>
      </c>
      <c r="F6057">
        <f t="shared" si="234"/>
        <v>5.8529999999999537E-3</v>
      </c>
      <c r="G6057">
        <f t="shared" si="235"/>
        <v>2.574760377200315E-3</v>
      </c>
      <c r="H6057">
        <f t="shared" si="236"/>
        <v>6.6293910000007089E-6</v>
      </c>
      <c r="I6057">
        <v>5.7309999999999471E-3</v>
      </c>
      <c r="J6057">
        <v>2.5523790862645814E-3</v>
      </c>
      <c r="K6057">
        <v>6.5146390000008194E-6</v>
      </c>
    </row>
    <row r="6058" spans="1:11" x14ac:dyDescent="0.45">
      <c r="A6058">
        <v>1E-3</v>
      </c>
      <c r="B6058">
        <v>1E-3</v>
      </c>
      <c r="C6058">
        <v>1E-3</v>
      </c>
      <c r="D6058">
        <v>1E-3</v>
      </c>
      <c r="E6058">
        <v>60.57</v>
      </c>
      <c r="F6058">
        <f t="shared" ref="F6058:F6121" si="237">AVERAGE(D5059:D6058)</f>
        <v>5.8459999999999528E-3</v>
      </c>
      <c r="G6058">
        <f t="shared" ref="G6058:G6121" si="238">_xlfn.STDEV.P(D5059:D6058)</f>
        <v>2.5784266520497978E-3</v>
      </c>
      <c r="H6058">
        <f t="shared" ref="H6058:H6121" si="239">_xlfn.VAR.P(D5059:D6058)</f>
        <v>6.6482840000007284E-6</v>
      </c>
      <c r="I6058">
        <v>5.8089999999999514E-3</v>
      </c>
      <c r="J6058">
        <v>2.5523555786764402E-3</v>
      </c>
      <c r="K6058">
        <v>6.5145190000007458E-6</v>
      </c>
    </row>
    <row r="6059" spans="1:11" x14ac:dyDescent="0.45">
      <c r="A6059">
        <v>4.0000000000000001E-3</v>
      </c>
      <c r="B6059">
        <v>4.0000000000000001E-3</v>
      </c>
      <c r="C6059">
        <v>1E-3</v>
      </c>
      <c r="D6059">
        <v>6.0000000000000001E-3</v>
      </c>
      <c r="E6059">
        <v>60.58</v>
      </c>
      <c r="F6059">
        <f t="shared" si="237"/>
        <v>5.8469999999999529E-3</v>
      </c>
      <c r="G6059">
        <f t="shared" si="238"/>
        <v>2.5782922642712007E-3</v>
      </c>
      <c r="H6059">
        <f t="shared" si="239"/>
        <v>6.6475910000007158E-6</v>
      </c>
      <c r="I6059">
        <v>5.7439999999999462E-3</v>
      </c>
      <c r="J6059">
        <v>2.5523448042928738E-3</v>
      </c>
      <c r="K6059">
        <v>6.5144640000008283E-6</v>
      </c>
    </row>
    <row r="6060" spans="1:11" x14ac:dyDescent="0.45">
      <c r="A6060">
        <v>-4.0000000000000001E-3</v>
      </c>
      <c r="B6060">
        <v>2E-3</v>
      </c>
      <c r="C6060">
        <v>-3.0000000000000001E-3</v>
      </c>
      <c r="D6060">
        <v>5.0000000000000001E-3</v>
      </c>
      <c r="E6060">
        <v>60.59</v>
      </c>
      <c r="F6060">
        <f t="shared" si="237"/>
        <v>5.8399999999999529E-3</v>
      </c>
      <c r="G6060">
        <f t="shared" si="238"/>
        <v>2.5710698162439549E-3</v>
      </c>
      <c r="H6060">
        <f t="shared" si="239"/>
        <v>6.6104000000007236E-6</v>
      </c>
      <c r="I6060">
        <v>5.8789999999999398E-3</v>
      </c>
      <c r="J6060">
        <v>2.5523242348888496E-3</v>
      </c>
      <c r="K6060">
        <v>6.5143590000009514E-6</v>
      </c>
    </row>
    <row r="6061" spans="1:11" x14ac:dyDescent="0.45">
      <c r="A6061">
        <v>-2E-3</v>
      </c>
      <c r="B6061">
        <v>0</v>
      </c>
      <c r="C6061">
        <v>2E-3</v>
      </c>
      <c r="D6061">
        <v>3.0000000000000001E-3</v>
      </c>
      <c r="E6061">
        <v>60.6</v>
      </c>
      <c r="F6061">
        <f t="shared" si="237"/>
        <v>5.8379999999999526E-3</v>
      </c>
      <c r="G6061">
        <f t="shared" si="238"/>
        <v>2.5724999514092754E-3</v>
      </c>
      <c r="H6061">
        <f t="shared" si="239"/>
        <v>6.6177560000007251E-6</v>
      </c>
      <c r="I6061">
        <v>5.7189999999999472E-3</v>
      </c>
      <c r="J6061">
        <v>2.5522615461587828E-3</v>
      </c>
      <c r="K6061">
        <v>6.5140390000008214E-6</v>
      </c>
    </row>
    <row r="6062" spans="1:11" x14ac:dyDescent="0.45">
      <c r="A6062">
        <v>-6.0000000000000001E-3</v>
      </c>
      <c r="B6062">
        <v>4.0000000000000001E-3</v>
      </c>
      <c r="C6062">
        <v>7.0000000000000001E-3</v>
      </c>
      <c r="D6062">
        <v>0.01</v>
      </c>
      <c r="E6062">
        <v>60.61</v>
      </c>
      <c r="F6062">
        <f t="shared" si="237"/>
        <v>5.8419999999999523E-3</v>
      </c>
      <c r="G6062">
        <f t="shared" si="238"/>
        <v>2.5758563624551593E-3</v>
      </c>
      <c r="H6062">
        <f t="shared" si="239"/>
        <v>6.6350360000007244E-6</v>
      </c>
      <c r="I6062">
        <v>5.7189999999999472E-3</v>
      </c>
      <c r="J6062">
        <v>2.5522615461587815E-3</v>
      </c>
      <c r="K6062">
        <v>6.5140390000008138E-6</v>
      </c>
    </row>
    <row r="6063" spans="1:11" x14ac:dyDescent="0.45">
      <c r="A6063">
        <v>-4.0000000000000001E-3</v>
      </c>
      <c r="B6063">
        <v>0</v>
      </c>
      <c r="C6063">
        <v>3.0000000000000001E-3</v>
      </c>
      <c r="D6063">
        <v>5.0000000000000001E-3</v>
      </c>
      <c r="E6063">
        <v>60.62</v>
      </c>
      <c r="F6063">
        <f t="shared" si="237"/>
        <v>5.8459999999999528E-3</v>
      </c>
      <c r="G6063">
        <f t="shared" si="238"/>
        <v>2.5714361745920755E-3</v>
      </c>
      <c r="H6063">
        <f t="shared" si="239"/>
        <v>6.6122840000007274E-6</v>
      </c>
      <c r="I6063">
        <v>5.771999999999956E-3</v>
      </c>
      <c r="J6063">
        <v>2.5522570403469754E-3</v>
      </c>
      <c r="K6063">
        <v>6.5140160000007016E-6</v>
      </c>
    </row>
    <row r="6064" spans="1:11" x14ac:dyDescent="0.45">
      <c r="A6064">
        <v>0</v>
      </c>
      <c r="B6064">
        <v>2E-3</v>
      </c>
      <c r="C6064">
        <v>0</v>
      </c>
      <c r="D6064">
        <v>2E-3</v>
      </c>
      <c r="E6064">
        <v>60.63</v>
      </c>
      <c r="F6064">
        <f t="shared" si="237"/>
        <v>5.8429999999999533E-3</v>
      </c>
      <c r="G6064">
        <f t="shared" si="238"/>
        <v>2.5741699633087022E-3</v>
      </c>
      <c r="H6064">
        <f t="shared" si="239"/>
        <v>6.6263510000007241E-6</v>
      </c>
      <c r="I6064">
        <v>5.771999999999956E-3</v>
      </c>
      <c r="J6064">
        <v>2.5522570403469754E-3</v>
      </c>
      <c r="K6064">
        <v>6.5140160000007016E-6</v>
      </c>
    </row>
    <row r="6065" spans="1:11" x14ac:dyDescent="0.45">
      <c r="A6065">
        <v>-5.0000000000000001E-3</v>
      </c>
      <c r="B6065">
        <v>1E-3</v>
      </c>
      <c r="C6065">
        <v>-2E-3</v>
      </c>
      <c r="D6065">
        <v>6.0000000000000001E-3</v>
      </c>
      <c r="E6065">
        <v>60.64</v>
      </c>
      <c r="F6065">
        <f t="shared" si="237"/>
        <v>5.840999999999953E-3</v>
      </c>
      <c r="G6065">
        <f t="shared" si="238"/>
        <v>2.5732700985323536E-3</v>
      </c>
      <c r="H6065">
        <f t="shared" si="239"/>
        <v>6.6217190000007098E-6</v>
      </c>
      <c r="I6065">
        <v>5.7719999999999569E-3</v>
      </c>
      <c r="J6065">
        <v>2.5522570403469723E-3</v>
      </c>
      <c r="K6065">
        <v>6.5140160000006872E-6</v>
      </c>
    </row>
    <row r="6066" spans="1:11" x14ac:dyDescent="0.45">
      <c r="A6066">
        <v>0</v>
      </c>
      <c r="B6066">
        <v>-2E-3</v>
      </c>
      <c r="C6066">
        <v>3.0000000000000001E-3</v>
      </c>
      <c r="D6066">
        <v>4.0000000000000001E-3</v>
      </c>
      <c r="E6066">
        <v>60.65</v>
      </c>
      <c r="F6066">
        <f t="shared" si="237"/>
        <v>5.8439999999999525E-3</v>
      </c>
      <c r="G6066">
        <f t="shared" si="238"/>
        <v>2.5693703508837965E-3</v>
      </c>
      <c r="H6066">
        <f t="shared" si="239"/>
        <v>6.6016640000007239E-6</v>
      </c>
      <c r="I6066">
        <v>5.7529999999999474E-3</v>
      </c>
      <c r="J6066">
        <v>2.5522521427164702E-3</v>
      </c>
      <c r="K6066">
        <v>6.5139910000008142E-6</v>
      </c>
    </row>
    <row r="6067" spans="1:11" x14ac:dyDescent="0.45">
      <c r="A6067">
        <v>-2E-3</v>
      </c>
      <c r="B6067">
        <v>5.0000000000000001E-3</v>
      </c>
      <c r="C6067">
        <v>8.0000000000000002E-3</v>
      </c>
      <c r="D6067">
        <v>0.01</v>
      </c>
      <c r="E6067">
        <v>60.66</v>
      </c>
      <c r="F6067">
        <f t="shared" si="237"/>
        <v>5.8429999999999515E-3</v>
      </c>
      <c r="G6067">
        <f t="shared" si="238"/>
        <v>2.5675573995532692E-3</v>
      </c>
      <c r="H6067">
        <f t="shared" si="239"/>
        <v>6.592351000000747E-6</v>
      </c>
      <c r="I6067">
        <v>5.7529999999999483E-3</v>
      </c>
      <c r="J6067">
        <v>2.5522521427164689E-3</v>
      </c>
      <c r="K6067">
        <v>6.5139910000008074E-6</v>
      </c>
    </row>
    <row r="6068" spans="1:11" x14ac:dyDescent="0.45">
      <c r="A6068">
        <v>-5.0000000000000001E-3</v>
      </c>
      <c r="B6068">
        <v>5.0000000000000001E-3</v>
      </c>
      <c r="C6068">
        <v>6.0000000000000001E-3</v>
      </c>
      <c r="D6068">
        <v>0.01</v>
      </c>
      <c r="E6068">
        <v>60.67</v>
      </c>
      <c r="F6068">
        <f t="shared" si="237"/>
        <v>5.8449999999999518E-3</v>
      </c>
      <c r="G6068">
        <f t="shared" si="238"/>
        <v>2.5700145913984127E-3</v>
      </c>
      <c r="H6068">
        <f t="shared" si="239"/>
        <v>6.604975000000749E-6</v>
      </c>
      <c r="I6068">
        <v>5.7369999999999479E-3</v>
      </c>
      <c r="J6068">
        <v>2.5522207976585438E-3</v>
      </c>
      <c r="K6068">
        <v>6.5138310000008132E-6</v>
      </c>
    </row>
    <row r="6069" spans="1:11" x14ac:dyDescent="0.45">
      <c r="A6069">
        <v>-2E-3</v>
      </c>
      <c r="B6069">
        <v>0</v>
      </c>
      <c r="C6069">
        <v>2E-3</v>
      </c>
      <c r="D6069">
        <v>3.0000000000000001E-3</v>
      </c>
      <c r="E6069">
        <v>60.68</v>
      </c>
      <c r="F6069">
        <f t="shared" si="237"/>
        <v>5.839999999999952E-3</v>
      </c>
      <c r="G6069">
        <f t="shared" si="238"/>
        <v>2.5706808436678293E-3</v>
      </c>
      <c r="H6069">
        <f t="shared" si="239"/>
        <v>6.6084000000007421E-6</v>
      </c>
      <c r="I6069">
        <v>5.8749999999999393E-3</v>
      </c>
      <c r="J6069">
        <v>2.5521314621313996E-3</v>
      </c>
      <c r="K6069">
        <v>6.5133750000009556E-6</v>
      </c>
    </row>
    <row r="6070" spans="1:11" x14ac:dyDescent="0.45">
      <c r="A6070">
        <v>2E-3</v>
      </c>
      <c r="B6070">
        <v>1E-3</v>
      </c>
      <c r="C6070">
        <v>3.0000000000000001E-3</v>
      </c>
      <c r="D6070">
        <v>4.0000000000000001E-3</v>
      </c>
      <c r="E6070">
        <v>60.69</v>
      </c>
      <c r="F6070">
        <f t="shared" si="237"/>
        <v>5.8379999999999509E-3</v>
      </c>
      <c r="G6070">
        <f t="shared" si="238"/>
        <v>2.5713335061793817E-3</v>
      </c>
      <c r="H6070">
        <f t="shared" si="239"/>
        <v>6.6117560000007526E-6</v>
      </c>
      <c r="I6070">
        <v>5.8749999999999393E-3</v>
      </c>
      <c r="J6070">
        <v>2.5521314621313996E-3</v>
      </c>
      <c r="K6070">
        <v>6.5133750000009556E-6</v>
      </c>
    </row>
    <row r="6071" spans="1:11" x14ac:dyDescent="0.45">
      <c r="A6071">
        <v>-7.0000000000000001E-3</v>
      </c>
      <c r="B6071">
        <v>3.0000000000000001E-3</v>
      </c>
      <c r="C6071">
        <v>8.9999999999999993E-3</v>
      </c>
      <c r="D6071">
        <v>1.2E-2</v>
      </c>
      <c r="E6071">
        <v>60.7</v>
      </c>
      <c r="F6071">
        <f t="shared" si="237"/>
        <v>5.8469999999999503E-3</v>
      </c>
      <c r="G6071">
        <f t="shared" si="238"/>
        <v>2.5771284407263752E-3</v>
      </c>
      <c r="H6071">
        <f t="shared" si="239"/>
        <v>6.6415910000007586E-6</v>
      </c>
      <c r="I6071">
        <v>5.7699999999999557E-3</v>
      </c>
      <c r="J6071">
        <v>2.552077585027678E-3</v>
      </c>
      <c r="K6071">
        <v>6.5131000000007051E-6</v>
      </c>
    </row>
    <row r="6072" spans="1:11" x14ac:dyDescent="0.45">
      <c r="A6072">
        <v>-5.0000000000000001E-3</v>
      </c>
      <c r="B6072">
        <v>6.0000000000000001E-3</v>
      </c>
      <c r="C6072">
        <v>5.0000000000000001E-3</v>
      </c>
      <c r="D6072">
        <v>8.9999999999999993E-3</v>
      </c>
      <c r="E6072">
        <v>60.71</v>
      </c>
      <c r="F6072">
        <f t="shared" si="237"/>
        <v>5.8489999999999523E-3</v>
      </c>
      <c r="G6072">
        <f t="shared" si="238"/>
        <v>2.5787979758020467E-3</v>
      </c>
      <c r="H6072">
        <f t="shared" si="239"/>
        <v>6.6501990000007327E-6</v>
      </c>
      <c r="I6072">
        <v>5.7699999999999566E-3</v>
      </c>
      <c r="J6072">
        <v>2.5520775850276767E-3</v>
      </c>
      <c r="K6072">
        <v>6.5131000000006975E-6</v>
      </c>
    </row>
    <row r="6073" spans="1:11" x14ac:dyDescent="0.45">
      <c r="A6073">
        <v>-2E-3</v>
      </c>
      <c r="B6073">
        <v>2E-3</v>
      </c>
      <c r="C6073">
        <v>6.0000000000000001E-3</v>
      </c>
      <c r="D6073">
        <v>7.0000000000000001E-3</v>
      </c>
      <c r="E6073">
        <v>60.72</v>
      </c>
      <c r="F6073">
        <f t="shared" si="237"/>
        <v>5.8489999999999523E-3</v>
      </c>
      <c r="G6073">
        <f t="shared" si="238"/>
        <v>2.5787979758020467E-3</v>
      </c>
      <c r="H6073">
        <f t="shared" si="239"/>
        <v>6.6501990000007327E-6</v>
      </c>
      <c r="I6073">
        <v>5.7699999999999557E-3</v>
      </c>
      <c r="J6073">
        <v>2.5520775850276767E-3</v>
      </c>
      <c r="K6073">
        <v>6.5131000000006975E-6</v>
      </c>
    </row>
    <row r="6074" spans="1:11" x14ac:dyDescent="0.45">
      <c r="A6074">
        <v>-2E-3</v>
      </c>
      <c r="B6074">
        <v>4.0000000000000001E-3</v>
      </c>
      <c r="C6074">
        <v>1E-3</v>
      </c>
      <c r="D6074">
        <v>5.0000000000000001E-3</v>
      </c>
      <c r="E6074">
        <v>60.73</v>
      </c>
      <c r="F6074">
        <f t="shared" si="237"/>
        <v>5.8509999999999517E-3</v>
      </c>
      <c r="G6074">
        <f t="shared" si="238"/>
        <v>2.577362799452327E-3</v>
      </c>
      <c r="H6074">
        <f t="shared" si="239"/>
        <v>6.6427990000007351E-6</v>
      </c>
      <c r="I6074">
        <v>5.7509999999999471E-3</v>
      </c>
      <c r="J6074">
        <v>2.5520577971513141E-3</v>
      </c>
      <c r="K6074">
        <v>6.5129990000008181E-6</v>
      </c>
    </row>
    <row r="6075" spans="1:11" x14ac:dyDescent="0.45">
      <c r="A6075">
        <v>-4.0000000000000001E-3</v>
      </c>
      <c r="B6075">
        <v>2E-3</v>
      </c>
      <c r="C6075">
        <v>3.0000000000000001E-3</v>
      </c>
      <c r="D6075">
        <v>6.0000000000000001E-3</v>
      </c>
      <c r="E6075">
        <v>60.74</v>
      </c>
      <c r="F6075">
        <f t="shared" si="237"/>
        <v>5.8539999999999521E-3</v>
      </c>
      <c r="G6075">
        <f t="shared" si="238"/>
        <v>2.5757880347576606E-3</v>
      </c>
      <c r="H6075">
        <f t="shared" si="239"/>
        <v>6.6346840000007316E-6</v>
      </c>
      <c r="I6075">
        <v>5.7509999999999471E-3</v>
      </c>
      <c r="J6075">
        <v>2.5520577971513141E-3</v>
      </c>
      <c r="K6075">
        <v>6.5129990000008181E-6</v>
      </c>
    </row>
    <row r="6076" spans="1:11" x14ac:dyDescent="0.45">
      <c r="A6076">
        <v>-1E-3</v>
      </c>
      <c r="B6076">
        <v>1E-3</v>
      </c>
      <c r="C6076">
        <v>-1E-3</v>
      </c>
      <c r="D6076">
        <v>2E-3</v>
      </c>
      <c r="E6076">
        <v>60.75</v>
      </c>
      <c r="F6076">
        <f t="shared" si="237"/>
        <v>5.852999999999952E-3</v>
      </c>
      <c r="G6076">
        <f t="shared" si="238"/>
        <v>2.5770896375564311E-3</v>
      </c>
      <c r="H6076">
        <f t="shared" si="239"/>
        <v>6.6413910000007378E-6</v>
      </c>
      <c r="I6076">
        <v>5.7679999999999555E-3</v>
      </c>
      <c r="J6076">
        <v>2.5518965496274938E-3</v>
      </c>
      <c r="K6076">
        <v>6.5121760000007076E-6</v>
      </c>
    </row>
    <row r="6077" spans="1:11" x14ac:dyDescent="0.45">
      <c r="A6077">
        <v>-3.0000000000000001E-3</v>
      </c>
      <c r="B6077">
        <v>0</v>
      </c>
      <c r="C6077">
        <v>1E-3</v>
      </c>
      <c r="D6077">
        <v>3.0000000000000001E-3</v>
      </c>
      <c r="E6077">
        <v>60.76</v>
      </c>
      <c r="F6077">
        <f t="shared" si="237"/>
        <v>5.8449999999999535E-3</v>
      </c>
      <c r="G6077">
        <f t="shared" si="238"/>
        <v>2.5735141344085744E-3</v>
      </c>
      <c r="H6077">
        <f t="shared" si="239"/>
        <v>6.6229750000007148E-6</v>
      </c>
      <c r="I6077">
        <v>5.8099999999999506E-3</v>
      </c>
      <c r="J6077">
        <v>2.5518424716272641E-3</v>
      </c>
      <c r="K6077">
        <v>6.5119000000007431E-6</v>
      </c>
    </row>
    <row r="6078" spans="1:11" x14ac:dyDescent="0.45">
      <c r="A6078">
        <v>-3.0000000000000001E-3</v>
      </c>
      <c r="B6078">
        <v>2E-3</v>
      </c>
      <c r="C6078">
        <v>-3.0000000000000001E-3</v>
      </c>
      <c r="D6078">
        <v>5.0000000000000001E-3</v>
      </c>
      <c r="E6078">
        <v>60.77</v>
      </c>
      <c r="F6078">
        <f t="shared" si="237"/>
        <v>5.8479999999999539E-3</v>
      </c>
      <c r="G6078">
        <f t="shared" si="238"/>
        <v>2.5707773143546883E-3</v>
      </c>
      <c r="H6078">
        <f t="shared" si="239"/>
        <v>6.608896000000705E-6</v>
      </c>
      <c r="I6078">
        <v>5.7729999999999561E-3</v>
      </c>
      <c r="J6078">
        <v>2.5517584133300502E-3</v>
      </c>
      <c r="K6078">
        <v>6.5114710000006963E-6</v>
      </c>
    </row>
    <row r="6079" spans="1:11" x14ac:dyDescent="0.45">
      <c r="A6079">
        <v>-5.0000000000000001E-3</v>
      </c>
      <c r="B6079">
        <v>0</v>
      </c>
      <c r="C6079">
        <v>3.0000000000000001E-3</v>
      </c>
      <c r="D6079">
        <v>6.0000000000000001E-3</v>
      </c>
      <c r="E6079">
        <v>60.78</v>
      </c>
      <c r="F6079">
        <f t="shared" si="237"/>
        <v>5.841999999999954E-3</v>
      </c>
      <c r="G6079">
        <f t="shared" si="238"/>
        <v>2.5634032066767613E-3</v>
      </c>
      <c r="H6079">
        <f t="shared" si="239"/>
        <v>6.5710360000007026E-6</v>
      </c>
      <c r="I6079">
        <v>5.7699999999999549E-3</v>
      </c>
      <c r="J6079">
        <v>2.5516857173250606E-3</v>
      </c>
      <c r="K6079">
        <v>6.5111000000007092E-6</v>
      </c>
    </row>
    <row r="6080" spans="1:11" x14ac:dyDescent="0.45">
      <c r="A6080">
        <v>-6.0000000000000001E-3</v>
      </c>
      <c r="B6080">
        <v>4.0000000000000001E-3</v>
      </c>
      <c r="C6080">
        <v>0</v>
      </c>
      <c r="D6080">
        <v>7.0000000000000001E-3</v>
      </c>
      <c r="E6080">
        <v>60.79</v>
      </c>
      <c r="F6080">
        <f t="shared" si="237"/>
        <v>5.8449999999999544E-3</v>
      </c>
      <c r="G6080">
        <f t="shared" si="238"/>
        <v>2.5630011705031867E-3</v>
      </c>
      <c r="H6080">
        <f t="shared" si="239"/>
        <v>6.5689750000007048E-6</v>
      </c>
      <c r="I6080">
        <v>5.7699999999999549E-3</v>
      </c>
      <c r="J6080">
        <v>2.5516857173250593E-3</v>
      </c>
      <c r="K6080">
        <v>6.5111000000007024E-6</v>
      </c>
    </row>
    <row r="6081" spans="1:11" x14ac:dyDescent="0.45">
      <c r="A6081">
        <v>-2E-3</v>
      </c>
      <c r="B6081">
        <v>-2E-3</v>
      </c>
      <c r="C6081">
        <v>1E-3</v>
      </c>
      <c r="D6081">
        <v>3.0000000000000001E-3</v>
      </c>
      <c r="E6081">
        <v>60.8</v>
      </c>
      <c r="F6081">
        <f t="shared" si="237"/>
        <v>5.842999999999955E-3</v>
      </c>
      <c r="G6081">
        <f t="shared" si="238"/>
        <v>2.5644397048869561E-3</v>
      </c>
      <c r="H6081">
        <f t="shared" si="239"/>
        <v>6.5763510000006992E-6</v>
      </c>
      <c r="I6081">
        <v>5.7519999999999473E-3</v>
      </c>
      <c r="J6081">
        <v>2.5515673614468462E-3</v>
      </c>
      <c r="K6081">
        <v>6.5104960000008204E-6</v>
      </c>
    </row>
    <row r="6082" spans="1:11" x14ac:dyDescent="0.45">
      <c r="A6082">
        <v>1E-3</v>
      </c>
      <c r="B6082">
        <v>1E-3</v>
      </c>
      <c r="C6082">
        <v>2E-3</v>
      </c>
      <c r="D6082">
        <v>3.0000000000000001E-3</v>
      </c>
      <c r="E6082">
        <v>60.81</v>
      </c>
      <c r="F6082">
        <f t="shared" si="237"/>
        <v>5.8379999999999552E-3</v>
      </c>
      <c r="G6082">
        <f t="shared" si="238"/>
        <v>2.5651035066836386E-3</v>
      </c>
      <c r="H6082">
        <f t="shared" si="239"/>
        <v>6.5797560000006994E-6</v>
      </c>
      <c r="I6082">
        <v>5.7899999999999514E-3</v>
      </c>
      <c r="J6082">
        <v>2.5514505678144619E-3</v>
      </c>
      <c r="K6082">
        <v>6.5099000000007404E-6</v>
      </c>
    </row>
    <row r="6083" spans="1:11" x14ac:dyDescent="0.45">
      <c r="A6083">
        <v>-1E-3</v>
      </c>
      <c r="B6083">
        <v>-1E-3</v>
      </c>
      <c r="C6083">
        <v>0</v>
      </c>
      <c r="D6083">
        <v>2E-3</v>
      </c>
      <c r="E6083">
        <v>60.82</v>
      </c>
      <c r="F6083">
        <f t="shared" si="237"/>
        <v>5.8319999999999544E-3</v>
      </c>
      <c r="G6083">
        <f t="shared" si="238"/>
        <v>2.5670559012223901E-3</v>
      </c>
      <c r="H6083">
        <f t="shared" si="239"/>
        <v>6.5897760000006964E-6</v>
      </c>
      <c r="I6083">
        <v>5.8689999999999541E-3</v>
      </c>
      <c r="J6083">
        <v>2.5514386138021615E-3</v>
      </c>
      <c r="K6083">
        <v>6.5098390000006962E-6</v>
      </c>
    </row>
    <row r="6084" spans="1:11" x14ac:dyDescent="0.45">
      <c r="A6084">
        <v>-6.0000000000000001E-3</v>
      </c>
      <c r="B6084">
        <v>0</v>
      </c>
      <c r="C6084">
        <v>1E-3</v>
      </c>
      <c r="D6084">
        <v>6.0000000000000001E-3</v>
      </c>
      <c r="E6084">
        <v>60.83</v>
      </c>
      <c r="F6084">
        <f t="shared" si="237"/>
        <v>5.8279999999999547E-3</v>
      </c>
      <c r="G6084">
        <f t="shared" si="238"/>
        <v>2.5636723659626828E-3</v>
      </c>
      <c r="H6084">
        <f t="shared" si="239"/>
        <v>6.5724160000007E-6</v>
      </c>
      <c r="I6084">
        <v>5.7689999999999565E-3</v>
      </c>
      <c r="J6084">
        <v>2.5513994199263868E-3</v>
      </c>
      <c r="K6084">
        <v>6.5096390000007034E-6</v>
      </c>
    </row>
    <row r="6085" spans="1:11" x14ac:dyDescent="0.45">
      <c r="A6085">
        <v>1E-3</v>
      </c>
      <c r="B6085">
        <v>4.0000000000000001E-3</v>
      </c>
      <c r="C6085">
        <v>1E-3</v>
      </c>
      <c r="D6085">
        <v>4.0000000000000001E-3</v>
      </c>
      <c r="E6085">
        <v>60.84</v>
      </c>
      <c r="F6085">
        <f t="shared" si="237"/>
        <v>5.8259999999999553E-3</v>
      </c>
      <c r="G6085">
        <f t="shared" si="238"/>
        <v>2.5643174530468513E-3</v>
      </c>
      <c r="H6085">
        <f t="shared" si="239"/>
        <v>6.5757240000006906E-6</v>
      </c>
      <c r="I6085">
        <v>5.8699999999999542E-3</v>
      </c>
      <c r="J6085">
        <v>2.551293789433258E-3</v>
      </c>
      <c r="K6085">
        <v>6.5091000000007141E-6</v>
      </c>
    </row>
    <row r="6086" spans="1:11" x14ac:dyDescent="0.45">
      <c r="A6086">
        <v>-1.2999999999999999E-2</v>
      </c>
      <c r="B6086">
        <v>2E-3</v>
      </c>
      <c r="C6086">
        <v>0</v>
      </c>
      <c r="D6086">
        <v>1.2999999999999999E-2</v>
      </c>
      <c r="E6086">
        <v>60.85</v>
      </c>
      <c r="F6086">
        <f t="shared" si="237"/>
        <v>5.8329999999999545E-3</v>
      </c>
      <c r="G6086">
        <f t="shared" si="238"/>
        <v>2.5743175794762973E-3</v>
      </c>
      <c r="H6086">
        <f t="shared" si="239"/>
        <v>6.6271110000007027E-6</v>
      </c>
      <c r="I6086">
        <v>5.7739999999999554E-3</v>
      </c>
      <c r="J6086">
        <v>2.5512592968964781E-3</v>
      </c>
      <c r="K6086">
        <v>6.508924000000711E-6</v>
      </c>
    </row>
    <row r="6087" spans="1:11" x14ac:dyDescent="0.45">
      <c r="A6087">
        <v>3.0000000000000001E-3</v>
      </c>
      <c r="B6087">
        <v>1E-3</v>
      </c>
      <c r="C6087">
        <v>5.0000000000000001E-3</v>
      </c>
      <c r="D6087">
        <v>6.0000000000000001E-3</v>
      </c>
      <c r="E6087">
        <v>60.86</v>
      </c>
      <c r="F6087">
        <f t="shared" si="237"/>
        <v>5.8299999999999559E-3</v>
      </c>
      <c r="G6087">
        <f t="shared" si="238"/>
        <v>2.5723724458174202E-3</v>
      </c>
      <c r="H6087">
        <f t="shared" si="239"/>
        <v>6.6171000000006968E-6</v>
      </c>
      <c r="I6087">
        <v>5.7519999999999464E-3</v>
      </c>
      <c r="J6087">
        <v>2.5511754153724592E-3</v>
      </c>
      <c r="K6087">
        <v>6.5084960000008397E-6</v>
      </c>
    </row>
    <row r="6088" spans="1:11" x14ac:dyDescent="0.45">
      <c r="A6088">
        <v>0</v>
      </c>
      <c r="B6088">
        <v>1E-3</v>
      </c>
      <c r="C6088">
        <v>3.0000000000000001E-3</v>
      </c>
      <c r="D6088">
        <v>4.0000000000000001E-3</v>
      </c>
      <c r="E6088">
        <v>60.87</v>
      </c>
      <c r="F6088">
        <f t="shared" si="237"/>
        <v>5.8259999999999553E-3</v>
      </c>
      <c r="G6088">
        <f t="shared" si="238"/>
        <v>2.572104974529752E-3</v>
      </c>
      <c r="H6088">
        <f t="shared" si="239"/>
        <v>6.6157240000006961E-6</v>
      </c>
      <c r="I6088">
        <v>5.7749999999999546E-3</v>
      </c>
      <c r="J6088">
        <v>2.5511517007031767E-3</v>
      </c>
      <c r="K6088">
        <v>6.5083750000007117E-6</v>
      </c>
    </row>
    <row r="6089" spans="1:11" x14ac:dyDescent="0.45">
      <c r="A6089">
        <v>-5.0000000000000001E-3</v>
      </c>
      <c r="B6089">
        <v>-4.0000000000000001E-3</v>
      </c>
      <c r="C6089">
        <v>-1E-3</v>
      </c>
      <c r="D6089">
        <v>7.0000000000000001E-3</v>
      </c>
      <c r="E6089">
        <v>60.88</v>
      </c>
      <c r="F6089">
        <f t="shared" si="237"/>
        <v>5.8299999999999541E-3</v>
      </c>
      <c r="G6089">
        <f t="shared" si="238"/>
        <v>2.5708169907639705E-3</v>
      </c>
      <c r="H6089">
        <f t="shared" si="239"/>
        <v>6.6091000000007157E-6</v>
      </c>
      <c r="I6089">
        <v>5.722999999999946E-3</v>
      </c>
      <c r="J6089">
        <v>2.5511313176708158E-3</v>
      </c>
      <c r="K6089">
        <v>6.5082710000008316E-6</v>
      </c>
    </row>
    <row r="6090" spans="1:11" x14ac:dyDescent="0.45">
      <c r="A6090">
        <v>-6.0000000000000001E-3</v>
      </c>
      <c r="B6090">
        <v>-1E-3</v>
      </c>
      <c r="C6090">
        <v>2E-3</v>
      </c>
      <c r="D6090">
        <v>6.0000000000000001E-3</v>
      </c>
      <c r="E6090">
        <v>60.89</v>
      </c>
      <c r="F6090">
        <f t="shared" si="237"/>
        <v>5.8339999999999547E-3</v>
      </c>
      <c r="G6090">
        <f t="shared" si="238"/>
        <v>2.5679649530320138E-3</v>
      </c>
      <c r="H6090">
        <f t="shared" si="239"/>
        <v>6.5944440000007135E-6</v>
      </c>
      <c r="I6090">
        <v>5.7229999999999469E-3</v>
      </c>
      <c r="J6090">
        <v>2.5511313176708114E-3</v>
      </c>
      <c r="K6090">
        <v>6.5082710000008105E-6</v>
      </c>
    </row>
    <row r="6091" spans="1:11" x14ac:dyDescent="0.45">
      <c r="A6091">
        <v>-3.0000000000000001E-3</v>
      </c>
      <c r="B6091">
        <v>-4.0000000000000001E-3</v>
      </c>
      <c r="C6091">
        <v>-3.0000000000000001E-3</v>
      </c>
      <c r="D6091">
        <v>6.0000000000000001E-3</v>
      </c>
      <c r="E6091">
        <v>60.9</v>
      </c>
      <c r="F6091">
        <f t="shared" si="237"/>
        <v>5.8329999999999545E-3</v>
      </c>
      <c r="G6091">
        <f t="shared" si="238"/>
        <v>2.5677053958740497E-3</v>
      </c>
      <c r="H6091">
        <f t="shared" si="239"/>
        <v>6.5931110000007112E-6</v>
      </c>
      <c r="I6091">
        <v>5.771999999999956E-3</v>
      </c>
      <c r="J6091">
        <v>2.5510813393540984E-3</v>
      </c>
      <c r="K6091">
        <v>6.5080160000007011E-6</v>
      </c>
    </row>
    <row r="6092" spans="1:11" x14ac:dyDescent="0.45">
      <c r="A6092">
        <v>-1E-3</v>
      </c>
      <c r="B6092">
        <v>2E-3</v>
      </c>
      <c r="C6092">
        <v>2E-3</v>
      </c>
      <c r="D6092">
        <v>3.0000000000000001E-3</v>
      </c>
      <c r="E6092">
        <v>60.91</v>
      </c>
      <c r="F6092">
        <f t="shared" si="237"/>
        <v>5.8329999999999545E-3</v>
      </c>
      <c r="G6092">
        <f t="shared" si="238"/>
        <v>2.5677053958740497E-3</v>
      </c>
      <c r="H6092">
        <f t="shared" si="239"/>
        <v>6.5931110000007112E-6</v>
      </c>
      <c r="I6092">
        <v>5.771999999999956E-3</v>
      </c>
      <c r="J6092">
        <v>2.5510813393540984E-3</v>
      </c>
      <c r="K6092">
        <v>6.5080160000007011E-6</v>
      </c>
    </row>
    <row r="6093" spans="1:11" x14ac:dyDescent="0.45">
      <c r="A6093">
        <v>-4.0000000000000001E-3</v>
      </c>
      <c r="B6093">
        <v>1E-3</v>
      </c>
      <c r="C6093">
        <v>1E-3</v>
      </c>
      <c r="D6093">
        <v>4.0000000000000001E-3</v>
      </c>
      <c r="E6093">
        <v>60.92</v>
      </c>
      <c r="F6093">
        <f t="shared" si="237"/>
        <v>5.8329999999999545E-3</v>
      </c>
      <c r="G6093">
        <f t="shared" si="238"/>
        <v>2.5677053958740497E-3</v>
      </c>
      <c r="H6093">
        <f t="shared" si="239"/>
        <v>6.5931110000007112E-6</v>
      </c>
      <c r="I6093">
        <v>5.7569999999999592E-3</v>
      </c>
      <c r="J6093">
        <v>2.5510685996265737E-3</v>
      </c>
      <c r="K6093">
        <v>6.5079510000006881E-6</v>
      </c>
    </row>
    <row r="6094" spans="1:11" x14ac:dyDescent="0.45">
      <c r="A6094">
        <v>0</v>
      </c>
      <c r="B6094">
        <v>1E-3</v>
      </c>
      <c r="C6094">
        <v>2E-3</v>
      </c>
      <c r="D6094">
        <v>3.0000000000000001E-3</v>
      </c>
      <c r="E6094">
        <v>60.93</v>
      </c>
      <c r="F6094">
        <f t="shared" si="237"/>
        <v>5.8319999999999544E-3</v>
      </c>
      <c r="G6094">
        <f t="shared" si="238"/>
        <v>2.5686136338501191E-3</v>
      </c>
      <c r="H6094">
        <f t="shared" si="239"/>
        <v>6.597776000000714E-6</v>
      </c>
      <c r="I6094">
        <v>5.7829999999999531E-3</v>
      </c>
      <c r="J6094">
        <v>2.5510607597626386E-3</v>
      </c>
      <c r="K6094">
        <v>6.5079110000007319E-6</v>
      </c>
    </row>
    <row r="6095" spans="1:11" x14ac:dyDescent="0.45">
      <c r="A6095">
        <v>-5.0000000000000001E-3</v>
      </c>
      <c r="B6095">
        <v>1E-3</v>
      </c>
      <c r="C6095">
        <v>8.0000000000000002E-3</v>
      </c>
      <c r="D6095">
        <v>8.9999999999999993E-3</v>
      </c>
      <c r="E6095">
        <v>60.94</v>
      </c>
      <c r="F6095">
        <f t="shared" si="237"/>
        <v>5.8379999999999552E-3</v>
      </c>
      <c r="G6095">
        <f t="shared" si="238"/>
        <v>2.568999026858654E-3</v>
      </c>
      <c r="H6095">
        <f t="shared" si="239"/>
        <v>6.5997560000007102E-6</v>
      </c>
      <c r="I6095">
        <v>5.7689999999999556E-3</v>
      </c>
      <c r="J6095">
        <v>2.5510074480488477E-3</v>
      </c>
      <c r="K6095">
        <v>6.5076390000006939E-6</v>
      </c>
    </row>
    <row r="6096" spans="1:11" x14ac:dyDescent="0.45">
      <c r="A6096">
        <v>-3.0000000000000001E-3</v>
      </c>
      <c r="B6096">
        <v>-6.0000000000000001E-3</v>
      </c>
      <c r="C6096">
        <v>4.0000000000000001E-3</v>
      </c>
      <c r="D6096">
        <v>8.0000000000000002E-3</v>
      </c>
      <c r="E6096">
        <v>60.95</v>
      </c>
      <c r="F6096">
        <f t="shared" si="237"/>
        <v>5.8399999999999546E-3</v>
      </c>
      <c r="G6096">
        <f t="shared" si="238"/>
        <v>2.5699027218944927E-3</v>
      </c>
      <c r="H6096">
        <f t="shared" si="239"/>
        <v>6.6044000000007232E-6</v>
      </c>
      <c r="I6096">
        <v>5.7699999999999557E-3</v>
      </c>
      <c r="J6096">
        <v>2.5509018013245232E-3</v>
      </c>
      <c r="K6096">
        <v>6.5071000000006979E-6</v>
      </c>
    </row>
    <row r="6097" spans="1:11" x14ac:dyDescent="0.45">
      <c r="A6097">
        <v>-4.0000000000000001E-3</v>
      </c>
      <c r="B6097">
        <v>1E-3</v>
      </c>
      <c r="C6097">
        <v>-1E-3</v>
      </c>
      <c r="D6097">
        <v>4.0000000000000001E-3</v>
      </c>
      <c r="E6097">
        <v>60.96</v>
      </c>
      <c r="F6097">
        <f t="shared" si="237"/>
        <v>5.8379999999999535E-3</v>
      </c>
      <c r="G6097">
        <f t="shared" si="238"/>
        <v>2.5705555819707003E-3</v>
      </c>
      <c r="H6097">
        <f t="shared" si="239"/>
        <v>6.6077560000007269E-6</v>
      </c>
      <c r="I6097">
        <v>5.7219999999999467E-3</v>
      </c>
      <c r="J6097">
        <v>2.5508265327146024E-3</v>
      </c>
      <c r="K6097">
        <v>6.5067160000007999E-6</v>
      </c>
    </row>
    <row r="6098" spans="1:11" x14ac:dyDescent="0.45">
      <c r="A6098">
        <v>0</v>
      </c>
      <c r="B6098">
        <v>3.0000000000000001E-3</v>
      </c>
      <c r="C6098">
        <v>4.0000000000000001E-3</v>
      </c>
      <c r="D6098">
        <v>5.0000000000000001E-3</v>
      </c>
      <c r="E6098">
        <v>60.97</v>
      </c>
      <c r="F6098">
        <f t="shared" si="237"/>
        <v>5.8349999999999548E-3</v>
      </c>
      <c r="G6098">
        <f t="shared" si="238"/>
        <v>2.5697811190840197E-3</v>
      </c>
      <c r="H6098">
        <f t="shared" si="239"/>
        <v>6.6037750000007167E-6</v>
      </c>
      <c r="I6098">
        <v>5.7199999999999465E-3</v>
      </c>
      <c r="J6098">
        <v>2.5506077707089366E-3</v>
      </c>
      <c r="K6098">
        <v>6.5056000000008115E-6</v>
      </c>
    </row>
    <row r="6099" spans="1:11" x14ac:dyDescent="0.45">
      <c r="A6099">
        <v>0</v>
      </c>
      <c r="B6099">
        <v>2E-3</v>
      </c>
      <c r="C6099">
        <v>-2E-3</v>
      </c>
      <c r="D6099">
        <v>3.0000000000000001E-3</v>
      </c>
      <c r="E6099">
        <v>60.98</v>
      </c>
      <c r="F6099">
        <f t="shared" si="237"/>
        <v>5.8269999999999546E-3</v>
      </c>
      <c r="G6099">
        <f t="shared" si="238"/>
        <v>2.566139318119871E-3</v>
      </c>
      <c r="H6099">
        <f t="shared" si="239"/>
        <v>6.5850710000007171E-6</v>
      </c>
      <c r="I6099">
        <v>5.7199999999999465E-3</v>
      </c>
      <c r="J6099">
        <v>2.5506077707089366E-3</v>
      </c>
      <c r="K6099">
        <v>6.5056000000008115E-6</v>
      </c>
    </row>
    <row r="6100" spans="1:11" x14ac:dyDescent="0.45">
      <c r="A6100">
        <v>1E-3</v>
      </c>
      <c r="B6100">
        <v>1E-3</v>
      </c>
      <c r="C6100">
        <v>0</v>
      </c>
      <c r="D6100">
        <v>1E-3</v>
      </c>
      <c r="E6100">
        <v>60.99</v>
      </c>
      <c r="F6100">
        <f t="shared" si="237"/>
        <v>5.8209999999999556E-3</v>
      </c>
      <c r="G6100">
        <f t="shared" si="238"/>
        <v>2.5704005524432791E-3</v>
      </c>
      <c r="H6100">
        <f t="shared" si="239"/>
        <v>6.606959000000714E-6</v>
      </c>
      <c r="I6100">
        <v>5.7729999999999561E-3</v>
      </c>
      <c r="J6100">
        <v>2.5505824824931063E-3</v>
      </c>
      <c r="K6100">
        <v>6.5054710000006967E-6</v>
      </c>
    </row>
    <row r="6101" spans="1:11" x14ac:dyDescent="0.45">
      <c r="A6101">
        <v>-2E-3</v>
      </c>
      <c r="B6101">
        <v>2E-3</v>
      </c>
      <c r="C6101">
        <v>2E-3</v>
      </c>
      <c r="D6101">
        <v>3.0000000000000001E-3</v>
      </c>
      <c r="E6101">
        <v>61</v>
      </c>
      <c r="F6101">
        <f t="shared" si="237"/>
        <v>5.8159999999999558E-3</v>
      </c>
      <c r="G6101">
        <f t="shared" si="238"/>
        <v>2.5710200310384026E-3</v>
      </c>
      <c r="H6101">
        <f t="shared" si="239"/>
        <v>6.6101440000007089E-6</v>
      </c>
      <c r="I6101">
        <v>5.7879999999999564E-3</v>
      </c>
      <c r="J6101">
        <v>2.5505011272298414E-3</v>
      </c>
      <c r="K6101">
        <v>6.5050560000006923E-6</v>
      </c>
    </row>
    <row r="6102" spans="1:11" x14ac:dyDescent="0.45">
      <c r="A6102">
        <v>-3.0000000000000001E-3</v>
      </c>
      <c r="B6102">
        <v>1E-3</v>
      </c>
      <c r="C6102">
        <v>3.0000000000000001E-3</v>
      </c>
      <c r="D6102">
        <v>4.0000000000000001E-3</v>
      </c>
      <c r="E6102">
        <v>61.01</v>
      </c>
      <c r="F6102">
        <f t="shared" si="237"/>
        <v>5.8119999999999561E-3</v>
      </c>
      <c r="G6102">
        <f t="shared" si="238"/>
        <v>2.5707306354421319E-3</v>
      </c>
      <c r="H6102">
        <f t="shared" si="239"/>
        <v>6.6086560000007068E-6</v>
      </c>
      <c r="I6102">
        <v>5.7879999999999564E-3</v>
      </c>
      <c r="J6102">
        <v>2.5505011272298414E-3</v>
      </c>
      <c r="K6102">
        <v>6.5050560000006923E-6</v>
      </c>
    </row>
    <row r="6103" spans="1:11" x14ac:dyDescent="0.45">
      <c r="A6103">
        <v>0</v>
      </c>
      <c r="B6103">
        <v>2E-3</v>
      </c>
      <c r="C6103">
        <v>2E-3</v>
      </c>
      <c r="D6103">
        <v>3.0000000000000001E-3</v>
      </c>
      <c r="E6103">
        <v>61.02</v>
      </c>
      <c r="F6103">
        <f t="shared" si="237"/>
        <v>5.8059999999999562E-3</v>
      </c>
      <c r="G6103">
        <f t="shared" si="238"/>
        <v>2.5702848091214928E-3</v>
      </c>
      <c r="H6103">
        <f t="shared" si="239"/>
        <v>6.6063640000007096E-6</v>
      </c>
      <c r="I6103">
        <v>5.7949999999999521E-3</v>
      </c>
      <c r="J6103">
        <v>2.5504852479480695E-3</v>
      </c>
      <c r="K6103">
        <v>6.5049750000007263E-6</v>
      </c>
    </row>
    <row r="6104" spans="1:11" x14ac:dyDescent="0.45">
      <c r="A6104">
        <v>-1.0999999999999999E-2</v>
      </c>
      <c r="B6104">
        <v>-2E-3</v>
      </c>
      <c r="C6104">
        <v>-2E-3</v>
      </c>
      <c r="D6104">
        <v>1.0999999999999999E-2</v>
      </c>
      <c r="E6104">
        <v>61.03</v>
      </c>
      <c r="F6104">
        <f t="shared" si="237"/>
        <v>5.811999999999957E-3</v>
      </c>
      <c r="G6104">
        <f t="shared" si="238"/>
        <v>2.57539433873741E-3</v>
      </c>
      <c r="H6104">
        <f t="shared" si="239"/>
        <v>6.632656000000701E-6</v>
      </c>
      <c r="I6104">
        <v>5.7949999999999521E-3</v>
      </c>
      <c r="J6104">
        <v>2.5504852479480695E-3</v>
      </c>
      <c r="K6104">
        <v>6.5049750000007263E-6</v>
      </c>
    </row>
    <row r="6105" spans="1:11" x14ac:dyDescent="0.45">
      <c r="A6105">
        <v>1E-3</v>
      </c>
      <c r="B6105">
        <v>-3.0000000000000001E-3</v>
      </c>
      <c r="C6105">
        <v>4.0000000000000001E-3</v>
      </c>
      <c r="D6105">
        <v>5.0000000000000001E-3</v>
      </c>
      <c r="E6105">
        <v>61.04</v>
      </c>
      <c r="F6105">
        <f t="shared" si="237"/>
        <v>5.8109999999999577E-3</v>
      </c>
      <c r="G6105">
        <f t="shared" si="238"/>
        <v>2.5755152882482937E-3</v>
      </c>
      <c r="H6105">
        <f t="shared" si="239"/>
        <v>6.6332790000006909E-6</v>
      </c>
      <c r="I6105">
        <v>5.8019999999999513E-3</v>
      </c>
      <c r="J6105">
        <v>2.5504501563450971E-3</v>
      </c>
      <c r="K6105">
        <v>6.5047960000007308E-6</v>
      </c>
    </row>
    <row r="6106" spans="1:11" x14ac:dyDescent="0.45">
      <c r="A6106">
        <v>-3.0000000000000001E-3</v>
      </c>
      <c r="B6106">
        <v>-3.0000000000000001E-3</v>
      </c>
      <c r="C6106">
        <v>2E-3</v>
      </c>
      <c r="D6106">
        <v>5.0000000000000001E-3</v>
      </c>
      <c r="E6106">
        <v>61.05</v>
      </c>
      <c r="F6106">
        <f t="shared" si="237"/>
        <v>5.8049999999999569E-3</v>
      </c>
      <c r="G6106">
        <f t="shared" si="238"/>
        <v>2.5704036647967742E-3</v>
      </c>
      <c r="H6106">
        <f t="shared" si="239"/>
        <v>6.6069750000006873E-6</v>
      </c>
      <c r="I6106">
        <v>5.7889999999999574E-3</v>
      </c>
      <c r="J6106">
        <v>2.5503880096959153E-3</v>
      </c>
      <c r="K6106">
        <v>6.5044790000006931E-6</v>
      </c>
    </row>
    <row r="6107" spans="1:11" x14ac:dyDescent="0.45">
      <c r="A6107">
        <v>-5.0000000000000001E-3</v>
      </c>
      <c r="B6107">
        <v>3.0000000000000001E-3</v>
      </c>
      <c r="C6107">
        <v>2E-3</v>
      </c>
      <c r="D6107">
        <v>6.0000000000000001E-3</v>
      </c>
      <c r="E6107">
        <v>61.06</v>
      </c>
      <c r="F6107">
        <f t="shared" si="237"/>
        <v>5.8059999999999562E-3</v>
      </c>
      <c r="G6107">
        <f t="shared" si="238"/>
        <v>2.5702848091214915E-3</v>
      </c>
      <c r="H6107">
        <f t="shared" si="239"/>
        <v>6.6063640000007029E-6</v>
      </c>
      <c r="I6107">
        <v>5.7929999999999536E-3</v>
      </c>
      <c r="J6107">
        <v>2.5503237049442841E-3</v>
      </c>
      <c r="K6107">
        <v>6.5041510000007391E-6</v>
      </c>
    </row>
    <row r="6108" spans="1:11" x14ac:dyDescent="0.45">
      <c r="A6108">
        <v>0</v>
      </c>
      <c r="B6108">
        <v>3.0000000000000001E-3</v>
      </c>
      <c r="C6108">
        <v>-2E-3</v>
      </c>
      <c r="D6108">
        <v>4.0000000000000001E-3</v>
      </c>
      <c r="E6108">
        <v>61.07</v>
      </c>
      <c r="F6108">
        <f t="shared" si="237"/>
        <v>5.804999999999956E-3</v>
      </c>
      <c r="G6108">
        <f t="shared" si="238"/>
        <v>2.5707926793113256E-3</v>
      </c>
      <c r="H6108">
        <f t="shared" si="239"/>
        <v>6.6089750000007044E-6</v>
      </c>
      <c r="I6108">
        <v>5.7929999999999544E-3</v>
      </c>
      <c r="J6108">
        <v>2.5503237049442828E-3</v>
      </c>
      <c r="K6108">
        <v>6.5041510000007323E-6</v>
      </c>
    </row>
    <row r="6109" spans="1:11" x14ac:dyDescent="0.45">
      <c r="A6109">
        <v>-2E-3</v>
      </c>
      <c r="B6109">
        <v>1E-3</v>
      </c>
      <c r="C6109">
        <v>8.0000000000000002E-3</v>
      </c>
      <c r="D6109">
        <v>8.0000000000000002E-3</v>
      </c>
      <c r="E6109">
        <v>61.08</v>
      </c>
      <c r="F6109">
        <f t="shared" si="237"/>
        <v>5.8089999999999557E-3</v>
      </c>
      <c r="G6109">
        <f t="shared" si="238"/>
        <v>2.5710929582573841E-3</v>
      </c>
      <c r="H6109">
        <f t="shared" si="239"/>
        <v>6.6105190000007072E-6</v>
      </c>
      <c r="I6109">
        <v>5.7759999999999565E-3</v>
      </c>
      <c r="J6109">
        <v>2.5502595946296719E-3</v>
      </c>
      <c r="K6109">
        <v>6.5038240000006981E-6</v>
      </c>
    </row>
    <row r="6110" spans="1:11" x14ac:dyDescent="0.45">
      <c r="A6110">
        <v>-2E-3</v>
      </c>
      <c r="B6110">
        <v>1E-3</v>
      </c>
      <c r="C6110">
        <v>0</v>
      </c>
      <c r="D6110">
        <v>3.0000000000000001E-3</v>
      </c>
      <c r="E6110">
        <v>61.09</v>
      </c>
      <c r="F6110">
        <f t="shared" si="237"/>
        <v>5.8029999999999566E-3</v>
      </c>
      <c r="G6110">
        <f t="shared" si="238"/>
        <v>2.5706401926369853E-3</v>
      </c>
      <c r="H6110">
        <f t="shared" si="239"/>
        <v>6.6081910000007158E-6</v>
      </c>
      <c r="I6110">
        <v>5.793999999999952E-3</v>
      </c>
      <c r="J6110">
        <v>2.5502086189174268E-3</v>
      </c>
      <c r="K6110">
        <v>6.503564000000729E-6</v>
      </c>
    </row>
    <row r="6111" spans="1:11" x14ac:dyDescent="0.45">
      <c r="A6111">
        <v>-1E-3</v>
      </c>
      <c r="B6111">
        <v>2E-3</v>
      </c>
      <c r="C6111">
        <v>4.0000000000000001E-3</v>
      </c>
      <c r="D6111">
        <v>4.0000000000000001E-3</v>
      </c>
      <c r="E6111">
        <v>61.1</v>
      </c>
      <c r="F6111">
        <f t="shared" si="237"/>
        <v>5.7949999999999564E-3</v>
      </c>
      <c r="G6111">
        <f t="shared" si="238"/>
        <v>2.5637813869362411E-3</v>
      </c>
      <c r="H6111">
        <f t="shared" si="239"/>
        <v>6.572975000000717E-6</v>
      </c>
      <c r="I6111">
        <v>5.790999999999955E-3</v>
      </c>
      <c r="J6111">
        <v>2.5501605831791722E-3</v>
      </c>
      <c r="K6111">
        <v>6.5033190000007364E-6</v>
      </c>
    </row>
    <row r="6112" spans="1:11" x14ac:dyDescent="0.45">
      <c r="A6112">
        <v>1E-3</v>
      </c>
      <c r="B6112">
        <v>-2E-3</v>
      </c>
      <c r="C6112">
        <v>5.0000000000000001E-3</v>
      </c>
      <c r="D6112">
        <v>5.0000000000000001E-3</v>
      </c>
      <c r="E6112">
        <v>61.11</v>
      </c>
      <c r="F6112">
        <f t="shared" si="237"/>
        <v>5.792999999999957E-3</v>
      </c>
      <c r="G6112">
        <f t="shared" si="238"/>
        <v>2.5636206817703567E-3</v>
      </c>
      <c r="H6112">
        <f t="shared" si="239"/>
        <v>6.5721510000007086E-6</v>
      </c>
      <c r="I6112">
        <v>5.7809999999999546E-3</v>
      </c>
      <c r="J6112">
        <v>2.5501056840846249E-3</v>
      </c>
      <c r="K6112">
        <v>6.5030390000007118E-6</v>
      </c>
    </row>
    <row r="6113" spans="1:11" x14ac:dyDescent="0.45">
      <c r="A6113">
        <v>-1E-3</v>
      </c>
      <c r="B6113">
        <v>1E-3</v>
      </c>
      <c r="C6113">
        <v>0</v>
      </c>
      <c r="D6113">
        <v>1E-3</v>
      </c>
      <c r="E6113">
        <v>61.12</v>
      </c>
      <c r="F6113">
        <f t="shared" si="237"/>
        <v>5.7899999999999566E-3</v>
      </c>
      <c r="G6113">
        <f t="shared" si="238"/>
        <v>2.5674695713874987E-3</v>
      </c>
      <c r="H6113">
        <f t="shared" si="239"/>
        <v>6.5919000000007059E-6</v>
      </c>
      <c r="I6113">
        <v>5.8479999999999435E-3</v>
      </c>
      <c r="J6113">
        <v>2.5500776458768667E-3</v>
      </c>
      <c r="K6113">
        <v>6.502896000000902E-6</v>
      </c>
    </row>
    <row r="6114" spans="1:11" x14ac:dyDescent="0.45">
      <c r="A6114">
        <v>-5.0000000000000001E-3</v>
      </c>
      <c r="B6114">
        <v>5.0000000000000001E-3</v>
      </c>
      <c r="C6114">
        <v>-2E-3</v>
      </c>
      <c r="D6114">
        <v>7.0000000000000001E-3</v>
      </c>
      <c r="E6114">
        <v>61.13</v>
      </c>
      <c r="F6114">
        <f t="shared" si="237"/>
        <v>5.7889999999999556E-3</v>
      </c>
      <c r="G6114">
        <f t="shared" si="238"/>
        <v>2.566803264763533E-3</v>
      </c>
      <c r="H6114">
        <f t="shared" si="239"/>
        <v>6.5884790000007316E-6</v>
      </c>
      <c r="I6114">
        <v>5.7239999999999461E-3</v>
      </c>
      <c r="J6114">
        <v>2.5498674475354266E-3</v>
      </c>
      <c r="K6114">
        <v>6.5018240000008309E-6</v>
      </c>
    </row>
    <row r="6115" spans="1:11" x14ac:dyDescent="0.45">
      <c r="A6115">
        <v>-4.0000000000000001E-3</v>
      </c>
      <c r="B6115">
        <v>0</v>
      </c>
      <c r="C6115">
        <v>-2E-3</v>
      </c>
      <c r="D6115">
        <v>4.0000000000000001E-3</v>
      </c>
      <c r="E6115">
        <v>61.14</v>
      </c>
      <c r="F6115">
        <f t="shared" si="237"/>
        <v>5.7869999999999554E-3</v>
      </c>
      <c r="G6115">
        <f t="shared" si="238"/>
        <v>2.5674171846431057E-3</v>
      </c>
      <c r="H6115">
        <f t="shared" si="239"/>
        <v>6.5916310000007313E-6</v>
      </c>
      <c r="I6115">
        <v>5.7869999999999554E-3</v>
      </c>
      <c r="J6115">
        <v>2.5498296021500559E-3</v>
      </c>
      <c r="K6115">
        <v>6.5016310000007136E-6</v>
      </c>
    </row>
    <row r="6116" spans="1:11" x14ac:dyDescent="0.45">
      <c r="A6116">
        <v>-4.0000000000000001E-3</v>
      </c>
      <c r="B6116">
        <v>2E-3</v>
      </c>
      <c r="C6116">
        <v>2E-3</v>
      </c>
      <c r="D6116">
        <v>5.0000000000000001E-3</v>
      </c>
      <c r="E6116">
        <v>61.15</v>
      </c>
      <c r="F6116">
        <f t="shared" si="237"/>
        <v>5.7829999999999548E-3</v>
      </c>
      <c r="G6116">
        <f t="shared" si="238"/>
        <v>2.5655235333164892E-3</v>
      </c>
      <c r="H6116">
        <f t="shared" si="239"/>
        <v>6.5819110000007231E-6</v>
      </c>
      <c r="I6116">
        <v>5.7869999999999554E-3</v>
      </c>
      <c r="J6116">
        <v>2.5498296021500559E-3</v>
      </c>
      <c r="K6116">
        <v>6.5016310000007136E-6</v>
      </c>
    </row>
    <row r="6117" spans="1:11" x14ac:dyDescent="0.45">
      <c r="A6117">
        <v>-3.0000000000000001E-3</v>
      </c>
      <c r="B6117">
        <v>2E-3</v>
      </c>
      <c r="C6117">
        <v>0</v>
      </c>
      <c r="D6117">
        <v>3.0000000000000001E-3</v>
      </c>
      <c r="E6117">
        <v>61.16</v>
      </c>
      <c r="F6117">
        <f t="shared" si="237"/>
        <v>5.7789999999999552E-3</v>
      </c>
      <c r="G6117">
        <f t="shared" si="238"/>
        <v>2.5667409296617223E-3</v>
      </c>
      <c r="H6117">
        <f t="shared" si="239"/>
        <v>6.5881590000007219E-6</v>
      </c>
      <c r="I6117">
        <v>5.7869999999999554E-3</v>
      </c>
      <c r="J6117">
        <v>2.5498296021500546E-3</v>
      </c>
      <c r="K6117">
        <v>6.5016310000007068E-6</v>
      </c>
    </row>
    <row r="6118" spans="1:11" x14ac:dyDescent="0.45">
      <c r="A6118">
        <v>-3.0000000000000001E-3</v>
      </c>
      <c r="B6118">
        <v>0</v>
      </c>
      <c r="C6118">
        <v>4.0000000000000001E-3</v>
      </c>
      <c r="D6118">
        <v>5.0000000000000001E-3</v>
      </c>
      <c r="E6118">
        <v>61.17</v>
      </c>
      <c r="F6118">
        <f t="shared" si="237"/>
        <v>5.7789999999999552E-3</v>
      </c>
      <c r="G6118">
        <f t="shared" si="238"/>
        <v>2.5667409296617209E-3</v>
      </c>
      <c r="H6118">
        <f t="shared" si="239"/>
        <v>6.5881590000007151E-6</v>
      </c>
      <c r="I6118">
        <v>5.7939999999999546E-3</v>
      </c>
      <c r="J6118">
        <v>2.549816463983385E-3</v>
      </c>
      <c r="K6118">
        <v>6.501564000000734E-6</v>
      </c>
    </row>
    <row r="6119" spans="1:11" x14ac:dyDescent="0.45">
      <c r="A6119">
        <v>1E-3</v>
      </c>
      <c r="B6119">
        <v>1E-3</v>
      </c>
      <c r="C6119">
        <v>7.0000000000000001E-3</v>
      </c>
      <c r="D6119">
        <v>7.0000000000000001E-3</v>
      </c>
      <c r="E6119">
        <v>61.18</v>
      </c>
      <c r="F6119">
        <f t="shared" si="237"/>
        <v>5.7789999999999543E-3</v>
      </c>
      <c r="G6119">
        <f t="shared" si="238"/>
        <v>2.5667409296617236E-3</v>
      </c>
      <c r="H6119">
        <f t="shared" si="239"/>
        <v>6.5881590000007295E-6</v>
      </c>
      <c r="I6119">
        <v>5.7919999999999543E-3</v>
      </c>
      <c r="J6119">
        <v>2.5496540941862557E-3</v>
      </c>
      <c r="K6119">
        <v>6.5007360000007357E-6</v>
      </c>
    </row>
    <row r="6120" spans="1:11" x14ac:dyDescent="0.45">
      <c r="A6120">
        <v>-8.9999999999999993E-3</v>
      </c>
      <c r="B6120">
        <v>3.0000000000000001E-3</v>
      </c>
      <c r="C6120">
        <v>3.0000000000000001E-3</v>
      </c>
      <c r="D6120">
        <v>0.01</v>
      </c>
      <c r="E6120">
        <v>61.19</v>
      </c>
      <c r="F6120">
        <f t="shared" si="237"/>
        <v>5.7789999999999543E-3</v>
      </c>
      <c r="G6120">
        <f t="shared" si="238"/>
        <v>2.5667409296617223E-3</v>
      </c>
      <c r="H6120">
        <f t="shared" si="239"/>
        <v>6.5881590000007219E-6</v>
      </c>
      <c r="I6120">
        <v>5.7919999999999543E-3</v>
      </c>
      <c r="J6120">
        <v>2.5496540941862557E-3</v>
      </c>
      <c r="K6120">
        <v>6.5007360000007357E-6</v>
      </c>
    </row>
    <row r="6121" spans="1:11" x14ac:dyDescent="0.45">
      <c r="A6121">
        <v>-6.0000000000000001E-3</v>
      </c>
      <c r="B6121">
        <v>1E-3</v>
      </c>
      <c r="C6121">
        <v>-3.0000000000000001E-3</v>
      </c>
      <c r="D6121">
        <v>6.0000000000000001E-3</v>
      </c>
      <c r="E6121">
        <v>61.2</v>
      </c>
      <c r="F6121">
        <f t="shared" si="237"/>
        <v>5.7769999999999558E-3</v>
      </c>
      <c r="G6121">
        <f t="shared" si="238"/>
        <v>2.5657885727395223E-3</v>
      </c>
      <c r="H6121">
        <f t="shared" si="239"/>
        <v>6.583271000000714E-6</v>
      </c>
      <c r="I6121">
        <v>5.7989999999999518E-3</v>
      </c>
      <c r="J6121">
        <v>2.5496272276551968E-3</v>
      </c>
      <c r="K6121">
        <v>6.5005990000007257E-6</v>
      </c>
    </row>
    <row r="6122" spans="1:11" x14ac:dyDescent="0.45">
      <c r="A6122">
        <v>1E-3</v>
      </c>
      <c r="B6122">
        <v>5.0000000000000001E-3</v>
      </c>
      <c r="C6122">
        <v>5.0000000000000001E-3</v>
      </c>
      <c r="D6122">
        <v>7.0000000000000001E-3</v>
      </c>
      <c r="E6122">
        <v>61.21</v>
      </c>
      <c r="F6122">
        <f t="shared" ref="F6122:F6185" si="240">AVERAGE(D5123:D6122)</f>
        <v>5.7789999999999552E-3</v>
      </c>
      <c r="G6122">
        <f t="shared" ref="G6122:G6185" si="241">_xlfn.STDEV.P(D5123:D6122)</f>
        <v>2.5659616131190905E-3</v>
      </c>
      <c r="H6122">
        <f t="shared" ref="H6122:H6185" si="242">_xlfn.VAR.P(D5123:D6122)</f>
        <v>6.5841590000007241E-6</v>
      </c>
      <c r="I6122">
        <v>5.7959999999999514E-3</v>
      </c>
      <c r="J6122">
        <v>2.5495850642802127E-3</v>
      </c>
      <c r="K6122">
        <v>6.5003840000007361E-6</v>
      </c>
    </row>
    <row r="6123" spans="1:11" x14ac:dyDescent="0.45">
      <c r="A6123">
        <v>-0.01</v>
      </c>
      <c r="B6123">
        <v>-1E-3</v>
      </c>
      <c r="C6123">
        <v>-1E-3</v>
      </c>
      <c r="D6123">
        <v>0.01</v>
      </c>
      <c r="E6123">
        <v>61.22</v>
      </c>
      <c r="F6123">
        <f t="shared" si="240"/>
        <v>5.7829999999999548E-3</v>
      </c>
      <c r="G6123">
        <f t="shared" si="241"/>
        <v>2.5694184166851325E-3</v>
      </c>
      <c r="H6123">
        <f t="shared" si="242"/>
        <v>6.601911000000733E-6</v>
      </c>
      <c r="I6123">
        <v>5.7959999999999522E-3</v>
      </c>
      <c r="J6123">
        <v>2.549585064280211E-3</v>
      </c>
      <c r="K6123">
        <v>6.5003840000007285E-6</v>
      </c>
    </row>
    <row r="6124" spans="1:11" x14ac:dyDescent="0.45">
      <c r="A6124">
        <v>-2E-3</v>
      </c>
      <c r="B6124">
        <v>2E-3</v>
      </c>
      <c r="C6124">
        <v>-3.0000000000000001E-3</v>
      </c>
      <c r="D6124">
        <v>4.0000000000000001E-3</v>
      </c>
      <c r="E6124">
        <v>61.23</v>
      </c>
      <c r="F6124">
        <f t="shared" si="240"/>
        <v>5.7849999999999551E-3</v>
      </c>
      <c r="G6124">
        <f t="shared" si="241"/>
        <v>2.5672504747298679E-3</v>
      </c>
      <c r="H6124">
        <f t="shared" si="242"/>
        <v>6.5907750000007323E-6</v>
      </c>
      <c r="I6124">
        <v>5.7959999999999522E-3</v>
      </c>
      <c r="J6124">
        <v>2.5495850642802097E-3</v>
      </c>
      <c r="K6124">
        <v>6.5003840000007217E-6</v>
      </c>
    </row>
    <row r="6125" spans="1:11" x14ac:dyDescent="0.45">
      <c r="A6125">
        <v>-6.0000000000000001E-3</v>
      </c>
      <c r="B6125">
        <v>2E-3</v>
      </c>
      <c r="C6125">
        <v>0</v>
      </c>
      <c r="D6125">
        <v>6.0000000000000001E-3</v>
      </c>
      <c r="E6125">
        <v>61.24</v>
      </c>
      <c r="F6125">
        <f t="shared" si="240"/>
        <v>5.7819999999999556E-3</v>
      </c>
      <c r="G6125">
        <f t="shared" si="241"/>
        <v>2.565243848058256E-3</v>
      </c>
      <c r="H6125">
        <f t="shared" si="242"/>
        <v>6.5804760000007294E-6</v>
      </c>
      <c r="I6125">
        <v>5.7359999999999599E-3</v>
      </c>
      <c r="J6125">
        <v>2.5495693754045358E-3</v>
      </c>
      <c r="K6125">
        <v>6.5003040000006746E-6</v>
      </c>
    </row>
    <row r="6126" spans="1:11" x14ac:dyDescent="0.45">
      <c r="A6126">
        <v>-4.0000000000000001E-3</v>
      </c>
      <c r="B6126">
        <v>2E-3</v>
      </c>
      <c r="C6126">
        <v>-2E-3</v>
      </c>
      <c r="D6126">
        <v>5.0000000000000001E-3</v>
      </c>
      <c r="E6126">
        <v>61.25</v>
      </c>
      <c r="F6126">
        <f t="shared" si="240"/>
        <v>5.783999999999955E-3</v>
      </c>
      <c r="G6126">
        <f t="shared" si="241"/>
        <v>2.5638533499404235E-3</v>
      </c>
      <c r="H6126">
        <f t="shared" si="242"/>
        <v>6.5733440000007307E-6</v>
      </c>
      <c r="I6126">
        <v>5.7989999999999526E-3</v>
      </c>
      <c r="J6126">
        <v>2.5492349832843429E-3</v>
      </c>
      <c r="K6126">
        <v>6.498599000000723E-6</v>
      </c>
    </row>
    <row r="6127" spans="1:11" x14ac:dyDescent="0.45">
      <c r="A6127">
        <v>-4.0000000000000001E-3</v>
      </c>
      <c r="B6127">
        <v>0</v>
      </c>
      <c r="C6127">
        <v>2E-3</v>
      </c>
      <c r="D6127">
        <v>5.0000000000000001E-3</v>
      </c>
      <c r="E6127">
        <v>61.26</v>
      </c>
      <c r="F6127">
        <f t="shared" si="240"/>
        <v>5.783999999999955E-3</v>
      </c>
      <c r="G6127">
        <f t="shared" si="241"/>
        <v>2.5638533499404235E-3</v>
      </c>
      <c r="H6127">
        <f t="shared" si="242"/>
        <v>6.5733440000007307E-6</v>
      </c>
      <c r="I6127">
        <v>5.798999999999957E-3</v>
      </c>
      <c r="J6127">
        <v>2.5492349832843398E-3</v>
      </c>
      <c r="K6127">
        <v>6.4985990000007095E-6</v>
      </c>
    </row>
    <row r="6128" spans="1:11" x14ac:dyDescent="0.45">
      <c r="A6128">
        <v>-3.0000000000000001E-3</v>
      </c>
      <c r="B6128">
        <v>2E-3</v>
      </c>
      <c r="C6128">
        <v>4.0000000000000001E-3</v>
      </c>
      <c r="D6128">
        <v>6.0000000000000001E-3</v>
      </c>
      <c r="E6128">
        <v>61.27</v>
      </c>
      <c r="F6128">
        <f t="shared" si="240"/>
        <v>5.7819999999999556E-3</v>
      </c>
      <c r="G6128">
        <f t="shared" si="241"/>
        <v>2.5629038218397352E-3</v>
      </c>
      <c r="H6128">
        <f t="shared" si="242"/>
        <v>6.5684760000007217E-6</v>
      </c>
      <c r="I6128">
        <v>5.7969999999999515E-3</v>
      </c>
      <c r="J6128">
        <v>2.549076499440675E-3</v>
      </c>
      <c r="K6128">
        <v>6.4977910000007245E-6</v>
      </c>
    </row>
    <row r="6129" spans="1:11" x14ac:dyDescent="0.45">
      <c r="A6129">
        <v>0</v>
      </c>
      <c r="B6129">
        <v>5.0000000000000001E-3</v>
      </c>
      <c r="C6129">
        <v>2E-3</v>
      </c>
      <c r="D6129">
        <v>6.0000000000000001E-3</v>
      </c>
      <c r="E6129">
        <v>61.28</v>
      </c>
      <c r="F6129">
        <f t="shared" si="240"/>
        <v>5.7829999999999557E-3</v>
      </c>
      <c r="G6129">
        <f t="shared" si="241"/>
        <v>2.5627935929373492E-3</v>
      </c>
      <c r="H6129">
        <f t="shared" si="242"/>
        <v>6.5679110000007271E-6</v>
      </c>
      <c r="I6129">
        <v>5.7969999999999524E-3</v>
      </c>
      <c r="J6129">
        <v>2.5490764994406732E-3</v>
      </c>
      <c r="K6129">
        <v>6.4977910000007168E-6</v>
      </c>
    </row>
    <row r="6130" spans="1:11" x14ac:dyDescent="0.45">
      <c r="A6130">
        <v>0</v>
      </c>
      <c r="B6130">
        <v>-3.0000000000000001E-3</v>
      </c>
      <c r="C6130">
        <v>2E-3</v>
      </c>
      <c r="D6130">
        <v>4.0000000000000001E-3</v>
      </c>
      <c r="E6130">
        <v>61.29</v>
      </c>
      <c r="F6130">
        <f t="shared" si="240"/>
        <v>5.7769999999999558E-3</v>
      </c>
      <c r="G6130">
        <f t="shared" si="241"/>
        <v>2.5599357413811637E-3</v>
      </c>
      <c r="H6130">
        <f t="shared" si="242"/>
        <v>6.553271000000727E-6</v>
      </c>
      <c r="I6130">
        <v>5.7249999999999454E-3</v>
      </c>
      <c r="J6130">
        <v>2.548994899955831E-3</v>
      </c>
      <c r="K6130">
        <v>6.4973750000008366E-6</v>
      </c>
    </row>
    <row r="6131" spans="1:11" x14ac:dyDescent="0.45">
      <c r="A6131">
        <v>3.0000000000000001E-3</v>
      </c>
      <c r="B6131">
        <v>0</v>
      </c>
      <c r="C6131">
        <v>4.0000000000000001E-3</v>
      </c>
      <c r="D6131">
        <v>5.0000000000000001E-3</v>
      </c>
      <c r="E6131">
        <v>61.3</v>
      </c>
      <c r="F6131">
        <f t="shared" si="240"/>
        <v>5.7749999999999546E-3</v>
      </c>
      <c r="G6131">
        <f t="shared" si="241"/>
        <v>2.5597607310060698E-3</v>
      </c>
      <c r="H6131">
        <f t="shared" si="242"/>
        <v>6.5523750000007294E-6</v>
      </c>
      <c r="I6131">
        <v>5.7429999999999591E-3</v>
      </c>
      <c r="J6131">
        <v>2.5489117285619517E-3</v>
      </c>
      <c r="K6131">
        <v>6.4969510000006776E-6</v>
      </c>
    </row>
    <row r="6132" spans="1:11" x14ac:dyDescent="0.45">
      <c r="A6132">
        <v>-1E-3</v>
      </c>
      <c r="B6132">
        <v>4.0000000000000001E-3</v>
      </c>
      <c r="C6132">
        <v>-3.0000000000000001E-3</v>
      </c>
      <c r="D6132">
        <v>5.0000000000000001E-3</v>
      </c>
      <c r="E6132">
        <v>61.31</v>
      </c>
      <c r="F6132">
        <f t="shared" si="240"/>
        <v>5.7739999999999554E-3</v>
      </c>
      <c r="G6132">
        <f t="shared" si="241"/>
        <v>2.5598679653452278E-3</v>
      </c>
      <c r="H6132">
        <f t="shared" si="242"/>
        <v>6.5529240000007151E-6</v>
      </c>
      <c r="I6132">
        <v>5.8509999999999431E-3</v>
      </c>
      <c r="J6132">
        <v>2.5488819117410882E-3</v>
      </c>
      <c r="K6132">
        <v>6.4967990000009054E-6</v>
      </c>
    </row>
    <row r="6133" spans="1:11" x14ac:dyDescent="0.45">
      <c r="A6133">
        <v>-3.0000000000000001E-3</v>
      </c>
      <c r="B6133">
        <v>-5.0000000000000001E-3</v>
      </c>
      <c r="C6133">
        <v>1E-3</v>
      </c>
      <c r="D6133">
        <v>6.0000000000000001E-3</v>
      </c>
      <c r="E6133">
        <v>61.32</v>
      </c>
      <c r="F6133">
        <f t="shared" si="240"/>
        <v>5.7769999999999558E-3</v>
      </c>
      <c r="G6133">
        <f t="shared" si="241"/>
        <v>2.558372724995464E-3</v>
      </c>
      <c r="H6133">
        <f t="shared" si="242"/>
        <v>6.5452710000007171E-6</v>
      </c>
      <c r="I6133">
        <v>5.799999999999951E-3</v>
      </c>
      <c r="J6133">
        <v>2.5487251715319826E-3</v>
      </c>
      <c r="K6133">
        <v>6.4960000000007337E-6</v>
      </c>
    </row>
    <row r="6134" spans="1:11" x14ac:dyDescent="0.45">
      <c r="A6134">
        <v>-5.0000000000000001E-3</v>
      </c>
      <c r="B6134">
        <v>-2E-3</v>
      </c>
      <c r="C6134">
        <v>4.0000000000000001E-3</v>
      </c>
      <c r="D6134">
        <v>7.0000000000000001E-3</v>
      </c>
      <c r="E6134">
        <v>61.33</v>
      </c>
      <c r="F6134">
        <f t="shared" si="240"/>
        <v>5.7809999999999554E-3</v>
      </c>
      <c r="G6134">
        <f t="shared" si="241"/>
        <v>2.5571544732379231E-3</v>
      </c>
      <c r="H6134">
        <f t="shared" si="242"/>
        <v>6.5390390000007204E-6</v>
      </c>
      <c r="I6134">
        <v>5.7769999999999558E-3</v>
      </c>
      <c r="J6134">
        <v>2.5485821548462402E-3</v>
      </c>
      <c r="K6134">
        <v>6.4952710000007057E-6</v>
      </c>
    </row>
    <row r="6135" spans="1:11" x14ac:dyDescent="0.45">
      <c r="A6135">
        <v>-5.0000000000000001E-3</v>
      </c>
      <c r="B6135">
        <v>5.0000000000000001E-3</v>
      </c>
      <c r="C6135">
        <v>1E-3</v>
      </c>
      <c r="D6135">
        <v>7.0000000000000001E-3</v>
      </c>
      <c r="E6135">
        <v>61.34</v>
      </c>
      <c r="F6135">
        <f t="shared" si="240"/>
        <v>5.7829999999999548E-3</v>
      </c>
      <c r="G6135">
        <f t="shared" si="241"/>
        <v>2.5573249695728388E-3</v>
      </c>
      <c r="H6135">
        <f t="shared" si="242"/>
        <v>6.5399110000007216E-6</v>
      </c>
      <c r="I6135">
        <v>5.7399999999999587E-3</v>
      </c>
      <c r="J6135">
        <v>2.5484112697915741E-3</v>
      </c>
      <c r="K6135">
        <v>6.4944000000007022E-6</v>
      </c>
    </row>
    <row r="6136" spans="1:11" x14ac:dyDescent="0.45">
      <c r="A6136">
        <v>-4.0000000000000001E-3</v>
      </c>
      <c r="B6136">
        <v>-1E-3</v>
      </c>
      <c r="C6136">
        <v>2E-3</v>
      </c>
      <c r="D6136">
        <v>5.0000000000000001E-3</v>
      </c>
      <c r="E6136">
        <v>61.35</v>
      </c>
      <c r="F6136">
        <f t="shared" si="240"/>
        <v>5.7809999999999546E-3</v>
      </c>
      <c r="G6136">
        <f t="shared" si="241"/>
        <v>2.5571544732379244E-3</v>
      </c>
      <c r="H6136">
        <f t="shared" si="242"/>
        <v>6.5390390000007272E-6</v>
      </c>
      <c r="I6136">
        <v>5.7859999999999509E-3</v>
      </c>
      <c r="J6136">
        <v>2.5483728141700033E-3</v>
      </c>
      <c r="K6136">
        <v>6.4942040000007425E-6</v>
      </c>
    </row>
    <row r="6137" spans="1:11" x14ac:dyDescent="0.45">
      <c r="A6137">
        <v>-4.0000000000000001E-3</v>
      </c>
      <c r="B6137">
        <v>4.0000000000000001E-3</v>
      </c>
      <c r="C6137">
        <v>4.0000000000000001E-3</v>
      </c>
      <c r="D6137">
        <v>7.0000000000000001E-3</v>
      </c>
      <c r="E6137">
        <v>61.36</v>
      </c>
      <c r="F6137">
        <f t="shared" si="240"/>
        <v>5.782999999999954E-3</v>
      </c>
      <c r="G6137">
        <f t="shared" si="241"/>
        <v>2.5573249695728401E-3</v>
      </c>
      <c r="H6137">
        <f t="shared" si="242"/>
        <v>6.5399110000007284E-6</v>
      </c>
      <c r="I6137">
        <v>5.7789999999999534E-3</v>
      </c>
      <c r="J6137">
        <v>2.5483639849912965E-3</v>
      </c>
      <c r="K6137">
        <v>6.4941590000007208E-6</v>
      </c>
    </row>
    <row r="6138" spans="1:11" x14ac:dyDescent="0.45">
      <c r="A6138">
        <v>-1E-3</v>
      </c>
      <c r="B6138">
        <v>1E-3</v>
      </c>
      <c r="C6138">
        <v>2E-3</v>
      </c>
      <c r="D6138">
        <v>3.0000000000000001E-3</v>
      </c>
      <c r="E6138">
        <v>61.37</v>
      </c>
      <c r="F6138">
        <f t="shared" si="240"/>
        <v>5.7829999999999531E-3</v>
      </c>
      <c r="G6138">
        <f t="shared" si="241"/>
        <v>2.5573249695728432E-3</v>
      </c>
      <c r="H6138">
        <f t="shared" si="242"/>
        <v>6.5399110000007428E-6</v>
      </c>
      <c r="I6138">
        <v>5.7879999999999546E-3</v>
      </c>
      <c r="J6138">
        <v>2.5481475624462412E-3</v>
      </c>
      <c r="K6138">
        <v>6.4930560000007202E-6</v>
      </c>
    </row>
    <row r="6139" spans="1:11" x14ac:dyDescent="0.45">
      <c r="A6139">
        <v>2E-3</v>
      </c>
      <c r="B6139">
        <v>8.0000000000000002E-3</v>
      </c>
      <c r="C6139">
        <v>-2E-3</v>
      </c>
      <c r="D6139">
        <v>8.0000000000000002E-3</v>
      </c>
      <c r="E6139">
        <v>61.38</v>
      </c>
      <c r="F6139">
        <f t="shared" si="240"/>
        <v>5.7839999999999532E-3</v>
      </c>
      <c r="G6139">
        <f t="shared" si="241"/>
        <v>2.5579960906930129E-3</v>
      </c>
      <c r="H6139">
        <f t="shared" si="242"/>
        <v>6.543344000000737E-6</v>
      </c>
      <c r="I6139">
        <v>5.8539999999999443E-3</v>
      </c>
      <c r="J6139">
        <v>2.5480745671979275E-3</v>
      </c>
      <c r="K6139">
        <v>6.4926840000009064E-6</v>
      </c>
    </row>
    <row r="6140" spans="1:11" x14ac:dyDescent="0.45">
      <c r="A6140">
        <v>-3.0000000000000001E-3</v>
      </c>
      <c r="B6140">
        <v>2E-3</v>
      </c>
      <c r="C6140">
        <v>5.0000000000000001E-3</v>
      </c>
      <c r="D6140">
        <v>6.0000000000000001E-3</v>
      </c>
      <c r="E6140">
        <v>61.39</v>
      </c>
      <c r="F6140">
        <f t="shared" si="240"/>
        <v>5.7809999999999546E-3</v>
      </c>
      <c r="G6140">
        <f t="shared" si="241"/>
        <v>2.5559810249688331E-3</v>
      </c>
      <c r="H6140">
        <f t="shared" si="242"/>
        <v>6.5330390000007267E-6</v>
      </c>
      <c r="I6140">
        <v>5.7889999999999504E-3</v>
      </c>
      <c r="J6140">
        <v>2.5480343404280762E-3</v>
      </c>
      <c r="K6140">
        <v>6.4924790000007422E-6</v>
      </c>
    </row>
    <row r="6141" spans="1:11" x14ac:dyDescent="0.45">
      <c r="A6141">
        <v>-2E-3</v>
      </c>
      <c r="B6141">
        <v>3.0000000000000001E-3</v>
      </c>
      <c r="C6141">
        <v>3.0000000000000001E-3</v>
      </c>
      <c r="D6141">
        <v>5.0000000000000001E-3</v>
      </c>
      <c r="E6141">
        <v>61.4</v>
      </c>
      <c r="F6141">
        <f t="shared" si="240"/>
        <v>5.7809999999999546E-3</v>
      </c>
      <c r="G6141">
        <f t="shared" si="241"/>
        <v>2.5559810249688318E-3</v>
      </c>
      <c r="H6141">
        <f t="shared" si="242"/>
        <v>6.53303900000072E-6</v>
      </c>
      <c r="I6141">
        <v>5.7799999999999544E-3</v>
      </c>
      <c r="J6141">
        <v>2.5478618486881733E-3</v>
      </c>
      <c r="K6141">
        <v>6.4916000000007156E-6</v>
      </c>
    </row>
    <row r="6142" spans="1:11" x14ac:dyDescent="0.45">
      <c r="A6142">
        <v>-1E-3</v>
      </c>
      <c r="B6142">
        <v>-1E-3</v>
      </c>
      <c r="C6142">
        <v>5.0000000000000001E-3</v>
      </c>
      <c r="D6142">
        <v>5.0000000000000001E-3</v>
      </c>
      <c r="E6142">
        <v>61.41</v>
      </c>
      <c r="F6142">
        <f t="shared" si="240"/>
        <v>5.7799999999999544E-3</v>
      </c>
      <c r="G6142">
        <f t="shared" si="241"/>
        <v>2.5560907652117373E-3</v>
      </c>
      <c r="H6142">
        <f t="shared" si="242"/>
        <v>6.5336000000007246E-6</v>
      </c>
      <c r="I6142">
        <v>5.7939999999999572E-3</v>
      </c>
      <c r="J6142">
        <v>2.5478547839311227E-3</v>
      </c>
      <c r="K6142">
        <v>6.4915640000007069E-6</v>
      </c>
    </row>
    <row r="6143" spans="1:11" x14ac:dyDescent="0.45">
      <c r="A6143">
        <v>-3.0000000000000001E-3</v>
      </c>
      <c r="B6143">
        <v>1E-3</v>
      </c>
      <c r="C6143">
        <v>-1E-3</v>
      </c>
      <c r="D6143">
        <v>4.0000000000000001E-3</v>
      </c>
      <c r="E6143">
        <v>61.42</v>
      </c>
      <c r="F6143">
        <f t="shared" si="240"/>
        <v>5.776999999999954E-3</v>
      </c>
      <c r="G6143">
        <f t="shared" si="241"/>
        <v>2.556417610642034E-3</v>
      </c>
      <c r="H6143">
        <f t="shared" si="242"/>
        <v>6.5352710000007265E-6</v>
      </c>
      <c r="I6143">
        <v>5.7789999999999543E-3</v>
      </c>
      <c r="J6143">
        <v>2.5475790468601181E-3</v>
      </c>
      <c r="K6143">
        <v>6.4901590000007086E-6</v>
      </c>
    </row>
    <row r="6144" spans="1:11" x14ac:dyDescent="0.45">
      <c r="A6144">
        <v>5.0000000000000001E-3</v>
      </c>
      <c r="B6144">
        <v>0</v>
      </c>
      <c r="C6144">
        <v>1E-3</v>
      </c>
      <c r="D6144">
        <v>5.0000000000000001E-3</v>
      </c>
      <c r="E6144">
        <v>61.43</v>
      </c>
      <c r="F6144">
        <f t="shared" si="240"/>
        <v>5.7779999999999542E-3</v>
      </c>
      <c r="G6144">
        <f t="shared" si="241"/>
        <v>2.5559178390552237E-3</v>
      </c>
      <c r="H6144">
        <f t="shared" si="242"/>
        <v>6.5327160000007257E-6</v>
      </c>
      <c r="I6144">
        <v>5.778999999999956E-3</v>
      </c>
      <c r="J6144">
        <v>2.5475790468601155E-3</v>
      </c>
      <c r="K6144">
        <v>6.4901590000006951E-6</v>
      </c>
    </row>
    <row r="6145" spans="1:11" x14ac:dyDescent="0.45">
      <c r="A6145">
        <v>-5.0000000000000001E-3</v>
      </c>
      <c r="B6145">
        <v>4.0000000000000001E-3</v>
      </c>
      <c r="C6145">
        <v>3.0000000000000001E-3</v>
      </c>
      <c r="D6145">
        <v>7.0000000000000001E-3</v>
      </c>
      <c r="E6145">
        <v>61.44</v>
      </c>
      <c r="F6145">
        <f t="shared" si="240"/>
        <v>5.7779999999999533E-3</v>
      </c>
      <c r="G6145">
        <f t="shared" si="241"/>
        <v>2.5559178390552268E-3</v>
      </c>
      <c r="H6145">
        <f t="shared" si="242"/>
        <v>6.5327160000007392E-6</v>
      </c>
      <c r="I6145">
        <v>5.7329999999999595E-3</v>
      </c>
      <c r="J6145">
        <v>2.5474911187285221E-3</v>
      </c>
      <c r="K6145">
        <v>6.4897110000006962E-6</v>
      </c>
    </row>
    <row r="6146" spans="1:11" x14ac:dyDescent="0.45">
      <c r="A6146">
        <v>-3.0000000000000001E-3</v>
      </c>
      <c r="B6146">
        <v>3.0000000000000001E-3</v>
      </c>
      <c r="C6146">
        <v>4.0000000000000001E-3</v>
      </c>
      <c r="D6146">
        <v>6.0000000000000001E-3</v>
      </c>
      <c r="E6146">
        <v>61.45</v>
      </c>
      <c r="F6146">
        <f t="shared" si="240"/>
        <v>5.776999999999954E-3</v>
      </c>
      <c r="G6146">
        <f t="shared" si="241"/>
        <v>2.5556351461037499E-3</v>
      </c>
      <c r="H6146">
        <f t="shared" si="242"/>
        <v>6.5312710000007355E-6</v>
      </c>
      <c r="I6146">
        <v>5.7329999999999595E-3</v>
      </c>
      <c r="J6146">
        <v>2.5474911187285203E-3</v>
      </c>
      <c r="K6146">
        <v>6.4897110000006886E-6</v>
      </c>
    </row>
    <row r="6147" spans="1:11" x14ac:dyDescent="0.45">
      <c r="A6147">
        <v>0</v>
      </c>
      <c r="B6147">
        <v>3.0000000000000001E-3</v>
      </c>
      <c r="C6147">
        <v>4.0000000000000001E-3</v>
      </c>
      <c r="D6147">
        <v>5.0000000000000001E-3</v>
      </c>
      <c r="E6147">
        <v>61.46</v>
      </c>
      <c r="F6147">
        <f t="shared" si="240"/>
        <v>5.7799999999999544E-3</v>
      </c>
      <c r="G6147">
        <f t="shared" si="241"/>
        <v>2.5529590674354193E-3</v>
      </c>
      <c r="H6147">
        <f t="shared" si="242"/>
        <v>6.517600000000726E-6</v>
      </c>
      <c r="I6147">
        <v>5.7869999999999536E-3</v>
      </c>
      <c r="J6147">
        <v>2.5474754169570982E-3</v>
      </c>
      <c r="K6147">
        <v>6.4896310000007415E-6</v>
      </c>
    </row>
    <row r="6148" spans="1:11" x14ac:dyDescent="0.45">
      <c r="A6148">
        <v>-7.0000000000000001E-3</v>
      </c>
      <c r="B6148">
        <v>6.0000000000000001E-3</v>
      </c>
      <c r="C6148">
        <v>1E-3</v>
      </c>
      <c r="D6148">
        <v>0.01</v>
      </c>
      <c r="E6148">
        <v>61.47</v>
      </c>
      <c r="F6148">
        <f t="shared" si="240"/>
        <v>5.7829999999999531E-3</v>
      </c>
      <c r="G6148">
        <f t="shared" si="241"/>
        <v>2.5561515995732209E-3</v>
      </c>
      <c r="H6148">
        <f t="shared" si="242"/>
        <v>6.5339110000007356E-6</v>
      </c>
      <c r="I6148">
        <v>5.7459999999999603E-3</v>
      </c>
      <c r="J6148">
        <v>2.5474465646997714E-3</v>
      </c>
      <c r="K6148">
        <v>6.4894840000006656E-6</v>
      </c>
    </row>
    <row r="6149" spans="1:11" x14ac:dyDescent="0.45">
      <c r="A6149">
        <v>0</v>
      </c>
      <c r="B6149">
        <v>5.0000000000000001E-3</v>
      </c>
      <c r="C6149">
        <v>-4.0000000000000001E-3</v>
      </c>
      <c r="D6149">
        <v>7.0000000000000001E-3</v>
      </c>
      <c r="E6149">
        <v>61.48</v>
      </c>
      <c r="F6149">
        <f t="shared" si="240"/>
        <v>5.7859999999999526E-3</v>
      </c>
      <c r="G6149">
        <f t="shared" si="241"/>
        <v>2.5558176773785605E-3</v>
      </c>
      <c r="H6149">
        <f t="shared" si="242"/>
        <v>6.5322040000007395E-6</v>
      </c>
      <c r="I6149">
        <v>5.8539999999999435E-3</v>
      </c>
      <c r="J6149">
        <v>2.5472895398836993E-3</v>
      </c>
      <c r="K6149">
        <v>6.4886840000009087E-6</v>
      </c>
    </row>
    <row r="6150" spans="1:11" x14ac:dyDescent="0.45">
      <c r="A6150">
        <v>-3.0000000000000001E-3</v>
      </c>
      <c r="B6150">
        <v>0</v>
      </c>
      <c r="C6150">
        <v>1E-3</v>
      </c>
      <c r="D6150">
        <v>4.0000000000000001E-3</v>
      </c>
      <c r="E6150">
        <v>61.49</v>
      </c>
      <c r="F6150">
        <f t="shared" si="240"/>
        <v>5.7839999999999524E-3</v>
      </c>
      <c r="G6150">
        <f t="shared" si="241"/>
        <v>2.5564318883945923E-3</v>
      </c>
      <c r="H6150">
        <f t="shared" si="242"/>
        <v>6.5353440000007406E-6</v>
      </c>
      <c r="I6150">
        <v>5.7409999999999597E-3</v>
      </c>
      <c r="J6150">
        <v>2.5471393758490484E-3</v>
      </c>
      <c r="K6150">
        <v>6.4879190000006798E-6</v>
      </c>
    </row>
    <row r="6151" spans="1:11" x14ac:dyDescent="0.45">
      <c r="A6151">
        <v>-3.0000000000000001E-3</v>
      </c>
      <c r="B6151">
        <v>1E-3</v>
      </c>
      <c r="C6151">
        <v>-1E-3</v>
      </c>
      <c r="D6151">
        <v>4.0000000000000001E-3</v>
      </c>
      <c r="E6151">
        <v>61.5</v>
      </c>
      <c r="F6151">
        <f t="shared" si="240"/>
        <v>5.7829999999999522E-3</v>
      </c>
      <c r="G6151">
        <f t="shared" si="241"/>
        <v>2.5569339060681146E-3</v>
      </c>
      <c r="H6151">
        <f t="shared" si="242"/>
        <v>6.5379110000007469E-6</v>
      </c>
      <c r="I6151">
        <v>5.7409999999999597E-3</v>
      </c>
      <c r="J6151">
        <v>2.5471393758490484E-3</v>
      </c>
      <c r="K6151">
        <v>6.4879190000006798E-6</v>
      </c>
    </row>
    <row r="6152" spans="1:11" x14ac:dyDescent="0.45">
      <c r="A6152">
        <v>-4.0000000000000001E-3</v>
      </c>
      <c r="B6152">
        <v>-2E-3</v>
      </c>
      <c r="C6152">
        <v>5.0000000000000001E-3</v>
      </c>
      <c r="D6152">
        <v>7.0000000000000001E-3</v>
      </c>
      <c r="E6152">
        <v>61.51</v>
      </c>
      <c r="F6152">
        <f t="shared" si="240"/>
        <v>5.7799999999999536E-3</v>
      </c>
      <c r="G6152">
        <f t="shared" si="241"/>
        <v>2.553742351922122E-3</v>
      </c>
      <c r="H6152">
        <f t="shared" si="242"/>
        <v>6.5216000000007314E-6</v>
      </c>
      <c r="I6152">
        <v>5.7409999999999597E-3</v>
      </c>
      <c r="J6152">
        <v>2.5471393758490471E-3</v>
      </c>
      <c r="K6152">
        <v>6.487919000000673E-6</v>
      </c>
    </row>
    <row r="6153" spans="1:11" x14ac:dyDescent="0.45">
      <c r="A6153">
        <v>-1E-3</v>
      </c>
      <c r="B6153">
        <v>3.0000000000000001E-3</v>
      </c>
      <c r="C6153">
        <v>3.0000000000000001E-3</v>
      </c>
      <c r="D6153">
        <v>5.0000000000000001E-3</v>
      </c>
      <c r="E6153">
        <v>61.52</v>
      </c>
      <c r="F6153">
        <f t="shared" si="240"/>
        <v>5.7789999999999534E-3</v>
      </c>
      <c r="G6153">
        <f t="shared" si="241"/>
        <v>2.5538517967965031E-3</v>
      </c>
      <c r="H6153">
        <f t="shared" si="242"/>
        <v>6.5221590000007271E-6</v>
      </c>
      <c r="I6153">
        <v>5.786999999999951E-3</v>
      </c>
      <c r="J6153">
        <v>2.5470828412128138E-3</v>
      </c>
      <c r="K6153">
        <v>6.4876310000007396E-6</v>
      </c>
    </row>
    <row r="6154" spans="1:11" x14ac:dyDescent="0.45">
      <c r="A6154">
        <v>-4.0000000000000001E-3</v>
      </c>
      <c r="B6154">
        <v>-1E-3</v>
      </c>
      <c r="C6154">
        <v>5.0000000000000001E-3</v>
      </c>
      <c r="D6154">
        <v>6.0000000000000001E-3</v>
      </c>
      <c r="E6154">
        <v>61.53</v>
      </c>
      <c r="F6154">
        <f t="shared" si="240"/>
        <v>5.7829999999999531E-3</v>
      </c>
      <c r="G6154">
        <f t="shared" si="241"/>
        <v>2.5510607597626386E-3</v>
      </c>
      <c r="H6154">
        <f t="shared" si="242"/>
        <v>6.5079110000007319E-6</v>
      </c>
      <c r="I6154">
        <v>5.8499999999999429E-3</v>
      </c>
      <c r="J6154">
        <v>2.5470571253901854E-3</v>
      </c>
      <c r="K6154">
        <v>6.4875000000009141E-6</v>
      </c>
    </row>
    <row r="6155" spans="1:11" x14ac:dyDescent="0.45">
      <c r="A6155">
        <v>-5.0000000000000001E-3</v>
      </c>
      <c r="B6155">
        <v>2E-3</v>
      </c>
      <c r="C6155">
        <v>0</v>
      </c>
      <c r="D6155">
        <v>6.0000000000000001E-3</v>
      </c>
      <c r="E6155">
        <v>61.54</v>
      </c>
      <c r="F6155">
        <f t="shared" si="240"/>
        <v>5.7809999999999546E-3</v>
      </c>
      <c r="G6155">
        <f t="shared" si="241"/>
        <v>2.5501056840846249E-3</v>
      </c>
      <c r="H6155">
        <f t="shared" si="242"/>
        <v>6.5030390000007118E-6</v>
      </c>
      <c r="I6155">
        <v>5.7419999999999589E-3</v>
      </c>
      <c r="J6155">
        <v>2.5470445618403846E-3</v>
      </c>
      <c r="K6155">
        <v>6.4874360000006777E-6</v>
      </c>
    </row>
    <row r="6156" spans="1:11" x14ac:dyDescent="0.45">
      <c r="A6156">
        <v>-7.0000000000000001E-3</v>
      </c>
      <c r="B6156">
        <v>3.0000000000000001E-3</v>
      </c>
      <c r="C6156">
        <v>1E-3</v>
      </c>
      <c r="D6156">
        <v>7.0000000000000001E-3</v>
      </c>
      <c r="E6156">
        <v>61.55</v>
      </c>
      <c r="F6156">
        <f t="shared" si="240"/>
        <v>5.7789999999999534E-3</v>
      </c>
      <c r="G6156">
        <f t="shared" si="241"/>
        <v>2.5483639849912965E-3</v>
      </c>
      <c r="H6156">
        <f t="shared" si="242"/>
        <v>6.4941590000007208E-6</v>
      </c>
      <c r="I6156">
        <v>5.7809999999999546E-3</v>
      </c>
      <c r="J6156">
        <v>2.5469666271862928E-3</v>
      </c>
      <c r="K6156">
        <v>6.4870390000007207E-6</v>
      </c>
    </row>
    <row r="6157" spans="1:11" x14ac:dyDescent="0.45">
      <c r="A6157">
        <v>4.0000000000000001E-3</v>
      </c>
      <c r="B6157">
        <v>2E-3</v>
      </c>
      <c r="C6157">
        <v>3.0000000000000001E-3</v>
      </c>
      <c r="D6157">
        <v>5.0000000000000001E-3</v>
      </c>
      <c r="E6157">
        <v>61.56</v>
      </c>
      <c r="F6157">
        <f t="shared" si="240"/>
        <v>5.7799999999999544E-3</v>
      </c>
      <c r="G6157">
        <f t="shared" si="241"/>
        <v>2.5478618486881733E-3</v>
      </c>
      <c r="H6157">
        <f t="shared" si="242"/>
        <v>6.4916000000007156E-6</v>
      </c>
      <c r="I6157">
        <v>5.7779999999999542E-3</v>
      </c>
      <c r="J6157">
        <v>2.5469032176352346E-3</v>
      </c>
      <c r="K6157">
        <v>6.486716000000712E-6</v>
      </c>
    </row>
    <row r="6158" spans="1:11" x14ac:dyDescent="0.45">
      <c r="A6158">
        <v>-4.0000000000000001E-3</v>
      </c>
      <c r="B6158">
        <v>0</v>
      </c>
      <c r="C6158">
        <v>4.0000000000000001E-3</v>
      </c>
      <c r="D6158">
        <v>6.0000000000000001E-3</v>
      </c>
      <c r="E6158">
        <v>61.57</v>
      </c>
      <c r="F6158">
        <f t="shared" si="240"/>
        <v>5.7779999999999542E-3</v>
      </c>
      <c r="G6158">
        <f t="shared" si="241"/>
        <v>2.5469032176352346E-3</v>
      </c>
      <c r="H6158">
        <f t="shared" si="242"/>
        <v>6.486716000000712E-6</v>
      </c>
      <c r="I6158">
        <v>5.7859999999999526E-3</v>
      </c>
      <c r="J6158">
        <v>2.5468027014279569E-3</v>
      </c>
      <c r="K6158">
        <v>6.4862040000007394E-6</v>
      </c>
    </row>
    <row r="6159" spans="1:11" x14ac:dyDescent="0.45">
      <c r="A6159">
        <v>-7.0000000000000001E-3</v>
      </c>
      <c r="B6159">
        <v>4.0000000000000001E-3</v>
      </c>
      <c r="C6159">
        <v>1E-3</v>
      </c>
      <c r="D6159">
        <v>8.0000000000000002E-3</v>
      </c>
      <c r="E6159">
        <v>61.58</v>
      </c>
      <c r="F6159">
        <f t="shared" si="240"/>
        <v>5.7789999999999543E-3</v>
      </c>
      <c r="G6159">
        <f t="shared" si="241"/>
        <v>2.5475790468601181E-3</v>
      </c>
      <c r="H6159">
        <f t="shared" si="242"/>
        <v>6.4901590000007086E-6</v>
      </c>
      <c r="I6159">
        <v>5.8489999999999437E-3</v>
      </c>
      <c r="J6159">
        <v>2.546801719804842E-3</v>
      </c>
      <c r="K6159">
        <v>6.4861990000009017E-6</v>
      </c>
    </row>
    <row r="6160" spans="1:11" x14ac:dyDescent="0.45">
      <c r="A6160">
        <v>-5.0000000000000001E-3</v>
      </c>
      <c r="B6160">
        <v>1E-3</v>
      </c>
      <c r="C6160">
        <v>1E-3</v>
      </c>
      <c r="D6160">
        <v>6.0000000000000001E-3</v>
      </c>
      <c r="E6160">
        <v>61.59</v>
      </c>
      <c r="F6160">
        <f t="shared" si="240"/>
        <v>5.7809999999999546E-3</v>
      </c>
      <c r="G6160">
        <f t="shared" si="241"/>
        <v>2.5469666271862928E-3</v>
      </c>
      <c r="H6160">
        <f t="shared" si="242"/>
        <v>6.4870390000007207E-6</v>
      </c>
      <c r="I6160">
        <v>5.8559999999999428E-3</v>
      </c>
      <c r="J6160">
        <v>2.5466181496252866E-3</v>
      </c>
      <c r="K6160">
        <v>6.4852640000009176E-6</v>
      </c>
    </row>
    <row r="6161" spans="1:11" x14ac:dyDescent="0.45">
      <c r="A6161">
        <v>-1E-3</v>
      </c>
      <c r="B6161">
        <v>1E-3</v>
      </c>
      <c r="C6161">
        <v>0</v>
      </c>
      <c r="D6161">
        <v>1E-3</v>
      </c>
      <c r="E6161">
        <v>61.6</v>
      </c>
      <c r="F6161">
        <f t="shared" si="240"/>
        <v>5.7749999999999546E-3</v>
      </c>
      <c r="G6161">
        <f t="shared" si="241"/>
        <v>2.5511517007031767E-3</v>
      </c>
      <c r="H6161">
        <f t="shared" si="242"/>
        <v>6.5083750000007117E-6</v>
      </c>
      <c r="I6161">
        <v>5.8559999999999437E-3</v>
      </c>
      <c r="J6161">
        <v>2.5466181496252849E-3</v>
      </c>
      <c r="K6161">
        <v>6.48526400000091E-6</v>
      </c>
    </row>
    <row r="6162" spans="1:11" x14ac:dyDescent="0.45">
      <c r="A6162">
        <v>-3.0000000000000001E-3</v>
      </c>
      <c r="B6162">
        <v>0</v>
      </c>
      <c r="C6162">
        <v>-1E-3</v>
      </c>
      <c r="D6162">
        <v>3.0000000000000001E-3</v>
      </c>
      <c r="E6162">
        <v>61.61</v>
      </c>
      <c r="F6162">
        <f t="shared" si="240"/>
        <v>5.7699999999999549E-3</v>
      </c>
      <c r="G6162">
        <f t="shared" si="241"/>
        <v>2.5516857173250606E-3</v>
      </c>
      <c r="H6162">
        <f t="shared" si="242"/>
        <v>6.5111000000007092E-6</v>
      </c>
      <c r="I6162">
        <v>5.8559999999999437E-3</v>
      </c>
      <c r="J6162">
        <v>2.5466181496252836E-3</v>
      </c>
      <c r="K6162">
        <v>6.4852640000009032E-6</v>
      </c>
    </row>
    <row r="6163" spans="1:11" x14ac:dyDescent="0.45">
      <c r="A6163">
        <v>-4.0000000000000001E-3</v>
      </c>
      <c r="B6163">
        <v>1E-3</v>
      </c>
      <c r="C6163">
        <v>3.0000000000000001E-3</v>
      </c>
      <c r="D6163">
        <v>5.0000000000000001E-3</v>
      </c>
      <c r="E6163">
        <v>61.62</v>
      </c>
      <c r="F6163">
        <f t="shared" si="240"/>
        <v>5.7699999999999549E-3</v>
      </c>
      <c r="G6163">
        <f t="shared" si="241"/>
        <v>2.5516857173250593E-3</v>
      </c>
      <c r="H6163">
        <f t="shared" si="242"/>
        <v>6.5111000000007024E-6</v>
      </c>
      <c r="I6163">
        <v>5.7889999999999548E-3</v>
      </c>
      <c r="J6163">
        <v>2.5464640189880408E-3</v>
      </c>
      <c r="K6163">
        <v>6.4844790000007255E-6</v>
      </c>
    </row>
    <row r="6164" spans="1:11" x14ac:dyDescent="0.45">
      <c r="A6164">
        <v>-4.0000000000000001E-3</v>
      </c>
      <c r="B6164">
        <v>5.0000000000000001E-3</v>
      </c>
      <c r="C6164">
        <v>5.0000000000000001E-3</v>
      </c>
      <c r="D6164">
        <v>8.0000000000000002E-3</v>
      </c>
      <c r="E6164">
        <v>61.63</v>
      </c>
      <c r="F6164">
        <f t="shared" si="240"/>
        <v>5.7729999999999561E-3</v>
      </c>
      <c r="G6164">
        <f t="shared" si="241"/>
        <v>2.5525420662548723E-3</v>
      </c>
      <c r="H6164">
        <f t="shared" si="242"/>
        <v>6.5154710000006941E-6</v>
      </c>
      <c r="I6164">
        <v>5.7829999999999522E-3</v>
      </c>
      <c r="J6164">
        <v>2.5463524893464271E-3</v>
      </c>
      <c r="K6164">
        <v>6.4839110000007454E-6</v>
      </c>
    </row>
    <row r="6165" spans="1:11" x14ac:dyDescent="0.45">
      <c r="A6165">
        <v>-3.0000000000000001E-3</v>
      </c>
      <c r="B6165">
        <v>2E-3</v>
      </c>
      <c r="C6165">
        <v>-5.0000000000000001E-3</v>
      </c>
      <c r="D6165">
        <v>6.0000000000000001E-3</v>
      </c>
      <c r="E6165">
        <v>61.64</v>
      </c>
      <c r="F6165">
        <f t="shared" si="240"/>
        <v>5.771999999999956E-3</v>
      </c>
      <c r="G6165">
        <f t="shared" si="241"/>
        <v>2.5522570403469754E-3</v>
      </c>
      <c r="H6165">
        <f t="shared" si="242"/>
        <v>6.5140160000007016E-6</v>
      </c>
      <c r="I6165">
        <v>5.7369999999999591E-3</v>
      </c>
      <c r="J6165">
        <v>2.546336780553723E-3</v>
      </c>
      <c r="K6165">
        <v>6.4838310000006983E-6</v>
      </c>
    </row>
    <row r="6166" spans="1:11" x14ac:dyDescent="0.45">
      <c r="A6166">
        <v>-3.0000000000000001E-3</v>
      </c>
      <c r="B6166">
        <v>4.0000000000000001E-3</v>
      </c>
      <c r="C6166">
        <v>-2E-3</v>
      </c>
      <c r="D6166">
        <v>5.0000000000000001E-3</v>
      </c>
      <c r="E6166">
        <v>61.65</v>
      </c>
      <c r="F6166">
        <f t="shared" si="240"/>
        <v>5.771999999999956E-3</v>
      </c>
      <c r="G6166">
        <f t="shared" si="241"/>
        <v>2.5522570403469754E-3</v>
      </c>
      <c r="H6166">
        <f t="shared" si="242"/>
        <v>6.5140160000007016E-6</v>
      </c>
      <c r="I6166">
        <v>5.786999999999951E-3</v>
      </c>
      <c r="J6166">
        <v>2.5462975081480053E-3</v>
      </c>
      <c r="K6166">
        <v>6.4836310000007419E-6</v>
      </c>
    </row>
    <row r="6167" spans="1:11" x14ac:dyDescent="0.45">
      <c r="A6167">
        <v>-4.0000000000000001E-3</v>
      </c>
      <c r="B6167">
        <v>2E-3</v>
      </c>
      <c r="C6167">
        <v>4.0000000000000001E-3</v>
      </c>
      <c r="D6167">
        <v>6.0000000000000001E-3</v>
      </c>
      <c r="E6167">
        <v>61.66</v>
      </c>
      <c r="F6167">
        <f t="shared" si="240"/>
        <v>5.7719999999999569E-3</v>
      </c>
      <c r="G6167">
        <f t="shared" si="241"/>
        <v>2.5522570403469723E-3</v>
      </c>
      <c r="H6167">
        <f t="shared" si="242"/>
        <v>6.5140160000006872E-6</v>
      </c>
      <c r="I6167">
        <v>5.7939999999999563E-3</v>
      </c>
      <c r="J6167">
        <v>2.5462843517566345E-3</v>
      </c>
      <c r="K6167">
        <v>6.4835640000007046E-6</v>
      </c>
    </row>
    <row r="6168" spans="1:11" x14ac:dyDescent="0.45">
      <c r="A6168">
        <v>-3.0000000000000001E-3</v>
      </c>
      <c r="B6168">
        <v>-1E-3</v>
      </c>
      <c r="C6168">
        <v>-3.0000000000000001E-3</v>
      </c>
      <c r="D6168">
        <v>5.0000000000000001E-3</v>
      </c>
      <c r="E6168">
        <v>61.67</v>
      </c>
      <c r="F6168">
        <f t="shared" si="240"/>
        <v>5.7699999999999557E-3</v>
      </c>
      <c r="G6168">
        <f t="shared" si="241"/>
        <v>2.5520775850276767E-3</v>
      </c>
      <c r="H6168">
        <f t="shared" si="242"/>
        <v>6.5131000000006975E-6</v>
      </c>
      <c r="I6168">
        <v>5.7479999999999606E-3</v>
      </c>
      <c r="J6168">
        <v>2.5460746257721248E-3</v>
      </c>
      <c r="K6168">
        <v>6.4824960000006658E-6</v>
      </c>
    </row>
    <row r="6169" spans="1:11" x14ac:dyDescent="0.45">
      <c r="A6169">
        <v>-4.0000000000000001E-3</v>
      </c>
      <c r="B6169">
        <v>-2E-3</v>
      </c>
      <c r="C6169">
        <v>-2E-3</v>
      </c>
      <c r="D6169">
        <v>5.0000000000000001E-3</v>
      </c>
      <c r="E6169">
        <v>61.68</v>
      </c>
      <c r="F6169">
        <f t="shared" si="240"/>
        <v>5.7679999999999555E-3</v>
      </c>
      <c r="G6169">
        <f t="shared" si="241"/>
        <v>2.5518965496274938E-3</v>
      </c>
      <c r="H6169">
        <f t="shared" si="242"/>
        <v>6.5121760000007076E-6</v>
      </c>
      <c r="I6169">
        <v>5.7859999999999526E-3</v>
      </c>
      <c r="J6169">
        <v>2.5460172819524894E-3</v>
      </c>
      <c r="K6169">
        <v>6.4822040000007416E-6</v>
      </c>
    </row>
    <row r="6170" spans="1:11" x14ac:dyDescent="0.45">
      <c r="A6170">
        <v>-1E-3</v>
      </c>
      <c r="B6170">
        <v>3.0000000000000001E-3</v>
      </c>
      <c r="C6170">
        <v>8.0000000000000002E-3</v>
      </c>
      <c r="D6170">
        <v>8.0000000000000002E-3</v>
      </c>
      <c r="E6170">
        <v>61.69</v>
      </c>
      <c r="F6170">
        <f t="shared" si="240"/>
        <v>5.7709999999999559E-3</v>
      </c>
      <c r="G6170">
        <f t="shared" si="241"/>
        <v>2.5527551782340411E-3</v>
      </c>
      <c r="H6170">
        <f t="shared" si="242"/>
        <v>6.5165590000007114E-6</v>
      </c>
      <c r="I6170">
        <v>5.7859999999999526E-3</v>
      </c>
      <c r="J6170">
        <v>2.546017281952485E-3</v>
      </c>
      <c r="K6170">
        <v>6.4822040000007205E-6</v>
      </c>
    </row>
    <row r="6171" spans="1:11" x14ac:dyDescent="0.45">
      <c r="A6171">
        <v>-5.0000000000000001E-3</v>
      </c>
      <c r="B6171">
        <v>1E-3</v>
      </c>
      <c r="C6171">
        <v>-3.0000000000000001E-3</v>
      </c>
      <c r="D6171">
        <v>6.0000000000000001E-3</v>
      </c>
      <c r="E6171">
        <v>61.7</v>
      </c>
      <c r="F6171">
        <f t="shared" si="240"/>
        <v>5.7739999999999554E-3</v>
      </c>
      <c r="G6171">
        <f t="shared" si="241"/>
        <v>2.5512592968964781E-3</v>
      </c>
      <c r="H6171">
        <f t="shared" si="242"/>
        <v>6.508924000000711E-6</v>
      </c>
      <c r="I6171">
        <v>5.8549999999999436E-3</v>
      </c>
      <c r="J6171">
        <v>2.5459723093547021E-3</v>
      </c>
      <c r="K6171">
        <v>6.4819750000009147E-6</v>
      </c>
    </row>
    <row r="6172" spans="1:11" x14ac:dyDescent="0.45">
      <c r="A6172">
        <v>-3.0000000000000001E-3</v>
      </c>
      <c r="B6172">
        <v>-1E-3</v>
      </c>
      <c r="C6172">
        <v>4.0000000000000001E-3</v>
      </c>
      <c r="D6172">
        <v>5.0000000000000001E-3</v>
      </c>
      <c r="E6172">
        <v>61.71</v>
      </c>
      <c r="F6172">
        <f t="shared" si="240"/>
        <v>5.7769999999999558E-3</v>
      </c>
      <c r="G6172">
        <f t="shared" si="241"/>
        <v>2.5485821548462402E-3</v>
      </c>
      <c r="H6172">
        <f t="shared" si="242"/>
        <v>6.4952710000007057E-6</v>
      </c>
      <c r="I6172">
        <v>5.789999999999954E-3</v>
      </c>
      <c r="J6172">
        <v>2.5459575801652173E-3</v>
      </c>
      <c r="K6172">
        <v>6.4819000000007282E-6</v>
      </c>
    </row>
    <row r="6173" spans="1:11" x14ac:dyDescent="0.45">
      <c r="A6173">
        <v>0</v>
      </c>
      <c r="B6173">
        <v>0</v>
      </c>
      <c r="C6173">
        <v>-1E-3</v>
      </c>
      <c r="D6173">
        <v>1E-3</v>
      </c>
      <c r="E6173">
        <v>61.72</v>
      </c>
      <c r="F6173">
        <f t="shared" si="240"/>
        <v>5.7729999999999561E-3</v>
      </c>
      <c r="G6173">
        <f t="shared" si="241"/>
        <v>2.5529338025104954E-3</v>
      </c>
      <c r="H6173">
        <f t="shared" si="242"/>
        <v>6.5174710000006968E-6</v>
      </c>
      <c r="I6173">
        <v>5.7869999999999528E-3</v>
      </c>
      <c r="J6173">
        <v>2.5459047507714696E-3</v>
      </c>
      <c r="K6173">
        <v>6.4816310000007392E-6</v>
      </c>
    </row>
    <row r="6174" spans="1:11" x14ac:dyDescent="0.45">
      <c r="A6174">
        <v>-4.0000000000000001E-3</v>
      </c>
      <c r="B6174">
        <v>1E-3</v>
      </c>
      <c r="C6174">
        <v>2E-3</v>
      </c>
      <c r="D6174">
        <v>5.0000000000000001E-3</v>
      </c>
      <c r="E6174">
        <v>61.73</v>
      </c>
      <c r="F6174">
        <f t="shared" si="240"/>
        <v>5.7689999999999556E-3</v>
      </c>
      <c r="G6174">
        <f t="shared" si="241"/>
        <v>2.5510074480488477E-3</v>
      </c>
      <c r="H6174">
        <f t="shared" si="242"/>
        <v>6.5076390000006939E-6</v>
      </c>
      <c r="I6174">
        <v>5.8619999999999445E-3</v>
      </c>
      <c r="J6174">
        <v>2.5457721814806803E-3</v>
      </c>
      <c r="K6174">
        <v>6.4809560000009012E-6</v>
      </c>
    </row>
    <row r="6175" spans="1:11" x14ac:dyDescent="0.45">
      <c r="A6175">
        <v>-5.0000000000000001E-3</v>
      </c>
      <c r="B6175">
        <v>0</v>
      </c>
      <c r="C6175">
        <v>-1E-3</v>
      </c>
      <c r="D6175">
        <v>6.0000000000000001E-3</v>
      </c>
      <c r="E6175">
        <v>61.74</v>
      </c>
      <c r="F6175">
        <f t="shared" si="240"/>
        <v>5.7699999999999557E-3</v>
      </c>
      <c r="G6175">
        <f t="shared" si="241"/>
        <v>2.5509018013245232E-3</v>
      </c>
      <c r="H6175">
        <f t="shared" si="242"/>
        <v>6.5071000000006979E-6</v>
      </c>
      <c r="I6175">
        <v>5.8619999999999445E-3</v>
      </c>
      <c r="J6175">
        <v>2.5457721814806803E-3</v>
      </c>
      <c r="K6175">
        <v>6.4809560000009012E-6</v>
      </c>
    </row>
    <row r="6176" spans="1:11" x14ac:dyDescent="0.45">
      <c r="A6176">
        <v>-6.0000000000000001E-3</v>
      </c>
      <c r="B6176">
        <v>-3.0000000000000001E-3</v>
      </c>
      <c r="C6176">
        <v>1E-3</v>
      </c>
      <c r="D6176">
        <v>7.0000000000000001E-3</v>
      </c>
      <c r="E6176">
        <v>61.75</v>
      </c>
      <c r="F6176">
        <f t="shared" si="240"/>
        <v>5.771999999999956E-3</v>
      </c>
      <c r="G6176">
        <f t="shared" si="241"/>
        <v>2.5510813393540984E-3</v>
      </c>
      <c r="H6176">
        <f t="shared" si="242"/>
        <v>6.5080160000007011E-6</v>
      </c>
      <c r="I6176">
        <v>5.7849999999999534E-3</v>
      </c>
      <c r="J6176">
        <v>2.5457366320970308E-3</v>
      </c>
      <c r="K6176">
        <v>6.4807750000007333E-6</v>
      </c>
    </row>
    <row r="6177" spans="1:11" x14ac:dyDescent="0.45">
      <c r="A6177">
        <v>-4.0000000000000001E-3</v>
      </c>
      <c r="B6177">
        <v>1E-3</v>
      </c>
      <c r="C6177">
        <v>-1E-3</v>
      </c>
      <c r="D6177">
        <v>5.0000000000000001E-3</v>
      </c>
      <c r="E6177">
        <v>61.76</v>
      </c>
      <c r="F6177">
        <f t="shared" si="240"/>
        <v>5.7729999999999561E-3</v>
      </c>
      <c r="G6177">
        <f t="shared" si="241"/>
        <v>2.5505824824931063E-3</v>
      </c>
      <c r="H6177">
        <f t="shared" si="242"/>
        <v>6.5054710000006967E-6</v>
      </c>
      <c r="I6177">
        <v>5.788999999999953E-3</v>
      </c>
      <c r="J6177">
        <v>2.5456784950187092E-3</v>
      </c>
      <c r="K6177">
        <v>6.4804790000007201E-6</v>
      </c>
    </row>
    <row r="6178" spans="1:11" x14ac:dyDescent="0.45">
      <c r="A6178">
        <v>-3.0000000000000001E-3</v>
      </c>
      <c r="B6178">
        <v>0</v>
      </c>
      <c r="C6178">
        <v>-2E-3</v>
      </c>
      <c r="D6178">
        <v>4.0000000000000001E-3</v>
      </c>
      <c r="E6178">
        <v>61.77</v>
      </c>
      <c r="F6178">
        <f t="shared" si="240"/>
        <v>5.771999999999956E-3</v>
      </c>
      <c r="G6178">
        <f t="shared" si="241"/>
        <v>2.5510813393540984E-3</v>
      </c>
      <c r="H6178">
        <f t="shared" si="242"/>
        <v>6.5080160000007011E-6</v>
      </c>
      <c r="I6178">
        <v>5.8579999999999448E-3</v>
      </c>
      <c r="J6178">
        <v>2.5455521994256756E-3</v>
      </c>
      <c r="K6178">
        <v>6.479836000000894E-6</v>
      </c>
    </row>
    <row r="6179" spans="1:11" x14ac:dyDescent="0.45">
      <c r="A6179">
        <v>-3.0000000000000001E-3</v>
      </c>
      <c r="B6179">
        <v>7.0000000000000001E-3</v>
      </c>
      <c r="C6179">
        <v>1E-3</v>
      </c>
      <c r="D6179">
        <v>8.0000000000000002E-3</v>
      </c>
      <c r="E6179">
        <v>61.78</v>
      </c>
      <c r="F6179">
        <f t="shared" si="240"/>
        <v>5.778999999999956E-3</v>
      </c>
      <c r="G6179">
        <f t="shared" si="241"/>
        <v>2.5475790468601155E-3</v>
      </c>
      <c r="H6179">
        <f t="shared" si="242"/>
        <v>6.4901590000006951E-6</v>
      </c>
      <c r="I6179">
        <v>5.8579999999999448E-3</v>
      </c>
      <c r="J6179">
        <v>2.5455521994256756E-3</v>
      </c>
      <c r="K6179">
        <v>6.479836000000894E-6</v>
      </c>
    </row>
    <row r="6180" spans="1:11" x14ac:dyDescent="0.45">
      <c r="A6180">
        <v>0</v>
      </c>
      <c r="B6180">
        <v>2E-3</v>
      </c>
      <c r="C6180">
        <v>2E-3</v>
      </c>
      <c r="D6180">
        <v>2E-3</v>
      </c>
      <c r="E6180">
        <v>61.79</v>
      </c>
      <c r="F6180">
        <f t="shared" si="240"/>
        <v>5.7759999999999565E-3</v>
      </c>
      <c r="G6180">
        <f t="shared" si="241"/>
        <v>2.5502595946296719E-3</v>
      </c>
      <c r="H6180">
        <f t="shared" si="242"/>
        <v>6.5038240000006981E-6</v>
      </c>
      <c r="I6180">
        <v>5.8639999999999439E-3</v>
      </c>
      <c r="J6180">
        <v>2.5447011612369933E-3</v>
      </c>
      <c r="K6180">
        <v>6.4755040000009031E-6</v>
      </c>
    </row>
    <row r="6181" spans="1:11" x14ac:dyDescent="0.45">
      <c r="A6181">
        <v>-1E-3</v>
      </c>
      <c r="B6181">
        <v>3.0000000000000001E-3</v>
      </c>
      <c r="C6181">
        <v>1E-3</v>
      </c>
      <c r="D6181">
        <v>3.0000000000000001E-3</v>
      </c>
      <c r="E6181">
        <v>61.8</v>
      </c>
      <c r="F6181">
        <f t="shared" si="240"/>
        <v>5.7729999999999561E-3</v>
      </c>
      <c r="G6181">
        <f t="shared" si="241"/>
        <v>2.5517584133300502E-3</v>
      </c>
      <c r="H6181">
        <f t="shared" si="242"/>
        <v>6.5114710000006963E-6</v>
      </c>
      <c r="I6181">
        <v>5.7839999999999524E-3</v>
      </c>
      <c r="J6181">
        <v>2.5446697231665889E-3</v>
      </c>
      <c r="K6181">
        <v>6.4753440000007242E-6</v>
      </c>
    </row>
    <row r="6182" spans="1:11" x14ac:dyDescent="0.45">
      <c r="A6182">
        <v>-2E-3</v>
      </c>
      <c r="B6182">
        <v>2E-3</v>
      </c>
      <c r="C6182">
        <v>-3.0000000000000001E-3</v>
      </c>
      <c r="D6182">
        <v>4.0000000000000001E-3</v>
      </c>
      <c r="E6182">
        <v>61.81</v>
      </c>
      <c r="F6182">
        <f t="shared" si="240"/>
        <v>5.7699999999999557E-3</v>
      </c>
      <c r="G6182">
        <f t="shared" si="241"/>
        <v>2.552077585027678E-3</v>
      </c>
      <c r="H6182">
        <f t="shared" si="242"/>
        <v>6.5131000000007051E-6</v>
      </c>
      <c r="I6182">
        <v>5.7839999999999524E-3</v>
      </c>
      <c r="J6182">
        <v>2.5446697231665889E-3</v>
      </c>
      <c r="K6182">
        <v>6.4753440000007242E-6</v>
      </c>
    </row>
    <row r="6183" spans="1:11" x14ac:dyDescent="0.45">
      <c r="A6183">
        <v>-4.0000000000000001E-3</v>
      </c>
      <c r="B6183">
        <v>6.0000000000000001E-3</v>
      </c>
      <c r="C6183">
        <v>5.0000000000000001E-3</v>
      </c>
      <c r="D6183">
        <v>8.9999999999999993E-3</v>
      </c>
      <c r="E6183">
        <v>61.82</v>
      </c>
      <c r="F6183">
        <f t="shared" si="240"/>
        <v>5.7699999999999566E-3</v>
      </c>
      <c r="G6183">
        <f t="shared" si="241"/>
        <v>2.5520775850276767E-3</v>
      </c>
      <c r="H6183">
        <f t="shared" si="242"/>
        <v>6.5131000000006975E-6</v>
      </c>
      <c r="I6183">
        <v>5.7799999999999527E-3</v>
      </c>
      <c r="J6183">
        <v>2.5443270230064222E-3</v>
      </c>
      <c r="K6183">
        <v>6.4736000000007227E-6</v>
      </c>
    </row>
    <row r="6184" spans="1:11" x14ac:dyDescent="0.45">
      <c r="A6184">
        <v>-4.0000000000000001E-3</v>
      </c>
      <c r="B6184">
        <v>0</v>
      </c>
      <c r="C6184">
        <v>-5.0000000000000001E-3</v>
      </c>
      <c r="D6184">
        <v>7.0000000000000001E-3</v>
      </c>
      <c r="E6184">
        <v>61.83</v>
      </c>
      <c r="F6184">
        <f t="shared" si="240"/>
        <v>5.7689999999999565E-3</v>
      </c>
      <c r="G6184">
        <f t="shared" si="241"/>
        <v>2.5513994199263868E-3</v>
      </c>
      <c r="H6184">
        <f t="shared" si="242"/>
        <v>6.5096390000007034E-6</v>
      </c>
      <c r="I6184">
        <v>5.8519999999999441E-3</v>
      </c>
      <c r="J6184">
        <v>2.5440314463467026E-3</v>
      </c>
      <c r="K6184">
        <v>6.4720960000008955E-6</v>
      </c>
    </row>
    <row r="6185" spans="1:11" x14ac:dyDescent="0.45">
      <c r="A6185">
        <v>0</v>
      </c>
      <c r="B6185">
        <v>1E-3</v>
      </c>
      <c r="C6185">
        <v>0</v>
      </c>
      <c r="D6185">
        <v>1E-3</v>
      </c>
      <c r="E6185">
        <v>61.84</v>
      </c>
      <c r="F6185">
        <f t="shared" si="240"/>
        <v>5.7659999999999569E-3</v>
      </c>
      <c r="G6185">
        <f t="shared" si="241"/>
        <v>2.5552385407238811E-3</v>
      </c>
      <c r="H6185">
        <f t="shared" si="242"/>
        <v>6.5292440000007094E-6</v>
      </c>
      <c r="I6185">
        <v>5.748999999999959E-3</v>
      </c>
      <c r="J6185">
        <v>2.5440123820454738E-3</v>
      </c>
      <c r="K6185">
        <v>6.4719990000006859E-6</v>
      </c>
    </row>
    <row r="6186" spans="1:11" x14ac:dyDescent="0.45">
      <c r="A6186">
        <v>-3.0000000000000001E-3</v>
      </c>
      <c r="B6186">
        <v>0</v>
      </c>
      <c r="C6186">
        <v>5.0000000000000001E-3</v>
      </c>
      <c r="D6186">
        <v>5.0000000000000001E-3</v>
      </c>
      <c r="E6186">
        <v>61.85</v>
      </c>
      <c r="F6186">
        <f t="shared" ref="F6186:F6249" si="243">AVERAGE(D5187:D6186)</f>
        <v>5.7679999999999572E-3</v>
      </c>
      <c r="G6186">
        <f t="shared" ref="G6186:G6249" si="244">_xlfn.STDEV.P(D5187:D6186)</f>
        <v>2.5538551251002273E-3</v>
      </c>
      <c r="H6186">
        <f t="shared" ref="H6186:H6249" si="245">_xlfn.VAR.P(D5187:D6186)</f>
        <v>6.5221760000006981E-6</v>
      </c>
      <c r="I6186">
        <v>5.8609999999999435E-3</v>
      </c>
      <c r="J6186">
        <v>2.5439494884924329E-3</v>
      </c>
      <c r="K6186">
        <v>6.4716790000009108E-6</v>
      </c>
    </row>
    <row r="6187" spans="1:11" x14ac:dyDescent="0.45">
      <c r="A6187">
        <v>-3.0000000000000001E-3</v>
      </c>
      <c r="B6187">
        <v>3.0000000000000001E-3</v>
      </c>
      <c r="C6187">
        <v>0</v>
      </c>
      <c r="D6187">
        <v>5.0000000000000001E-3</v>
      </c>
      <c r="E6187">
        <v>61.86</v>
      </c>
      <c r="F6187">
        <f t="shared" si="243"/>
        <v>5.7649999999999568E-3</v>
      </c>
      <c r="G6187">
        <f t="shared" si="244"/>
        <v>2.5529933411587067E-3</v>
      </c>
      <c r="H6187">
        <f t="shared" si="245"/>
        <v>6.5177750000006967E-6</v>
      </c>
      <c r="I6187">
        <v>5.74999999999996E-3</v>
      </c>
      <c r="J6187">
        <v>2.5439143067329676E-3</v>
      </c>
      <c r="K6187">
        <v>6.471500000000674E-6</v>
      </c>
    </row>
    <row r="6188" spans="1:11" x14ac:dyDescent="0.45">
      <c r="A6188">
        <v>-6.0000000000000001E-3</v>
      </c>
      <c r="B6188">
        <v>0</v>
      </c>
      <c r="C6188">
        <v>6.0000000000000001E-3</v>
      </c>
      <c r="D6188">
        <v>8.0000000000000002E-3</v>
      </c>
      <c r="E6188">
        <v>61.87</v>
      </c>
      <c r="F6188">
        <f t="shared" si="243"/>
        <v>5.7669999999999571E-3</v>
      </c>
      <c r="G6188">
        <f t="shared" si="244"/>
        <v>2.5539598665602998E-3</v>
      </c>
      <c r="H6188">
        <f t="shared" si="245"/>
        <v>6.5227110000007042E-6</v>
      </c>
      <c r="I6188">
        <v>5.8649999999999406E-3</v>
      </c>
      <c r="J6188">
        <v>2.5437718058035292E-3</v>
      </c>
      <c r="K6188">
        <v>6.4707750000009486E-6</v>
      </c>
    </row>
    <row r="6189" spans="1:11" x14ac:dyDescent="0.45">
      <c r="A6189">
        <v>-8.9999999999999993E-3</v>
      </c>
      <c r="B6189">
        <v>4.0000000000000001E-3</v>
      </c>
      <c r="C6189">
        <v>5.0000000000000001E-3</v>
      </c>
      <c r="D6189">
        <v>1.0999999999999999E-2</v>
      </c>
      <c r="E6189">
        <v>61.88</v>
      </c>
      <c r="F6189">
        <f t="shared" si="243"/>
        <v>5.7719999999999577E-3</v>
      </c>
      <c r="G6189">
        <f t="shared" si="244"/>
        <v>2.5592999042708332E-3</v>
      </c>
      <c r="H6189">
        <f t="shared" si="245"/>
        <v>6.5500160000006958E-6</v>
      </c>
      <c r="I6189">
        <v>5.8649999999999406E-3</v>
      </c>
      <c r="J6189">
        <v>2.543378658399285E-3</v>
      </c>
      <c r="K6189">
        <v>6.4687750000009459E-6</v>
      </c>
    </row>
    <row r="6190" spans="1:11" x14ac:dyDescent="0.45">
      <c r="A6190">
        <v>-4.0000000000000001E-3</v>
      </c>
      <c r="B6190">
        <v>5.0000000000000001E-3</v>
      </c>
      <c r="C6190">
        <v>6.0000000000000001E-3</v>
      </c>
      <c r="D6190">
        <v>8.9999999999999993E-3</v>
      </c>
      <c r="E6190">
        <v>61.89</v>
      </c>
      <c r="F6190">
        <f t="shared" si="243"/>
        <v>5.7759999999999574E-3</v>
      </c>
      <c r="G6190">
        <f t="shared" si="244"/>
        <v>2.561215336515205E-3</v>
      </c>
      <c r="H6190">
        <f t="shared" si="245"/>
        <v>6.5598240000006955E-6</v>
      </c>
      <c r="I6190">
        <v>5.781999999999953E-3</v>
      </c>
      <c r="J6190">
        <v>2.5429266603661078E-3</v>
      </c>
      <c r="K6190">
        <v>6.4664760000007251E-6</v>
      </c>
    </row>
    <row r="6191" spans="1:11" x14ac:dyDescent="0.45">
      <c r="A6191">
        <v>-4.0000000000000001E-3</v>
      </c>
      <c r="B6191">
        <v>5.0000000000000001E-3</v>
      </c>
      <c r="C6191">
        <v>3.0000000000000001E-3</v>
      </c>
      <c r="D6191">
        <v>7.0000000000000001E-3</v>
      </c>
      <c r="E6191">
        <v>61.9</v>
      </c>
      <c r="F6191">
        <f t="shared" si="243"/>
        <v>5.772999999999957E-3</v>
      </c>
      <c r="G6191">
        <f t="shared" si="244"/>
        <v>2.5580209146918065E-3</v>
      </c>
      <c r="H6191">
        <f t="shared" si="245"/>
        <v>6.5434710000007072E-6</v>
      </c>
      <c r="I6191">
        <v>5.7829999999999522E-3</v>
      </c>
      <c r="J6191">
        <v>2.5428155654708315E-3</v>
      </c>
      <c r="K6191">
        <v>6.4659110000007448E-6</v>
      </c>
    </row>
    <row r="6192" spans="1:11" x14ac:dyDescent="0.45">
      <c r="A6192">
        <v>-7.0000000000000001E-3</v>
      </c>
      <c r="B6192">
        <v>4.0000000000000001E-3</v>
      </c>
      <c r="C6192">
        <v>5.0000000000000001E-3</v>
      </c>
      <c r="D6192">
        <v>8.9999999999999993E-3</v>
      </c>
      <c r="E6192">
        <v>61.91</v>
      </c>
      <c r="F6192">
        <f t="shared" si="243"/>
        <v>5.7769999999999584E-3</v>
      </c>
      <c r="G6192">
        <f t="shared" si="244"/>
        <v>2.5599357413811537E-3</v>
      </c>
      <c r="H6192">
        <f t="shared" si="245"/>
        <v>6.553271000000677E-6</v>
      </c>
      <c r="I6192">
        <v>5.7829999999999522E-3</v>
      </c>
      <c r="J6192">
        <v>2.5428155654708289E-3</v>
      </c>
      <c r="K6192">
        <v>6.4659110000007304E-6</v>
      </c>
    </row>
    <row r="6193" spans="1:11" x14ac:dyDescent="0.45">
      <c r="A6193">
        <v>-5.0000000000000001E-3</v>
      </c>
      <c r="B6193">
        <v>5.0000000000000001E-3</v>
      </c>
      <c r="C6193">
        <v>-1E-3</v>
      </c>
      <c r="D6193">
        <v>7.0000000000000001E-3</v>
      </c>
      <c r="E6193">
        <v>61.92</v>
      </c>
      <c r="F6193">
        <f t="shared" si="243"/>
        <v>5.7789999999999578E-3</v>
      </c>
      <c r="G6193">
        <f t="shared" si="244"/>
        <v>2.5601091773595672E-3</v>
      </c>
      <c r="H6193">
        <f t="shared" si="245"/>
        <v>6.5541590000006804E-6</v>
      </c>
      <c r="I6193">
        <v>5.7779999999999524E-3</v>
      </c>
      <c r="J6193">
        <v>2.5425805788609193E-3</v>
      </c>
      <c r="K6193">
        <v>6.4647160000007273E-6</v>
      </c>
    </row>
    <row r="6194" spans="1:11" x14ac:dyDescent="0.45">
      <c r="A6194">
        <v>-4.0000000000000001E-3</v>
      </c>
      <c r="B6194">
        <v>0</v>
      </c>
      <c r="C6194">
        <v>2E-3</v>
      </c>
      <c r="D6194">
        <v>4.0000000000000001E-3</v>
      </c>
      <c r="E6194">
        <v>61.93</v>
      </c>
      <c r="F6194">
        <f t="shared" si="243"/>
        <v>5.7759999999999574E-3</v>
      </c>
      <c r="G6194">
        <f t="shared" si="244"/>
        <v>2.5604343381545052E-3</v>
      </c>
      <c r="H6194">
        <f t="shared" si="245"/>
        <v>6.5558240000006978E-6</v>
      </c>
      <c r="I6194">
        <v>5.856999999999943E-3</v>
      </c>
      <c r="J6194">
        <v>2.5425481313046763E-3</v>
      </c>
      <c r="K6194">
        <v>6.4645510000009021E-6</v>
      </c>
    </row>
    <row r="6195" spans="1:11" x14ac:dyDescent="0.45">
      <c r="A6195">
        <v>-4.0000000000000001E-3</v>
      </c>
      <c r="B6195">
        <v>8.0000000000000002E-3</v>
      </c>
      <c r="C6195">
        <v>5.0000000000000001E-3</v>
      </c>
      <c r="D6195">
        <v>0.01</v>
      </c>
      <c r="E6195">
        <v>61.94</v>
      </c>
      <c r="F6195">
        <f t="shared" si="243"/>
        <v>5.7809999999999572E-3</v>
      </c>
      <c r="G6195">
        <f t="shared" si="244"/>
        <v>2.5637938684692856E-3</v>
      </c>
      <c r="H6195">
        <f t="shared" si="245"/>
        <v>6.5730390000007052E-6</v>
      </c>
      <c r="I6195">
        <v>5.7859999999999526E-3</v>
      </c>
      <c r="J6195">
        <v>2.5424798917593693E-3</v>
      </c>
      <c r="K6195">
        <v>6.4642040000007344E-6</v>
      </c>
    </row>
    <row r="6196" spans="1:11" x14ac:dyDescent="0.45">
      <c r="A6196">
        <v>3.0000000000000001E-3</v>
      </c>
      <c r="B6196">
        <v>1E-3</v>
      </c>
      <c r="C6196">
        <v>3.0000000000000001E-3</v>
      </c>
      <c r="D6196">
        <v>5.0000000000000001E-3</v>
      </c>
      <c r="E6196">
        <v>61.95</v>
      </c>
      <c r="F6196">
        <f t="shared" si="243"/>
        <v>5.780999999999958E-3</v>
      </c>
      <c r="G6196">
        <f t="shared" si="244"/>
        <v>2.5637938684692856E-3</v>
      </c>
      <c r="H6196">
        <f t="shared" si="245"/>
        <v>6.5730390000007052E-6</v>
      </c>
      <c r="I6196">
        <v>5.8549999999999445E-3</v>
      </c>
      <c r="J6196">
        <v>2.5424348565894241E-3</v>
      </c>
      <c r="K6196">
        <v>6.4639750000008862E-6</v>
      </c>
    </row>
    <row r="6197" spans="1:11" x14ac:dyDescent="0.45">
      <c r="A6197">
        <v>-3.0000000000000001E-3</v>
      </c>
      <c r="B6197">
        <v>-1E-3</v>
      </c>
      <c r="C6197">
        <v>-2E-3</v>
      </c>
      <c r="D6197">
        <v>3.0000000000000001E-3</v>
      </c>
      <c r="E6197">
        <v>61.96</v>
      </c>
      <c r="F6197">
        <f t="shared" si="243"/>
        <v>5.7799999999999579E-3</v>
      </c>
      <c r="G6197">
        <f t="shared" si="244"/>
        <v>2.5646832163058087E-3</v>
      </c>
      <c r="H6197">
        <f t="shared" si="245"/>
        <v>6.5776000000007076E-6</v>
      </c>
      <c r="I6197">
        <v>5.8679999999999401E-3</v>
      </c>
      <c r="J6197">
        <v>2.5421597117413655E-3</v>
      </c>
      <c r="K6197">
        <v>6.4625760000009435E-6</v>
      </c>
    </row>
    <row r="6198" spans="1:11" x14ac:dyDescent="0.45">
      <c r="A6198">
        <v>-1E-3</v>
      </c>
      <c r="B6198">
        <v>2E-3</v>
      </c>
      <c r="C6198">
        <v>-3.0000000000000001E-3</v>
      </c>
      <c r="D6198">
        <v>3.0000000000000001E-3</v>
      </c>
      <c r="E6198">
        <v>61.97</v>
      </c>
      <c r="F6198">
        <f t="shared" si="243"/>
        <v>5.7799999999999579E-3</v>
      </c>
      <c r="G6198">
        <f t="shared" si="244"/>
        <v>2.56468321630581E-3</v>
      </c>
      <c r="H6198">
        <f t="shared" si="245"/>
        <v>6.5776000000007144E-6</v>
      </c>
      <c r="I6198">
        <v>5.8659999999999407E-3</v>
      </c>
      <c r="J6198">
        <v>2.5420550741478724E-3</v>
      </c>
      <c r="K6198">
        <v>6.4620440000009441E-6</v>
      </c>
    </row>
    <row r="6199" spans="1:11" x14ac:dyDescent="0.45">
      <c r="A6199">
        <v>-3.0000000000000001E-3</v>
      </c>
      <c r="B6199">
        <v>5.0000000000000001E-3</v>
      </c>
      <c r="C6199">
        <v>8.0000000000000002E-3</v>
      </c>
      <c r="D6199">
        <v>0.01</v>
      </c>
      <c r="E6199">
        <v>61.98</v>
      </c>
      <c r="F6199">
        <f t="shared" si="243"/>
        <v>5.785999999999957E-3</v>
      </c>
      <c r="G6199">
        <f t="shared" si="244"/>
        <v>2.5675287729645239E-3</v>
      </c>
      <c r="H6199">
        <f t="shared" si="245"/>
        <v>6.5922040000007126E-6</v>
      </c>
      <c r="I6199">
        <v>5.8639999999999396E-3</v>
      </c>
      <c r="J6199">
        <v>2.5419488586517543E-3</v>
      </c>
      <c r="K6199">
        <v>6.4615040000009571E-6</v>
      </c>
    </row>
    <row r="6200" spans="1:11" x14ac:dyDescent="0.45">
      <c r="A6200">
        <v>-5.0000000000000001E-3</v>
      </c>
      <c r="B6200">
        <v>-1E-3</v>
      </c>
      <c r="C6200">
        <v>2E-3</v>
      </c>
      <c r="D6200">
        <v>5.0000000000000001E-3</v>
      </c>
      <c r="E6200">
        <v>61.99</v>
      </c>
      <c r="F6200">
        <f t="shared" si="243"/>
        <v>5.7849999999999577E-3</v>
      </c>
      <c r="G6200">
        <f t="shared" si="244"/>
        <v>2.5676399669736991E-3</v>
      </c>
      <c r="H6200">
        <f t="shared" si="245"/>
        <v>6.5927750000006994E-6</v>
      </c>
      <c r="I6200">
        <v>5.8669999999999443E-3</v>
      </c>
      <c r="J6200">
        <v>2.5419108953700373E-3</v>
      </c>
      <c r="K6200">
        <v>6.4613110000009042E-6</v>
      </c>
    </row>
    <row r="6201" spans="1:11" x14ac:dyDescent="0.45">
      <c r="A6201">
        <v>-6.0000000000000001E-3</v>
      </c>
      <c r="B6201">
        <v>3.0000000000000001E-3</v>
      </c>
      <c r="C6201">
        <v>4.0000000000000001E-3</v>
      </c>
      <c r="D6201">
        <v>8.0000000000000002E-3</v>
      </c>
      <c r="E6201">
        <v>62</v>
      </c>
      <c r="F6201">
        <f t="shared" si="243"/>
        <v>5.785999999999957E-3</v>
      </c>
      <c r="G6201">
        <f t="shared" si="244"/>
        <v>2.568307613974757E-3</v>
      </c>
      <c r="H6201">
        <f t="shared" si="245"/>
        <v>6.5962040000007104E-6</v>
      </c>
      <c r="I6201">
        <v>5.8619999999999419E-3</v>
      </c>
      <c r="J6201">
        <v>2.5418410650551978E-3</v>
      </c>
      <c r="K6201">
        <v>6.4609560000009412E-6</v>
      </c>
    </row>
    <row r="6202" spans="1:11" x14ac:dyDescent="0.45">
      <c r="A6202">
        <v>2E-3</v>
      </c>
      <c r="B6202">
        <v>2E-3</v>
      </c>
      <c r="C6202">
        <v>-2E-3</v>
      </c>
      <c r="D6202">
        <v>3.0000000000000001E-3</v>
      </c>
      <c r="E6202">
        <v>62.01</v>
      </c>
      <c r="F6202">
        <f t="shared" si="243"/>
        <v>5.7799999999999579E-3</v>
      </c>
      <c r="G6202">
        <f t="shared" si="244"/>
        <v>2.5678006153127828E-3</v>
      </c>
      <c r="H6202">
        <f t="shared" si="245"/>
        <v>6.5936000000007054E-6</v>
      </c>
      <c r="I6202">
        <v>5.8619999999999419E-3</v>
      </c>
      <c r="J6202">
        <v>2.5418410650551978E-3</v>
      </c>
      <c r="K6202">
        <v>6.4609560000009412E-6</v>
      </c>
    </row>
    <row r="6203" spans="1:11" x14ac:dyDescent="0.45">
      <c r="A6203">
        <v>2E-3</v>
      </c>
      <c r="B6203">
        <v>0</v>
      </c>
      <c r="C6203">
        <v>3.0000000000000001E-3</v>
      </c>
      <c r="D6203">
        <v>3.0000000000000001E-3</v>
      </c>
      <c r="E6203">
        <v>62.02</v>
      </c>
      <c r="F6203">
        <f t="shared" si="243"/>
        <v>5.7779999999999576E-3</v>
      </c>
      <c r="G6203">
        <f t="shared" si="244"/>
        <v>2.5691858632649958E-3</v>
      </c>
      <c r="H6203">
        <f t="shared" si="245"/>
        <v>6.600716000000702E-6</v>
      </c>
      <c r="I6203">
        <v>5.8599999999999416E-3</v>
      </c>
      <c r="J6203">
        <v>2.5409447062069127E-3</v>
      </c>
      <c r="K6203">
        <v>6.4564000000009331E-6</v>
      </c>
    </row>
    <row r="6204" spans="1:11" x14ac:dyDescent="0.45">
      <c r="A6204">
        <v>-2E-3</v>
      </c>
      <c r="B6204">
        <v>2E-3</v>
      </c>
      <c r="C6204">
        <v>2E-3</v>
      </c>
      <c r="D6204">
        <v>4.0000000000000001E-3</v>
      </c>
      <c r="E6204">
        <v>62.03</v>
      </c>
      <c r="F6204">
        <f t="shared" si="243"/>
        <v>5.7779999999999576E-3</v>
      </c>
      <c r="G6204">
        <f t="shared" si="244"/>
        <v>2.5691858632649971E-3</v>
      </c>
      <c r="H6204">
        <f t="shared" si="245"/>
        <v>6.6007160000007087E-6</v>
      </c>
      <c r="I6204">
        <v>5.8599999999999425E-3</v>
      </c>
      <c r="J6204">
        <v>2.5409447062069096E-3</v>
      </c>
      <c r="K6204">
        <v>6.4564000000009187E-6</v>
      </c>
    </row>
    <row r="6205" spans="1:11" x14ac:dyDescent="0.45">
      <c r="A6205">
        <v>-1.0999999999999999E-2</v>
      </c>
      <c r="B6205">
        <v>3.0000000000000001E-3</v>
      </c>
      <c r="C6205">
        <v>4.0000000000000001E-3</v>
      </c>
      <c r="D6205">
        <v>1.2E-2</v>
      </c>
      <c r="E6205">
        <v>62.04</v>
      </c>
      <c r="F6205">
        <f t="shared" si="243"/>
        <v>5.7849999999999577E-3</v>
      </c>
      <c r="G6205">
        <f t="shared" si="244"/>
        <v>2.5765820382826366E-3</v>
      </c>
      <c r="H6205">
        <f t="shared" si="245"/>
        <v>6.6387750000007062E-6</v>
      </c>
      <c r="I6205">
        <v>5.7499999999999591E-3</v>
      </c>
      <c r="J6205">
        <v>2.5407676005492282E-3</v>
      </c>
      <c r="K6205">
        <v>6.455500000000683E-6</v>
      </c>
    </row>
    <row r="6206" spans="1:11" x14ac:dyDescent="0.45">
      <c r="A6206">
        <v>1E-3</v>
      </c>
      <c r="B6206">
        <v>0</v>
      </c>
      <c r="C6206">
        <v>2E-3</v>
      </c>
      <c r="D6206">
        <v>2E-3</v>
      </c>
      <c r="E6206">
        <v>62.05</v>
      </c>
      <c r="F6206">
        <f t="shared" si="243"/>
        <v>5.779999999999957E-3</v>
      </c>
      <c r="G6206">
        <f t="shared" si="244"/>
        <v>2.5790695996813877E-3</v>
      </c>
      <c r="H6206">
        <f t="shared" si="245"/>
        <v>6.6516000000007123E-6</v>
      </c>
      <c r="I6206">
        <v>5.7499999999999591E-3</v>
      </c>
      <c r="J6206">
        <v>2.5407676005492282E-3</v>
      </c>
      <c r="K6206">
        <v>6.455500000000683E-6</v>
      </c>
    </row>
    <row r="6207" spans="1:11" x14ac:dyDescent="0.45">
      <c r="A6207">
        <v>0</v>
      </c>
      <c r="B6207">
        <v>2E-3</v>
      </c>
      <c r="C6207">
        <v>1E-3</v>
      </c>
      <c r="D6207">
        <v>3.0000000000000001E-3</v>
      </c>
      <c r="E6207">
        <v>62.06</v>
      </c>
      <c r="F6207">
        <f t="shared" si="243"/>
        <v>5.778999999999956E-3</v>
      </c>
      <c r="G6207">
        <f t="shared" si="244"/>
        <v>2.5799532941510224E-3</v>
      </c>
      <c r="H6207">
        <f t="shared" si="245"/>
        <v>6.6561590000007126E-6</v>
      </c>
      <c r="I6207">
        <v>5.8559999999999394E-3</v>
      </c>
      <c r="J6207">
        <v>2.5407211574670968E-3</v>
      </c>
      <c r="K6207">
        <v>6.455264000000945E-6</v>
      </c>
    </row>
    <row r="6208" spans="1:11" x14ac:dyDescent="0.45">
      <c r="A6208">
        <v>-3.0000000000000001E-3</v>
      </c>
      <c r="B6208">
        <v>0</v>
      </c>
      <c r="C6208">
        <v>-1E-3</v>
      </c>
      <c r="D6208">
        <v>3.0000000000000001E-3</v>
      </c>
      <c r="E6208">
        <v>62.07</v>
      </c>
      <c r="F6208">
        <f t="shared" si="243"/>
        <v>5.7799999999999562E-3</v>
      </c>
      <c r="G6208">
        <f t="shared" si="244"/>
        <v>2.5786818338059334E-3</v>
      </c>
      <c r="H6208">
        <f t="shared" si="245"/>
        <v>6.6496000000007317E-6</v>
      </c>
      <c r="I6208">
        <v>5.8559999999999394E-3</v>
      </c>
      <c r="J6208">
        <v>2.5407211574670968E-3</v>
      </c>
      <c r="K6208">
        <v>6.455264000000945E-6</v>
      </c>
    </row>
    <row r="6209" spans="1:11" x14ac:dyDescent="0.45">
      <c r="A6209">
        <v>-6.0000000000000001E-3</v>
      </c>
      <c r="B6209">
        <v>2E-3</v>
      </c>
      <c r="C6209">
        <v>0</v>
      </c>
      <c r="D6209">
        <v>6.0000000000000001E-3</v>
      </c>
      <c r="E6209">
        <v>62.08</v>
      </c>
      <c r="F6209">
        <f t="shared" si="243"/>
        <v>5.7819999999999564E-3</v>
      </c>
      <c r="G6209">
        <f t="shared" si="244"/>
        <v>2.5780760268077274E-3</v>
      </c>
      <c r="H6209">
        <f t="shared" si="245"/>
        <v>6.6464760000007174E-6</v>
      </c>
      <c r="I6209">
        <v>5.7469999999999587E-3</v>
      </c>
      <c r="J6209">
        <v>2.5406674319951193E-3</v>
      </c>
      <c r="K6209">
        <v>6.4549910000006747E-6</v>
      </c>
    </row>
    <row r="6210" spans="1:11" x14ac:dyDescent="0.45">
      <c r="A6210">
        <v>0</v>
      </c>
      <c r="B6210">
        <v>4.0000000000000001E-3</v>
      </c>
      <c r="C6210">
        <v>1E-3</v>
      </c>
      <c r="D6210">
        <v>4.0000000000000001E-3</v>
      </c>
      <c r="E6210">
        <v>62.09</v>
      </c>
      <c r="F6210">
        <f t="shared" si="243"/>
        <v>5.7779999999999559E-3</v>
      </c>
      <c r="G6210">
        <f t="shared" si="244"/>
        <v>2.5777346643905629E-3</v>
      </c>
      <c r="H6210">
        <f t="shared" si="245"/>
        <v>6.6447160000007273E-6</v>
      </c>
      <c r="I6210">
        <v>5.7479999999999597E-3</v>
      </c>
      <c r="J6210">
        <v>2.5405700147802818E-3</v>
      </c>
      <c r="K6210">
        <v>6.4544960000006807E-6</v>
      </c>
    </row>
    <row r="6211" spans="1:11" x14ac:dyDescent="0.45">
      <c r="A6211">
        <v>1E-3</v>
      </c>
      <c r="B6211">
        <v>1E-3</v>
      </c>
      <c r="C6211">
        <v>0</v>
      </c>
      <c r="D6211">
        <v>2E-3</v>
      </c>
      <c r="E6211">
        <v>62.1</v>
      </c>
      <c r="F6211">
        <f t="shared" si="243"/>
        <v>5.7739999999999563E-3</v>
      </c>
      <c r="G6211">
        <f t="shared" si="244"/>
        <v>2.5804891009265519E-3</v>
      </c>
      <c r="H6211">
        <f t="shared" si="245"/>
        <v>6.6589240000007239E-6</v>
      </c>
      <c r="I6211">
        <v>5.7479999999999597E-3</v>
      </c>
      <c r="J6211">
        <v>2.5405700147802818E-3</v>
      </c>
      <c r="K6211">
        <v>6.4544960000006807E-6</v>
      </c>
    </row>
    <row r="6212" spans="1:11" x14ac:dyDescent="0.45">
      <c r="A6212">
        <v>-3.0000000000000001E-3</v>
      </c>
      <c r="B6212">
        <v>2E-3</v>
      </c>
      <c r="C6212">
        <v>1E-3</v>
      </c>
      <c r="D6212">
        <v>4.0000000000000001E-3</v>
      </c>
      <c r="E6212">
        <v>62.11</v>
      </c>
      <c r="F6212">
        <f t="shared" si="243"/>
        <v>5.7729999999999561E-3</v>
      </c>
      <c r="G6212">
        <f t="shared" si="244"/>
        <v>2.5809825648385764E-3</v>
      </c>
      <c r="H6212">
        <f t="shared" si="245"/>
        <v>6.6614710000007161E-6</v>
      </c>
      <c r="I6212">
        <v>5.7799999999999553E-3</v>
      </c>
      <c r="J6212">
        <v>2.5403936702804008E-3</v>
      </c>
      <c r="K6212">
        <v>6.4536000000007263E-6</v>
      </c>
    </row>
    <row r="6213" spans="1:11" x14ac:dyDescent="0.45">
      <c r="A6213">
        <v>-2E-3</v>
      </c>
      <c r="B6213">
        <v>3.0000000000000001E-3</v>
      </c>
      <c r="C6213">
        <v>2E-3</v>
      </c>
      <c r="D6213">
        <v>4.0000000000000001E-3</v>
      </c>
      <c r="E6213">
        <v>62.12</v>
      </c>
      <c r="F6213">
        <f t="shared" si="243"/>
        <v>5.771999999999956E-3</v>
      </c>
      <c r="G6213">
        <f t="shared" si="244"/>
        <v>2.5814755470468295E-3</v>
      </c>
      <c r="H6213">
        <f t="shared" si="245"/>
        <v>6.6640160000007281E-6</v>
      </c>
      <c r="I6213">
        <v>5.7799999999999553E-3</v>
      </c>
      <c r="J6213">
        <v>2.5403936702804008E-3</v>
      </c>
      <c r="K6213">
        <v>6.4536000000007263E-6</v>
      </c>
    </row>
    <row r="6214" spans="1:11" x14ac:dyDescent="0.45">
      <c r="A6214">
        <v>-6.0000000000000001E-3</v>
      </c>
      <c r="B6214">
        <v>7.0000000000000001E-3</v>
      </c>
      <c r="C6214">
        <v>2E-3</v>
      </c>
      <c r="D6214">
        <v>8.9999999999999993E-3</v>
      </c>
      <c r="E6214">
        <v>62.13</v>
      </c>
      <c r="F6214">
        <f t="shared" si="243"/>
        <v>5.7759999999999565E-3</v>
      </c>
      <c r="G6214">
        <f t="shared" si="244"/>
        <v>2.5833745373059478E-3</v>
      </c>
      <c r="H6214">
        <f t="shared" si="245"/>
        <v>6.673824000000721E-6</v>
      </c>
      <c r="I6214">
        <v>5.7509999999999593E-3</v>
      </c>
      <c r="J6214">
        <v>2.5402753787730718E-3</v>
      </c>
      <c r="K6214">
        <v>6.452999000000673E-6</v>
      </c>
    </row>
    <row r="6215" spans="1:11" x14ac:dyDescent="0.45">
      <c r="A6215">
        <v>-3.0000000000000001E-3</v>
      </c>
      <c r="B6215">
        <v>0</v>
      </c>
      <c r="C6215">
        <v>0</v>
      </c>
      <c r="D6215">
        <v>3.0000000000000001E-3</v>
      </c>
      <c r="E6215">
        <v>62.14</v>
      </c>
      <c r="F6215">
        <f t="shared" si="243"/>
        <v>5.7739999999999563E-3</v>
      </c>
      <c r="G6215">
        <f t="shared" si="244"/>
        <v>2.5847483436498655E-3</v>
      </c>
      <c r="H6215">
        <f t="shared" si="245"/>
        <v>6.6809240000007222E-6</v>
      </c>
      <c r="I6215">
        <v>5.8649999999999423E-3</v>
      </c>
      <c r="J6215">
        <v>2.5402312886823749E-3</v>
      </c>
      <c r="K6215">
        <v>6.4527750000009193E-6</v>
      </c>
    </row>
    <row r="6216" spans="1:11" x14ac:dyDescent="0.45">
      <c r="A6216">
        <v>2E-3</v>
      </c>
      <c r="B6216">
        <v>-5.0000000000000001E-3</v>
      </c>
      <c r="C6216">
        <v>2E-3</v>
      </c>
      <c r="D6216">
        <v>6.0000000000000001E-3</v>
      </c>
      <c r="E6216">
        <v>62.15</v>
      </c>
      <c r="F6216">
        <f t="shared" si="243"/>
        <v>5.7729999999999561E-3</v>
      </c>
      <c r="G6216">
        <f t="shared" si="244"/>
        <v>2.5844672565154942E-3</v>
      </c>
      <c r="H6216">
        <f t="shared" si="245"/>
        <v>6.6794710000007242E-6</v>
      </c>
      <c r="I6216">
        <v>5.748999999999959E-3</v>
      </c>
      <c r="J6216">
        <v>2.5392910427914084E-3</v>
      </c>
      <c r="K6216">
        <v>6.4479990000006782E-6</v>
      </c>
    </row>
    <row r="6217" spans="1:11" x14ac:dyDescent="0.45">
      <c r="A6217">
        <v>-7.0000000000000001E-3</v>
      </c>
      <c r="B6217">
        <v>0.01</v>
      </c>
      <c r="C6217">
        <v>3.0000000000000001E-3</v>
      </c>
      <c r="D6217">
        <v>1.2E-2</v>
      </c>
      <c r="E6217">
        <v>62.16</v>
      </c>
      <c r="F6217">
        <f t="shared" si="243"/>
        <v>5.7829999999999557E-3</v>
      </c>
      <c r="G6217">
        <f t="shared" si="244"/>
        <v>2.5891911864520029E-3</v>
      </c>
      <c r="H6217">
        <f t="shared" si="245"/>
        <v>6.7039110000007297E-6</v>
      </c>
      <c r="I6217">
        <v>5.8549999999999401E-3</v>
      </c>
      <c r="J6217">
        <v>2.5392863170585834E-3</v>
      </c>
      <c r="K6217">
        <v>6.4479750000009443E-6</v>
      </c>
    </row>
    <row r="6218" spans="1:11" x14ac:dyDescent="0.45">
      <c r="A6218">
        <v>-7.0000000000000001E-3</v>
      </c>
      <c r="B6218">
        <v>3.0000000000000001E-3</v>
      </c>
      <c r="C6218">
        <v>0</v>
      </c>
      <c r="D6218">
        <v>8.0000000000000002E-3</v>
      </c>
      <c r="E6218">
        <v>62.17</v>
      </c>
      <c r="F6218">
        <f t="shared" si="243"/>
        <v>5.7879999999999555E-3</v>
      </c>
      <c r="G6218">
        <f t="shared" si="244"/>
        <v>2.5886397972681974E-3</v>
      </c>
      <c r="H6218">
        <f t="shared" si="245"/>
        <v>6.7010560000007333E-6</v>
      </c>
      <c r="I6218">
        <v>5.8549999999999401E-3</v>
      </c>
      <c r="J6218">
        <v>2.5392863170585834E-3</v>
      </c>
      <c r="K6218">
        <v>6.4479750000009443E-6</v>
      </c>
    </row>
    <row r="6219" spans="1:11" x14ac:dyDescent="0.45">
      <c r="A6219">
        <v>-1E-3</v>
      </c>
      <c r="B6219">
        <v>-1E-3</v>
      </c>
      <c r="C6219">
        <v>0</v>
      </c>
      <c r="D6219">
        <v>1E-3</v>
      </c>
      <c r="E6219">
        <v>62.18</v>
      </c>
      <c r="F6219">
        <f t="shared" si="243"/>
        <v>5.7869999999999562E-3</v>
      </c>
      <c r="G6219">
        <f t="shared" si="244"/>
        <v>2.5902955429836045E-3</v>
      </c>
      <c r="H6219">
        <f t="shared" si="245"/>
        <v>6.7096310000007267E-6</v>
      </c>
      <c r="I6219">
        <v>5.8579999999999396E-3</v>
      </c>
      <c r="J6219">
        <v>2.5392589470160294E-3</v>
      </c>
      <c r="K6219">
        <v>6.4478360000009542E-6</v>
      </c>
    </row>
    <row r="6220" spans="1:11" x14ac:dyDescent="0.45">
      <c r="A6220">
        <v>-3.0000000000000001E-3</v>
      </c>
      <c r="B6220">
        <v>-4.0000000000000001E-3</v>
      </c>
      <c r="C6220">
        <v>-7.0000000000000001E-3</v>
      </c>
      <c r="D6220">
        <v>8.9999999999999993E-3</v>
      </c>
      <c r="E6220">
        <v>62.19</v>
      </c>
      <c r="F6220">
        <f t="shared" si="243"/>
        <v>5.7899999999999575E-3</v>
      </c>
      <c r="G6220">
        <f t="shared" si="244"/>
        <v>2.5922769913727787E-3</v>
      </c>
      <c r="H6220">
        <f t="shared" si="245"/>
        <v>6.7199000000007062E-6</v>
      </c>
      <c r="I6220">
        <v>5.7519999999999585E-3</v>
      </c>
      <c r="J6220">
        <v>2.5389950767972509E-3</v>
      </c>
      <c r="K6220">
        <v>6.4464960000006784E-6</v>
      </c>
    </row>
    <row r="6221" spans="1:11" x14ac:dyDescent="0.45">
      <c r="A6221">
        <v>-3.0000000000000001E-3</v>
      </c>
      <c r="B6221">
        <v>3.0000000000000001E-3</v>
      </c>
      <c r="C6221">
        <v>2E-3</v>
      </c>
      <c r="D6221">
        <v>5.0000000000000001E-3</v>
      </c>
      <c r="E6221">
        <v>62.2</v>
      </c>
      <c r="F6221">
        <f t="shared" si="243"/>
        <v>5.793999999999958E-3</v>
      </c>
      <c r="G6221">
        <f t="shared" si="244"/>
        <v>2.5879652238777659E-3</v>
      </c>
      <c r="H6221">
        <f t="shared" si="245"/>
        <v>6.6975640000006962E-6</v>
      </c>
      <c r="I6221">
        <v>5.7819999999999556E-3</v>
      </c>
      <c r="J6221">
        <v>2.53899113822808E-3</v>
      </c>
      <c r="K6221">
        <v>6.4464760000007219E-6</v>
      </c>
    </row>
    <row r="6222" spans="1:11" x14ac:dyDescent="0.45">
      <c r="A6222">
        <v>-4.0000000000000001E-3</v>
      </c>
      <c r="B6222">
        <v>4.0000000000000001E-3</v>
      </c>
      <c r="C6222">
        <v>-1E-3</v>
      </c>
      <c r="D6222">
        <v>6.0000000000000001E-3</v>
      </c>
      <c r="E6222">
        <v>62.21</v>
      </c>
      <c r="F6222">
        <f t="shared" si="243"/>
        <v>5.7969999999999576E-3</v>
      </c>
      <c r="G6222">
        <f t="shared" si="244"/>
        <v>2.5864630289259313E-3</v>
      </c>
      <c r="H6222">
        <f t="shared" si="245"/>
        <v>6.6897910000007033E-6</v>
      </c>
      <c r="I6222">
        <v>5.8579999999999405E-3</v>
      </c>
      <c r="J6222">
        <v>2.5388651007883316E-3</v>
      </c>
      <c r="K6222">
        <v>6.4458360000009448E-6</v>
      </c>
    </row>
    <row r="6223" spans="1:11" x14ac:dyDescent="0.45">
      <c r="A6223">
        <v>3.0000000000000001E-3</v>
      </c>
      <c r="B6223">
        <v>-1E-3</v>
      </c>
      <c r="C6223">
        <v>4.0000000000000001E-3</v>
      </c>
      <c r="D6223">
        <v>5.0000000000000001E-3</v>
      </c>
      <c r="E6223">
        <v>62.22</v>
      </c>
      <c r="F6223">
        <f t="shared" si="243"/>
        <v>5.7959999999999574E-3</v>
      </c>
      <c r="G6223">
        <f t="shared" si="244"/>
        <v>2.5865776616990832E-3</v>
      </c>
      <c r="H6223">
        <f t="shared" si="245"/>
        <v>6.6903840000006979E-6</v>
      </c>
      <c r="I6223">
        <v>5.7549999999999589E-3</v>
      </c>
      <c r="J6223">
        <v>2.5375135467620019E-3</v>
      </c>
      <c r="K6223">
        <v>6.4389750000006739E-6</v>
      </c>
    </row>
    <row r="6224" spans="1:11" x14ac:dyDescent="0.45">
      <c r="A6224">
        <v>-3.0000000000000001E-3</v>
      </c>
      <c r="B6224">
        <v>5.0000000000000001E-3</v>
      </c>
      <c r="C6224">
        <v>2E-3</v>
      </c>
      <c r="D6224">
        <v>6.0000000000000001E-3</v>
      </c>
      <c r="E6224">
        <v>62.23</v>
      </c>
      <c r="F6224">
        <f t="shared" si="243"/>
        <v>5.7949999999999573E-3</v>
      </c>
      <c r="G6224">
        <f t="shared" si="244"/>
        <v>2.5863052797380093E-3</v>
      </c>
      <c r="H6224">
        <f t="shared" si="245"/>
        <v>6.6889750000007028E-6</v>
      </c>
      <c r="I6224">
        <v>5.7499999999999591E-3</v>
      </c>
      <c r="J6224">
        <v>2.5360402205013761E-3</v>
      </c>
      <c r="K6224">
        <v>6.4315000000006676E-6</v>
      </c>
    </row>
    <row r="6225" spans="1:11" x14ac:dyDescent="0.45">
      <c r="A6225">
        <v>3.0000000000000001E-3</v>
      </c>
      <c r="B6225">
        <v>2E-3</v>
      </c>
      <c r="C6225">
        <v>-3.0000000000000001E-3</v>
      </c>
      <c r="D6225">
        <v>5.0000000000000001E-3</v>
      </c>
      <c r="E6225">
        <v>62.24</v>
      </c>
      <c r="F6225">
        <f t="shared" si="243"/>
        <v>5.7909999999999576E-3</v>
      </c>
      <c r="G6225">
        <f t="shared" si="244"/>
        <v>2.5844378499009597E-3</v>
      </c>
      <c r="H6225">
        <f t="shared" si="245"/>
        <v>6.6793190000006963E-6</v>
      </c>
      <c r="I6225">
        <v>5.7529999999999587E-3</v>
      </c>
      <c r="J6225">
        <v>2.5357426919939406E-3</v>
      </c>
      <c r="K6225">
        <v>6.4299910000006757E-6</v>
      </c>
    </row>
    <row r="6226" spans="1:11" x14ac:dyDescent="0.45">
      <c r="A6226">
        <v>-5.0000000000000001E-3</v>
      </c>
      <c r="B6226">
        <v>0</v>
      </c>
      <c r="C6226">
        <v>3.0000000000000001E-3</v>
      </c>
      <c r="D6226">
        <v>6.0000000000000001E-3</v>
      </c>
      <c r="E6226">
        <v>62.25</v>
      </c>
      <c r="F6226">
        <f t="shared" si="243"/>
        <v>5.7929999999999579E-3</v>
      </c>
      <c r="G6226">
        <f t="shared" si="244"/>
        <v>2.5838248779669068E-3</v>
      </c>
      <c r="H6226">
        <f t="shared" si="245"/>
        <v>6.6761510000007003E-6</v>
      </c>
      <c r="I6226">
        <v>5.7539999999999588E-3</v>
      </c>
      <c r="J6226">
        <v>2.5356427193121427E-3</v>
      </c>
      <c r="K6226">
        <v>6.4294840000006772E-6</v>
      </c>
    </row>
    <row r="6227" spans="1:11" x14ac:dyDescent="0.45">
      <c r="A6227">
        <v>2E-3</v>
      </c>
      <c r="B6227">
        <v>-7.0000000000000001E-3</v>
      </c>
      <c r="C6227">
        <v>2E-3</v>
      </c>
      <c r="D6227">
        <v>8.0000000000000002E-3</v>
      </c>
      <c r="E6227">
        <v>62.26</v>
      </c>
      <c r="F6227">
        <f t="shared" si="243"/>
        <v>5.7949999999999573E-3</v>
      </c>
      <c r="G6227">
        <f t="shared" si="244"/>
        <v>2.5847582091949543E-3</v>
      </c>
      <c r="H6227">
        <f t="shared" si="245"/>
        <v>6.6809750000007073E-6</v>
      </c>
      <c r="I6227">
        <v>5.748999999999959E-3</v>
      </c>
      <c r="J6227">
        <v>2.5353498772360148E-3</v>
      </c>
      <c r="K6227">
        <v>6.427999000000675E-6</v>
      </c>
    </row>
    <row r="6228" spans="1:11" x14ac:dyDescent="0.45">
      <c r="A6228">
        <v>-6.0000000000000001E-3</v>
      </c>
      <c r="B6228">
        <v>5.0000000000000001E-3</v>
      </c>
      <c r="C6228">
        <v>-1E-3</v>
      </c>
      <c r="D6228">
        <v>8.0000000000000002E-3</v>
      </c>
      <c r="E6228">
        <v>62.27</v>
      </c>
      <c r="F6228">
        <f t="shared" si="243"/>
        <v>5.7929999999999579E-3</v>
      </c>
      <c r="G6228">
        <f t="shared" si="244"/>
        <v>2.5822763213879168E-3</v>
      </c>
      <c r="H6228">
        <f t="shared" si="245"/>
        <v>6.6681510000007124E-6</v>
      </c>
      <c r="I6228">
        <v>5.7559999999999591E-3</v>
      </c>
      <c r="J6228">
        <v>2.5342580768344539E-3</v>
      </c>
      <c r="K6228">
        <v>6.4224640000006655E-6</v>
      </c>
    </row>
    <row r="6229" spans="1:11" x14ac:dyDescent="0.45">
      <c r="A6229">
        <v>-7.0000000000000001E-3</v>
      </c>
      <c r="B6229">
        <v>2E-3</v>
      </c>
      <c r="C6229">
        <v>2E-3</v>
      </c>
      <c r="D6229">
        <v>8.0000000000000002E-3</v>
      </c>
      <c r="E6229">
        <v>62.28</v>
      </c>
      <c r="F6229">
        <f t="shared" si="243"/>
        <v>5.793999999999958E-3</v>
      </c>
      <c r="G6229">
        <f t="shared" si="244"/>
        <v>2.5829370878905859E-3</v>
      </c>
      <c r="H6229">
        <f t="shared" si="245"/>
        <v>6.6715640000007001E-6</v>
      </c>
      <c r="I6229">
        <v>5.7609999999999589E-3</v>
      </c>
      <c r="J6229">
        <v>2.5297982132969944E-3</v>
      </c>
      <c r="K6229">
        <v>6.3998790000006662E-6</v>
      </c>
    </row>
    <row r="6230" spans="1:11" x14ac:dyDescent="0.45">
      <c r="A6230">
        <v>2E-3</v>
      </c>
      <c r="B6230">
        <v>0</v>
      </c>
      <c r="C6230">
        <v>3.0000000000000001E-3</v>
      </c>
      <c r="D6230">
        <v>4.0000000000000001E-3</v>
      </c>
      <c r="E6230">
        <v>62.29</v>
      </c>
      <c r="F6230">
        <f t="shared" si="243"/>
        <v>5.793999999999958E-3</v>
      </c>
      <c r="G6230">
        <f t="shared" si="244"/>
        <v>2.5829370878905859E-3</v>
      </c>
      <c r="H6230">
        <f t="shared" si="245"/>
        <v>6.6715640000007001E-6</v>
      </c>
      <c r="I6230">
        <v>5.7649999999999585E-3</v>
      </c>
      <c r="J6230">
        <v>2.5285915051665962E-3</v>
      </c>
      <c r="K6230">
        <v>6.393775000000673E-6</v>
      </c>
    </row>
    <row r="6231" spans="1:11" x14ac:dyDescent="0.45">
      <c r="A6231">
        <v>-6.0000000000000001E-3</v>
      </c>
      <c r="B6231">
        <v>6.0000000000000001E-3</v>
      </c>
      <c r="C6231">
        <v>4.0000000000000001E-3</v>
      </c>
      <c r="D6231">
        <v>8.9999999999999993E-3</v>
      </c>
      <c r="E6231">
        <v>62.3</v>
      </c>
      <c r="F6231">
        <f t="shared" si="243"/>
        <v>5.7949999999999582E-3</v>
      </c>
      <c r="G6231">
        <f t="shared" si="244"/>
        <v>2.5839843265779887E-3</v>
      </c>
      <c r="H6231">
        <f t="shared" si="245"/>
        <v>6.6769750000007019E-6</v>
      </c>
      <c r="I6231">
        <v>5.7649999999999585E-3</v>
      </c>
      <c r="J6231">
        <v>2.5285915051665962E-3</v>
      </c>
      <c r="K6231">
        <v>6.393775000000673E-6</v>
      </c>
    </row>
    <row r="6232" spans="1:11" x14ac:dyDescent="0.45">
      <c r="A6232">
        <v>-3.0000000000000001E-3</v>
      </c>
      <c r="B6232">
        <v>0</v>
      </c>
      <c r="C6232">
        <v>2E-3</v>
      </c>
      <c r="D6232">
        <v>4.0000000000000001E-3</v>
      </c>
      <c r="E6232">
        <v>62.31</v>
      </c>
      <c r="F6232">
        <f t="shared" si="243"/>
        <v>5.793999999999958E-3</v>
      </c>
      <c r="G6232">
        <f t="shared" si="244"/>
        <v>2.5844852485554467E-3</v>
      </c>
      <c r="H6232">
        <f t="shared" si="245"/>
        <v>6.6795640000007101E-6</v>
      </c>
      <c r="I6232">
        <v>5.6839999999999573E-3</v>
      </c>
      <c r="J6232">
        <v>2.5282689730328801E-3</v>
      </c>
      <c r="K6232">
        <v>6.3921440000007341E-6</v>
      </c>
    </row>
    <row r="6233" spans="1:11" x14ac:dyDescent="0.45">
      <c r="A6233">
        <v>-2E-3</v>
      </c>
      <c r="B6233">
        <v>4.0000000000000001E-3</v>
      </c>
      <c r="C6233">
        <v>1E-3</v>
      </c>
      <c r="D6233">
        <v>4.0000000000000001E-3</v>
      </c>
      <c r="E6233">
        <v>62.32</v>
      </c>
      <c r="F6233">
        <f t="shared" si="243"/>
        <v>5.7849999999999586E-3</v>
      </c>
      <c r="G6233">
        <f t="shared" si="244"/>
        <v>2.5750291260490049E-3</v>
      </c>
      <c r="H6233">
        <f t="shared" si="245"/>
        <v>6.6307750000007031E-6</v>
      </c>
      <c r="I6233">
        <v>5.6839999999999573E-3</v>
      </c>
      <c r="J6233">
        <v>2.5282689730328784E-3</v>
      </c>
      <c r="K6233">
        <v>6.3921440000007265E-6</v>
      </c>
    </row>
    <row r="6234" spans="1:11" x14ac:dyDescent="0.45">
      <c r="A6234">
        <v>0</v>
      </c>
      <c r="B6234">
        <v>-1E-3</v>
      </c>
      <c r="C6234">
        <v>1E-3</v>
      </c>
      <c r="D6234">
        <v>2E-3</v>
      </c>
      <c r="E6234">
        <v>62.33</v>
      </c>
      <c r="F6234">
        <f t="shared" si="243"/>
        <v>5.7789999999999578E-3</v>
      </c>
      <c r="G6234">
        <f t="shared" si="244"/>
        <v>2.5768505971438677E-3</v>
      </c>
      <c r="H6234">
        <f t="shared" si="245"/>
        <v>6.6401590000007072E-6</v>
      </c>
      <c r="I6234">
        <v>5.7689999999999582E-3</v>
      </c>
      <c r="J6234">
        <v>2.5273778902254952E-3</v>
      </c>
      <c r="K6234">
        <v>6.3876390000006747E-6</v>
      </c>
    </row>
    <row r="6235" spans="1:11" x14ac:dyDescent="0.45">
      <c r="A6235">
        <v>0</v>
      </c>
      <c r="B6235">
        <v>-6.0000000000000001E-3</v>
      </c>
      <c r="C6235">
        <v>6.0000000000000001E-3</v>
      </c>
      <c r="D6235">
        <v>8.0000000000000002E-3</v>
      </c>
      <c r="E6235">
        <v>62.34</v>
      </c>
      <c r="F6235">
        <f t="shared" si="243"/>
        <v>5.7849999999999586E-3</v>
      </c>
      <c r="G6235">
        <f t="shared" si="244"/>
        <v>2.5750291260490067E-3</v>
      </c>
      <c r="H6235">
        <f t="shared" si="245"/>
        <v>6.6307750000007107E-6</v>
      </c>
      <c r="I6235">
        <v>5.7629999999999583E-3</v>
      </c>
      <c r="J6235">
        <v>2.5272180357065917E-3</v>
      </c>
      <c r="K6235">
        <v>6.3868310000006829E-6</v>
      </c>
    </row>
    <row r="6236" spans="1:11" x14ac:dyDescent="0.45">
      <c r="A6236">
        <v>3.0000000000000001E-3</v>
      </c>
      <c r="B6236">
        <v>3.0000000000000001E-3</v>
      </c>
      <c r="C6236">
        <v>5.0000000000000001E-3</v>
      </c>
      <c r="D6236">
        <v>6.0000000000000001E-3</v>
      </c>
      <c r="E6236">
        <v>62.35</v>
      </c>
      <c r="F6236">
        <f t="shared" si="243"/>
        <v>5.787999999999959E-3</v>
      </c>
      <c r="G6236">
        <f t="shared" si="244"/>
        <v>2.5735298715967338E-3</v>
      </c>
      <c r="H6236">
        <f t="shared" si="245"/>
        <v>6.623056000000702E-6</v>
      </c>
      <c r="I6236">
        <v>5.7639999999999575E-3</v>
      </c>
      <c r="J6236">
        <v>2.5263222280621066E-3</v>
      </c>
      <c r="K6236">
        <v>6.3823040000006869E-6</v>
      </c>
    </row>
    <row r="6237" spans="1:11" x14ac:dyDescent="0.45">
      <c r="A6237">
        <v>-8.9999999999999993E-3</v>
      </c>
      <c r="B6237">
        <v>6.0000000000000001E-3</v>
      </c>
      <c r="C6237">
        <v>3.0000000000000001E-3</v>
      </c>
      <c r="D6237">
        <v>1.0999999999999999E-2</v>
      </c>
      <c r="E6237">
        <v>62.36</v>
      </c>
      <c r="F6237">
        <f t="shared" si="243"/>
        <v>5.794999999999959E-3</v>
      </c>
      <c r="G6237">
        <f t="shared" si="244"/>
        <v>2.5781728025872706E-3</v>
      </c>
      <c r="H6237">
        <f t="shared" si="245"/>
        <v>6.6469750000007013E-6</v>
      </c>
      <c r="I6237">
        <v>5.7649999999999577E-3</v>
      </c>
      <c r="J6237">
        <v>2.5258216484939479E-3</v>
      </c>
      <c r="K6237">
        <v>6.3797750000006847E-6</v>
      </c>
    </row>
    <row r="6238" spans="1:11" x14ac:dyDescent="0.45">
      <c r="A6238">
        <v>-3.0000000000000001E-3</v>
      </c>
      <c r="B6238">
        <v>-1E-3</v>
      </c>
      <c r="C6238">
        <v>-1E-3</v>
      </c>
      <c r="D6238">
        <v>4.0000000000000001E-3</v>
      </c>
      <c r="E6238">
        <v>62.37</v>
      </c>
      <c r="F6238">
        <f t="shared" si="243"/>
        <v>5.7919999999999578E-3</v>
      </c>
      <c r="G6238">
        <f t="shared" si="244"/>
        <v>2.5785143009106459E-3</v>
      </c>
      <c r="H6238">
        <f t="shared" si="245"/>
        <v>6.6487360000007171E-6</v>
      </c>
      <c r="I6238">
        <v>5.7659999999999483E-3</v>
      </c>
      <c r="J6238">
        <v>2.525716531996573E-3</v>
      </c>
      <c r="K6238">
        <v>6.3792440000007956E-6</v>
      </c>
    </row>
    <row r="6239" spans="1:11" x14ac:dyDescent="0.45">
      <c r="A6239">
        <v>-5.0000000000000001E-3</v>
      </c>
      <c r="B6239">
        <v>4.0000000000000001E-3</v>
      </c>
      <c r="C6239">
        <v>0</v>
      </c>
      <c r="D6239">
        <v>7.0000000000000001E-3</v>
      </c>
      <c r="E6239">
        <v>62.38</v>
      </c>
      <c r="F6239">
        <f t="shared" si="243"/>
        <v>5.7919999999999569E-3</v>
      </c>
      <c r="G6239">
        <f t="shared" si="244"/>
        <v>2.5785143009106489E-3</v>
      </c>
      <c r="H6239">
        <f t="shared" si="245"/>
        <v>6.6487360000007315E-6</v>
      </c>
      <c r="I6239">
        <v>5.7649999999999481E-3</v>
      </c>
      <c r="J6239">
        <v>2.5254257066880449E-3</v>
      </c>
      <c r="K6239">
        <v>6.3777750000008099E-6</v>
      </c>
    </row>
    <row r="6240" spans="1:11" x14ac:dyDescent="0.45">
      <c r="A6240">
        <v>-5.0000000000000001E-3</v>
      </c>
      <c r="B6240">
        <v>0</v>
      </c>
      <c r="C6240">
        <v>1E-3</v>
      </c>
      <c r="D6240">
        <v>6.0000000000000001E-3</v>
      </c>
      <c r="E6240">
        <v>62.39</v>
      </c>
      <c r="F6240">
        <f t="shared" si="243"/>
        <v>5.793999999999958E-3</v>
      </c>
      <c r="G6240">
        <f t="shared" si="244"/>
        <v>2.577899144652623E-3</v>
      </c>
      <c r="H6240">
        <f t="shared" si="245"/>
        <v>6.6455640000007253E-6</v>
      </c>
      <c r="I6240">
        <v>5.674999999999957E-3</v>
      </c>
      <c r="J6240">
        <v>2.5253465108774132E-3</v>
      </c>
      <c r="K6240">
        <v>6.3773750000007251E-6</v>
      </c>
    </row>
    <row r="6241" spans="1:11" x14ac:dyDescent="0.45">
      <c r="A6241">
        <v>-2E-3</v>
      </c>
      <c r="B6241">
        <v>4.0000000000000001E-3</v>
      </c>
      <c r="C6241">
        <v>6.0000000000000001E-3</v>
      </c>
      <c r="D6241">
        <v>7.0000000000000001E-3</v>
      </c>
      <c r="E6241">
        <v>62.4</v>
      </c>
      <c r="F6241">
        <f t="shared" si="243"/>
        <v>5.7989999999999578E-3</v>
      </c>
      <c r="G6241">
        <f t="shared" si="244"/>
        <v>2.5753832724471769E-3</v>
      </c>
      <c r="H6241">
        <f t="shared" si="245"/>
        <v>6.6325990000007306E-6</v>
      </c>
      <c r="I6241">
        <v>5.759999999999957E-3</v>
      </c>
      <c r="J6241">
        <v>2.5251534606832698E-3</v>
      </c>
      <c r="K6241">
        <v>6.3764000000006934E-6</v>
      </c>
    </row>
    <row r="6242" spans="1:11" x14ac:dyDescent="0.45">
      <c r="A6242">
        <v>-1E-3</v>
      </c>
      <c r="B6242">
        <v>0</v>
      </c>
      <c r="C6242">
        <v>7.0000000000000001E-3</v>
      </c>
      <c r="D6242">
        <v>7.0000000000000001E-3</v>
      </c>
      <c r="E6242">
        <v>62.41</v>
      </c>
      <c r="F6242">
        <f t="shared" si="243"/>
        <v>5.8039999999999576E-3</v>
      </c>
      <c r="G6242">
        <f t="shared" si="244"/>
        <v>2.5728552232880744E-3</v>
      </c>
      <c r="H6242">
        <f t="shared" si="245"/>
        <v>6.6195840000007281E-6</v>
      </c>
      <c r="I6242">
        <v>5.7709999999999593E-3</v>
      </c>
      <c r="J6242">
        <v>2.5247889020669971E-3</v>
      </c>
      <c r="K6242">
        <v>6.3745590000006728E-6</v>
      </c>
    </row>
    <row r="6243" spans="1:11" x14ac:dyDescent="0.45">
      <c r="A6243">
        <v>-3.0000000000000001E-3</v>
      </c>
      <c r="B6243">
        <v>6.0000000000000001E-3</v>
      </c>
      <c r="C6243">
        <v>2E-3</v>
      </c>
      <c r="D6243">
        <v>7.0000000000000001E-3</v>
      </c>
      <c r="E6243">
        <v>62.42</v>
      </c>
      <c r="F6243">
        <f t="shared" si="243"/>
        <v>5.8069999999999572E-3</v>
      </c>
      <c r="G6243">
        <f t="shared" si="244"/>
        <v>2.5724989795917778E-3</v>
      </c>
      <c r="H6243">
        <f t="shared" si="245"/>
        <v>6.6177510000007375E-6</v>
      </c>
      <c r="I6243">
        <v>5.7689999999999582E-3</v>
      </c>
      <c r="J6243">
        <v>2.52460670204305E-3</v>
      </c>
      <c r="K6243">
        <v>6.3736390000006864E-6</v>
      </c>
    </row>
    <row r="6244" spans="1:11" x14ac:dyDescent="0.45">
      <c r="A6244">
        <v>2E-3</v>
      </c>
      <c r="B6244">
        <v>1E-3</v>
      </c>
      <c r="C6244">
        <v>-4.0000000000000001E-3</v>
      </c>
      <c r="D6244">
        <v>5.0000000000000001E-3</v>
      </c>
      <c r="E6244">
        <v>62.43</v>
      </c>
      <c r="F6244">
        <f t="shared" si="243"/>
        <v>5.8069999999999572E-3</v>
      </c>
      <c r="G6244">
        <f t="shared" si="244"/>
        <v>2.5724989795917778E-3</v>
      </c>
      <c r="H6244">
        <f t="shared" si="245"/>
        <v>6.6177510000007375E-6</v>
      </c>
      <c r="I6244">
        <v>5.7689999999999582E-3</v>
      </c>
      <c r="J6244">
        <v>2.52460670204305E-3</v>
      </c>
      <c r="K6244">
        <v>6.3736390000006864E-6</v>
      </c>
    </row>
    <row r="6245" spans="1:11" x14ac:dyDescent="0.45">
      <c r="A6245">
        <v>-2E-3</v>
      </c>
      <c r="B6245">
        <v>6.0000000000000001E-3</v>
      </c>
      <c r="C6245">
        <v>-1E-3</v>
      </c>
      <c r="D6245">
        <v>7.0000000000000001E-3</v>
      </c>
      <c r="E6245">
        <v>62.44</v>
      </c>
      <c r="F6245">
        <f t="shared" si="243"/>
        <v>5.8059999999999562E-3</v>
      </c>
      <c r="G6245">
        <f t="shared" si="244"/>
        <v>2.5718405860396427E-3</v>
      </c>
      <c r="H6245">
        <f t="shared" si="245"/>
        <v>6.614364000000734E-6</v>
      </c>
      <c r="I6245">
        <v>5.7699999999999575E-3</v>
      </c>
      <c r="J6245">
        <v>2.5244999504853822E-3</v>
      </c>
      <c r="K6245">
        <v>6.3731000000006971E-6</v>
      </c>
    </row>
    <row r="6246" spans="1:11" x14ac:dyDescent="0.45">
      <c r="A6246">
        <v>-1E-3</v>
      </c>
      <c r="B6246">
        <v>-2E-3</v>
      </c>
      <c r="C6246">
        <v>-5.0000000000000001E-3</v>
      </c>
      <c r="D6246">
        <v>5.0000000000000001E-3</v>
      </c>
      <c r="E6246">
        <v>62.45</v>
      </c>
      <c r="F6246">
        <f t="shared" si="243"/>
        <v>5.8009999999999564E-3</v>
      </c>
      <c r="G6246">
        <f t="shared" si="244"/>
        <v>2.5685402469108275E-3</v>
      </c>
      <c r="H6246">
        <f t="shared" si="245"/>
        <v>6.5973990000007347E-6</v>
      </c>
      <c r="I6246">
        <v>5.7569999999999575E-3</v>
      </c>
      <c r="J6246">
        <v>2.5242723704071027E-3</v>
      </c>
      <c r="K6246">
        <v>6.3719510000006923E-6</v>
      </c>
    </row>
    <row r="6247" spans="1:11" x14ac:dyDescent="0.45">
      <c r="A6247">
        <v>-5.0000000000000001E-3</v>
      </c>
      <c r="B6247">
        <v>1E-3</v>
      </c>
      <c r="C6247">
        <v>1E-3</v>
      </c>
      <c r="D6247">
        <v>5.0000000000000001E-3</v>
      </c>
      <c r="E6247">
        <v>62.46</v>
      </c>
      <c r="F6247">
        <f t="shared" si="243"/>
        <v>5.7999999999999562E-3</v>
      </c>
      <c r="G6247">
        <f t="shared" si="244"/>
        <v>2.5686572367680221E-3</v>
      </c>
      <c r="H6247">
        <f t="shared" si="245"/>
        <v>6.5980000000007312E-6</v>
      </c>
      <c r="I6247">
        <v>5.7699999999999583E-3</v>
      </c>
      <c r="J6247">
        <v>2.5241038013522122E-3</v>
      </c>
      <c r="K6247">
        <v>6.3711000000006877E-6</v>
      </c>
    </row>
    <row r="6248" spans="1:11" x14ac:dyDescent="0.45">
      <c r="A6248">
        <v>-6.0000000000000001E-3</v>
      </c>
      <c r="B6248">
        <v>-2E-3</v>
      </c>
      <c r="C6248">
        <v>5.0000000000000001E-3</v>
      </c>
      <c r="D6248">
        <v>8.0000000000000002E-3</v>
      </c>
      <c r="E6248">
        <v>62.47</v>
      </c>
      <c r="F6248">
        <f t="shared" si="243"/>
        <v>5.798999999999957E-3</v>
      </c>
      <c r="G6248">
        <f t="shared" si="244"/>
        <v>2.5676056940271662E-3</v>
      </c>
      <c r="H6248">
        <f t="shared" si="245"/>
        <v>6.592599000000725E-6</v>
      </c>
      <c r="I6248">
        <v>5.7649999999999559E-3</v>
      </c>
      <c r="J6248">
        <v>2.5238413183084063E-3</v>
      </c>
      <c r="K6248">
        <v>6.3697750000007144E-6</v>
      </c>
    </row>
    <row r="6249" spans="1:11" x14ac:dyDescent="0.45">
      <c r="A6249">
        <v>-5.0000000000000001E-3</v>
      </c>
      <c r="B6249">
        <v>1E-3</v>
      </c>
      <c r="C6249">
        <v>3.0000000000000001E-3</v>
      </c>
      <c r="D6249">
        <v>6.0000000000000001E-3</v>
      </c>
      <c r="E6249">
        <v>62.48</v>
      </c>
      <c r="F6249">
        <f t="shared" si="243"/>
        <v>5.8029999999999566E-3</v>
      </c>
      <c r="G6249">
        <f t="shared" si="244"/>
        <v>2.5647984326259902E-3</v>
      </c>
      <c r="H6249">
        <f t="shared" si="245"/>
        <v>6.5781910000007356E-6</v>
      </c>
      <c r="I6249">
        <v>5.7729999999999579E-3</v>
      </c>
      <c r="J6249">
        <v>2.5229885057210799E-3</v>
      </c>
      <c r="K6249">
        <v>6.3654710000006888E-6</v>
      </c>
    </row>
    <row r="6250" spans="1:11" x14ac:dyDescent="0.45">
      <c r="A6250">
        <v>0</v>
      </c>
      <c r="B6250">
        <v>6.0000000000000001E-3</v>
      </c>
      <c r="C6250">
        <v>3.0000000000000001E-3</v>
      </c>
      <c r="D6250">
        <v>7.0000000000000001E-3</v>
      </c>
      <c r="E6250">
        <v>62.49</v>
      </c>
      <c r="F6250">
        <f t="shared" ref="F6250:F6313" si="246">AVERAGE(D5251:D6250)</f>
        <v>5.8009999999999564E-3</v>
      </c>
      <c r="G6250">
        <f t="shared" ref="G6250:G6313" si="247">_xlfn.STDEV.P(D5251:D6250)</f>
        <v>2.5630838846984172E-3</v>
      </c>
      <c r="H6250">
        <f t="shared" ref="H6250:H6313" si="248">_xlfn.VAR.P(D5251:D6250)</f>
        <v>6.5693990000007292E-6</v>
      </c>
      <c r="I6250">
        <v>5.7619999999999573E-3</v>
      </c>
      <c r="J6250">
        <v>2.5229657151853457E-3</v>
      </c>
      <c r="K6250">
        <v>6.3653560000007019E-6</v>
      </c>
    </row>
    <row r="6251" spans="1:11" x14ac:dyDescent="0.45">
      <c r="A6251">
        <v>-1E-3</v>
      </c>
      <c r="B6251">
        <v>5.0000000000000001E-3</v>
      </c>
      <c r="C6251">
        <v>-2E-3</v>
      </c>
      <c r="D6251">
        <v>5.0000000000000001E-3</v>
      </c>
      <c r="E6251">
        <v>62.5</v>
      </c>
      <c r="F6251">
        <f t="shared" si="246"/>
        <v>5.7949999999999564E-3</v>
      </c>
      <c r="G6251">
        <f t="shared" si="247"/>
        <v>2.5579239629044325E-3</v>
      </c>
      <c r="H6251">
        <f t="shared" si="248"/>
        <v>6.5429750000007164E-6</v>
      </c>
      <c r="I6251">
        <v>5.7619999999999573E-3</v>
      </c>
      <c r="J6251">
        <v>2.5229657151853457E-3</v>
      </c>
      <c r="K6251">
        <v>6.3653560000007019E-6</v>
      </c>
    </row>
    <row r="6252" spans="1:11" x14ac:dyDescent="0.45">
      <c r="A6252">
        <v>-7.0000000000000001E-3</v>
      </c>
      <c r="B6252">
        <v>2E-3</v>
      </c>
      <c r="C6252">
        <v>-2E-3</v>
      </c>
      <c r="D6252">
        <v>7.0000000000000001E-3</v>
      </c>
      <c r="E6252">
        <v>62.51</v>
      </c>
      <c r="F6252">
        <f t="shared" si="246"/>
        <v>5.7909999999999559E-3</v>
      </c>
      <c r="G6252">
        <f t="shared" si="247"/>
        <v>2.5529040326656852E-3</v>
      </c>
      <c r="H6252">
        <f t="shared" si="248"/>
        <v>6.517319000000718E-6</v>
      </c>
      <c r="I6252">
        <v>5.773999999999958E-3</v>
      </c>
      <c r="J6252">
        <v>2.522880100203078E-3</v>
      </c>
      <c r="K6252">
        <v>6.3649240000006917E-6</v>
      </c>
    </row>
    <row r="6253" spans="1:11" x14ac:dyDescent="0.45">
      <c r="A6253">
        <v>-1E-3</v>
      </c>
      <c r="B6253">
        <v>-2E-3</v>
      </c>
      <c r="C6253">
        <v>-5.0000000000000001E-3</v>
      </c>
      <c r="D6253">
        <v>6.0000000000000001E-3</v>
      </c>
      <c r="E6253">
        <v>62.52</v>
      </c>
      <c r="F6253">
        <f t="shared" si="246"/>
        <v>5.791999999999956E-3</v>
      </c>
      <c r="G6253">
        <f t="shared" si="247"/>
        <v>2.5527898464230694E-3</v>
      </c>
      <c r="H6253">
        <f t="shared" si="248"/>
        <v>6.5167360000007191E-6</v>
      </c>
      <c r="I6253">
        <v>5.7619999999999581E-3</v>
      </c>
      <c r="J6253">
        <v>2.522569325112928E-3</v>
      </c>
      <c r="K6253">
        <v>6.3633560000006924E-6</v>
      </c>
    </row>
    <row r="6254" spans="1:11" x14ac:dyDescent="0.45">
      <c r="A6254">
        <v>-7.0000000000000001E-3</v>
      </c>
      <c r="B6254">
        <v>2E-3</v>
      </c>
      <c r="C6254">
        <v>3.0000000000000001E-3</v>
      </c>
      <c r="D6254">
        <v>8.0000000000000002E-3</v>
      </c>
      <c r="E6254">
        <v>62.53</v>
      </c>
      <c r="F6254">
        <f t="shared" si="246"/>
        <v>5.798999999999957E-3</v>
      </c>
      <c r="G6254">
        <f t="shared" si="247"/>
        <v>2.5492349832843398E-3</v>
      </c>
      <c r="H6254">
        <f t="shared" si="248"/>
        <v>6.4985990000007095E-6</v>
      </c>
      <c r="I6254">
        <v>5.7629999999999574E-3</v>
      </c>
      <c r="J6254">
        <v>2.522465262397224E-3</v>
      </c>
      <c r="K6254">
        <v>6.3628310000006964E-6</v>
      </c>
    </row>
    <row r="6255" spans="1:11" x14ac:dyDescent="0.45">
      <c r="A6255">
        <v>0</v>
      </c>
      <c r="B6255">
        <v>1E-3</v>
      </c>
      <c r="C6255">
        <v>4.0000000000000001E-3</v>
      </c>
      <c r="D6255">
        <v>4.0000000000000001E-3</v>
      </c>
      <c r="E6255">
        <v>62.54</v>
      </c>
      <c r="F6255">
        <f t="shared" si="246"/>
        <v>5.7939999999999572E-3</v>
      </c>
      <c r="G6255">
        <f t="shared" si="247"/>
        <v>2.5478547839311227E-3</v>
      </c>
      <c r="H6255">
        <f t="shared" si="248"/>
        <v>6.4915640000007069E-6</v>
      </c>
      <c r="I6255">
        <v>5.7629999999999557E-3</v>
      </c>
      <c r="J6255">
        <v>2.5220687936693418E-3</v>
      </c>
      <c r="K6255">
        <v>6.3608310000007292E-6</v>
      </c>
    </row>
    <row r="6256" spans="1:11" x14ac:dyDescent="0.45">
      <c r="A6256">
        <v>-2E-3</v>
      </c>
      <c r="B6256">
        <v>0</v>
      </c>
      <c r="C6256">
        <v>0</v>
      </c>
      <c r="D6256">
        <v>2E-3</v>
      </c>
      <c r="E6256">
        <v>62.55</v>
      </c>
      <c r="F6256">
        <f t="shared" si="246"/>
        <v>5.7889999999999574E-3</v>
      </c>
      <c r="G6256">
        <f t="shared" si="247"/>
        <v>2.5503880096959153E-3</v>
      </c>
      <c r="H6256">
        <f t="shared" si="248"/>
        <v>6.5044790000006931E-6</v>
      </c>
      <c r="I6256">
        <v>5.7659999999999552E-3</v>
      </c>
      <c r="J6256">
        <v>2.5217541513796941E-3</v>
      </c>
      <c r="K6256">
        <v>6.3592440000007212E-6</v>
      </c>
    </row>
    <row r="6257" spans="1:11" x14ac:dyDescent="0.45">
      <c r="A6257">
        <v>-4.0000000000000001E-3</v>
      </c>
      <c r="B6257">
        <v>-2E-3</v>
      </c>
      <c r="C6257">
        <v>2E-3</v>
      </c>
      <c r="D6257">
        <v>5.0000000000000001E-3</v>
      </c>
      <c r="E6257">
        <v>62.56</v>
      </c>
      <c r="F6257">
        <f t="shared" si="246"/>
        <v>5.7879999999999564E-3</v>
      </c>
      <c r="G6257">
        <f t="shared" si="247"/>
        <v>2.5505011272298414E-3</v>
      </c>
      <c r="H6257">
        <f t="shared" si="248"/>
        <v>6.5050560000006923E-6</v>
      </c>
      <c r="I6257">
        <v>5.7659999999999569E-3</v>
      </c>
      <c r="J6257">
        <v>2.5213575708337558E-3</v>
      </c>
      <c r="K6257">
        <v>6.3572440000006974E-6</v>
      </c>
    </row>
    <row r="6258" spans="1:11" x14ac:dyDescent="0.45">
      <c r="A6258">
        <v>-3.0000000000000001E-3</v>
      </c>
      <c r="B6258">
        <v>-1E-3</v>
      </c>
      <c r="C6258">
        <v>2E-3</v>
      </c>
      <c r="D6258">
        <v>4.0000000000000001E-3</v>
      </c>
      <c r="E6258">
        <v>62.57</v>
      </c>
      <c r="F6258">
        <f t="shared" si="246"/>
        <v>5.7879999999999564E-3</v>
      </c>
      <c r="G6258">
        <f t="shared" si="247"/>
        <v>2.5505011272298414E-3</v>
      </c>
      <c r="H6258">
        <f t="shared" si="248"/>
        <v>6.5050560000006923E-6</v>
      </c>
      <c r="I6258">
        <v>5.7629999999999574E-3</v>
      </c>
      <c r="J6258">
        <v>2.5212756691803265E-3</v>
      </c>
      <c r="K6258">
        <v>6.3568310000007035E-6</v>
      </c>
    </row>
    <row r="6259" spans="1:11" x14ac:dyDescent="0.45">
      <c r="A6259">
        <v>0</v>
      </c>
      <c r="B6259">
        <v>7.0000000000000001E-3</v>
      </c>
      <c r="C6259">
        <v>1E-3</v>
      </c>
      <c r="D6259">
        <v>7.0000000000000001E-3</v>
      </c>
      <c r="E6259">
        <v>62.58</v>
      </c>
      <c r="F6259">
        <f t="shared" si="246"/>
        <v>5.7869999999999554E-3</v>
      </c>
      <c r="G6259">
        <f t="shared" si="247"/>
        <v>2.5498296021500546E-3</v>
      </c>
      <c r="H6259">
        <f t="shared" si="248"/>
        <v>6.5016310000007068E-6</v>
      </c>
      <c r="I6259">
        <v>5.7669999999999562E-3</v>
      </c>
      <c r="J6259">
        <v>2.5212518715909196E-3</v>
      </c>
      <c r="K6259">
        <v>6.3567110000007146E-6</v>
      </c>
    </row>
    <row r="6260" spans="1:11" x14ac:dyDescent="0.45">
      <c r="A6260">
        <v>-8.0000000000000002E-3</v>
      </c>
      <c r="B6260">
        <v>0</v>
      </c>
      <c r="C6260">
        <v>-1E-3</v>
      </c>
      <c r="D6260">
        <v>8.0000000000000002E-3</v>
      </c>
      <c r="E6260">
        <v>62.59</v>
      </c>
      <c r="F6260">
        <f t="shared" si="246"/>
        <v>5.7939999999999563E-3</v>
      </c>
      <c r="G6260">
        <f t="shared" si="247"/>
        <v>2.5462843517566345E-3</v>
      </c>
      <c r="H6260">
        <f t="shared" si="248"/>
        <v>6.4835640000007046E-6</v>
      </c>
      <c r="I6260">
        <v>5.7679999999999572E-3</v>
      </c>
      <c r="J6260">
        <v>2.5211457712716059E-3</v>
      </c>
      <c r="K6260">
        <v>6.3561760000007009E-6</v>
      </c>
    </row>
    <row r="6261" spans="1:11" x14ac:dyDescent="0.45">
      <c r="A6261">
        <v>-1E-3</v>
      </c>
      <c r="B6261">
        <v>2E-3</v>
      </c>
      <c r="C6261">
        <v>-1E-3</v>
      </c>
      <c r="D6261">
        <v>2E-3</v>
      </c>
      <c r="E6261">
        <v>62.6</v>
      </c>
      <c r="F6261">
        <f t="shared" si="246"/>
        <v>5.7879999999999546E-3</v>
      </c>
      <c r="G6261">
        <f t="shared" si="247"/>
        <v>2.5481475624462412E-3</v>
      </c>
      <c r="H6261">
        <f t="shared" si="248"/>
        <v>6.4930560000007202E-6</v>
      </c>
      <c r="I6261">
        <v>5.7659999999999587E-3</v>
      </c>
      <c r="J6261">
        <v>2.5209609279004479E-3</v>
      </c>
      <c r="K6261">
        <v>6.3552440000006879E-6</v>
      </c>
    </row>
    <row r="6262" spans="1:11" x14ac:dyDescent="0.45">
      <c r="A6262">
        <v>-1E-3</v>
      </c>
      <c r="B6262">
        <v>0</v>
      </c>
      <c r="C6262">
        <v>0</v>
      </c>
      <c r="D6262">
        <v>1E-3</v>
      </c>
      <c r="E6262">
        <v>62.61</v>
      </c>
      <c r="F6262">
        <f t="shared" si="246"/>
        <v>5.7829999999999557E-3</v>
      </c>
      <c r="G6262">
        <f t="shared" si="247"/>
        <v>2.552628253389182E-3</v>
      </c>
      <c r="H6262">
        <f t="shared" si="248"/>
        <v>6.5159110000007063E-6</v>
      </c>
      <c r="I6262">
        <v>5.8399999999999555E-3</v>
      </c>
      <c r="J6262">
        <v>2.520793525856629E-3</v>
      </c>
      <c r="K6262">
        <v>6.3544000000006942E-6</v>
      </c>
    </row>
    <row r="6263" spans="1:11" x14ac:dyDescent="0.45">
      <c r="A6263">
        <v>-3.0000000000000001E-3</v>
      </c>
      <c r="B6263">
        <v>5.0000000000000001E-3</v>
      </c>
      <c r="C6263">
        <v>2E-3</v>
      </c>
      <c r="D6263">
        <v>6.0000000000000001E-3</v>
      </c>
      <c r="E6263">
        <v>62.62</v>
      </c>
      <c r="F6263">
        <f t="shared" si="246"/>
        <v>5.7869999999999554E-3</v>
      </c>
      <c r="G6263">
        <f t="shared" si="247"/>
        <v>2.5498296021500559E-3</v>
      </c>
      <c r="H6263">
        <f t="shared" si="248"/>
        <v>6.5016310000007136E-6</v>
      </c>
      <c r="I6263">
        <v>5.7679999999999563E-3</v>
      </c>
      <c r="J6263">
        <v>2.520749095011383E-3</v>
      </c>
      <c r="K6263">
        <v>6.3541760000007058E-6</v>
      </c>
    </row>
    <row r="6264" spans="1:11" x14ac:dyDescent="0.45">
      <c r="A6264">
        <v>1E-3</v>
      </c>
      <c r="B6264">
        <v>5.0000000000000001E-3</v>
      </c>
      <c r="C6264">
        <v>7.0000000000000001E-3</v>
      </c>
      <c r="D6264">
        <v>8.0000000000000002E-3</v>
      </c>
      <c r="E6264">
        <v>62.63</v>
      </c>
      <c r="F6264">
        <f t="shared" si="246"/>
        <v>5.7869999999999554E-3</v>
      </c>
      <c r="G6264">
        <f t="shared" si="247"/>
        <v>2.5498296021500559E-3</v>
      </c>
      <c r="H6264">
        <f t="shared" si="248"/>
        <v>6.5016310000007136E-6</v>
      </c>
      <c r="I6264">
        <v>5.7649999999999585E-3</v>
      </c>
      <c r="J6264">
        <v>2.5206695539083833E-3</v>
      </c>
      <c r="K6264">
        <v>6.3537750000006878E-6</v>
      </c>
    </row>
    <row r="6265" spans="1:11" x14ac:dyDescent="0.45">
      <c r="A6265">
        <v>-6.0000000000000001E-3</v>
      </c>
      <c r="B6265">
        <v>8.0000000000000002E-3</v>
      </c>
      <c r="C6265">
        <v>2E-3</v>
      </c>
      <c r="D6265">
        <v>0.01</v>
      </c>
      <c r="E6265">
        <v>62.64</v>
      </c>
      <c r="F6265">
        <f t="shared" si="246"/>
        <v>5.7899999999999558E-3</v>
      </c>
      <c r="G6265">
        <f t="shared" si="247"/>
        <v>2.5530178221079306E-3</v>
      </c>
      <c r="H6265">
        <f t="shared" si="248"/>
        <v>6.5179000000007224E-6</v>
      </c>
      <c r="I6265">
        <v>5.7639999999999567E-3</v>
      </c>
      <c r="J6265">
        <v>2.5203777494654843E-3</v>
      </c>
      <c r="K6265">
        <v>6.3523040000006999E-6</v>
      </c>
    </row>
    <row r="6266" spans="1:11" x14ac:dyDescent="0.45">
      <c r="A6266">
        <v>3.0000000000000001E-3</v>
      </c>
      <c r="B6266">
        <v>2E-3</v>
      </c>
      <c r="C6266">
        <v>2E-3</v>
      </c>
      <c r="D6266">
        <v>4.0000000000000001E-3</v>
      </c>
      <c r="E6266">
        <v>62.65</v>
      </c>
      <c r="F6266">
        <f t="shared" si="246"/>
        <v>5.7899999999999558E-3</v>
      </c>
      <c r="G6266">
        <f t="shared" si="247"/>
        <v>2.5530178221079306E-3</v>
      </c>
      <c r="H6266">
        <f t="shared" si="248"/>
        <v>6.5179000000007224E-6</v>
      </c>
      <c r="I6266">
        <v>5.7649999999999559E-3</v>
      </c>
      <c r="J6266">
        <v>2.5202728026943234E-3</v>
      </c>
      <c r="K6266">
        <v>6.3517750000006995E-6</v>
      </c>
    </row>
    <row r="6267" spans="1:11" x14ac:dyDescent="0.45">
      <c r="A6267">
        <v>2E-3</v>
      </c>
      <c r="B6267">
        <v>0</v>
      </c>
      <c r="C6267">
        <v>3.0000000000000001E-3</v>
      </c>
      <c r="D6267">
        <v>4.0000000000000001E-3</v>
      </c>
      <c r="E6267">
        <v>62.66</v>
      </c>
      <c r="F6267">
        <f t="shared" si="246"/>
        <v>5.7799999999999553E-3</v>
      </c>
      <c r="G6267">
        <f t="shared" si="247"/>
        <v>2.5403936702804008E-3</v>
      </c>
      <c r="H6267">
        <f t="shared" si="248"/>
        <v>6.4536000000007263E-6</v>
      </c>
      <c r="I6267">
        <v>5.7629999999999574E-3</v>
      </c>
      <c r="J6267">
        <v>2.5200855144222197E-3</v>
      </c>
      <c r="K6267">
        <v>6.3508310000007031E-6</v>
      </c>
    </row>
    <row r="6268" spans="1:11" x14ac:dyDescent="0.45">
      <c r="A6268">
        <v>-4.0000000000000001E-3</v>
      </c>
      <c r="B6268">
        <v>3.0000000000000001E-3</v>
      </c>
      <c r="C6268">
        <v>-1E-3</v>
      </c>
      <c r="D6268">
        <v>5.0000000000000001E-3</v>
      </c>
      <c r="E6268">
        <v>62.67</v>
      </c>
      <c r="F6268">
        <f t="shared" si="246"/>
        <v>5.7819999999999556E-3</v>
      </c>
      <c r="G6268">
        <f t="shared" si="247"/>
        <v>2.53899113822808E-3</v>
      </c>
      <c r="H6268">
        <f t="shared" si="248"/>
        <v>6.4464760000007219E-6</v>
      </c>
      <c r="I6268">
        <v>5.7629999999999574E-3</v>
      </c>
      <c r="J6268">
        <v>2.520085514422218E-3</v>
      </c>
      <c r="K6268">
        <v>6.3508310000006955E-6</v>
      </c>
    </row>
    <row r="6269" spans="1:11" x14ac:dyDescent="0.45">
      <c r="A6269">
        <v>-1E-3</v>
      </c>
      <c r="B6269">
        <v>1E-3</v>
      </c>
      <c r="C6269">
        <v>2E-3</v>
      </c>
      <c r="D6269">
        <v>3.0000000000000001E-3</v>
      </c>
      <c r="E6269">
        <v>62.68</v>
      </c>
      <c r="F6269">
        <f t="shared" si="246"/>
        <v>5.7799999999999553E-3</v>
      </c>
      <c r="G6269">
        <f t="shared" si="247"/>
        <v>2.5403936702804008E-3</v>
      </c>
      <c r="H6269">
        <f t="shared" si="248"/>
        <v>6.4536000000007263E-6</v>
      </c>
      <c r="I6269">
        <v>5.7569999999999575E-3</v>
      </c>
      <c r="J6269">
        <v>2.5183230531448299E-3</v>
      </c>
      <c r="K6269">
        <v>6.3419510000006977E-6</v>
      </c>
    </row>
    <row r="6270" spans="1:11" x14ac:dyDescent="0.45">
      <c r="A6270">
        <v>8.9999999999999993E-3</v>
      </c>
      <c r="B6270">
        <v>5.0000000000000001E-3</v>
      </c>
      <c r="C6270">
        <v>0.01</v>
      </c>
      <c r="D6270">
        <v>1.4E-2</v>
      </c>
      <c r="E6270">
        <v>62.69</v>
      </c>
      <c r="F6270">
        <f t="shared" si="246"/>
        <v>5.7859999999999561E-3</v>
      </c>
      <c r="G6270">
        <f t="shared" si="247"/>
        <v>2.552685644571364E-3</v>
      </c>
      <c r="H6270">
        <f t="shared" si="248"/>
        <v>6.5162040000007196E-6</v>
      </c>
      <c r="I6270">
        <v>5.759999999999957E-3</v>
      </c>
      <c r="J6270">
        <v>2.5180150912972516E-3</v>
      </c>
      <c r="K6270">
        <v>6.3404000000007059E-6</v>
      </c>
    </row>
    <row r="6271" spans="1:11" x14ac:dyDescent="0.45">
      <c r="A6271">
        <v>0</v>
      </c>
      <c r="B6271">
        <v>6.0000000000000001E-3</v>
      </c>
      <c r="C6271">
        <v>1.0999999999999999E-2</v>
      </c>
      <c r="D6271">
        <v>1.2999999999999999E-2</v>
      </c>
      <c r="E6271">
        <v>62.7</v>
      </c>
      <c r="F6271">
        <f t="shared" si="246"/>
        <v>5.7949999999999564E-3</v>
      </c>
      <c r="G6271">
        <f t="shared" si="247"/>
        <v>2.5622207164880846E-3</v>
      </c>
      <c r="H6271">
        <f t="shared" si="248"/>
        <v>6.5649750000007147E-6</v>
      </c>
      <c r="I6271">
        <v>5.8339999999999564E-3</v>
      </c>
      <c r="J6271">
        <v>2.5132536680567441E-3</v>
      </c>
      <c r="K6271">
        <v>6.316444000000679E-6</v>
      </c>
    </row>
    <row r="6272" spans="1:11" x14ac:dyDescent="0.45">
      <c r="A6272">
        <v>1E-3</v>
      </c>
      <c r="B6272">
        <v>0</v>
      </c>
      <c r="C6272">
        <v>3.0000000000000001E-3</v>
      </c>
      <c r="D6272">
        <v>3.0000000000000001E-3</v>
      </c>
      <c r="E6272">
        <v>62.71</v>
      </c>
      <c r="F6272">
        <f t="shared" si="246"/>
        <v>5.7949999999999564E-3</v>
      </c>
      <c r="G6272">
        <f t="shared" si="247"/>
        <v>2.5622207164880863E-3</v>
      </c>
      <c r="H6272">
        <f t="shared" si="248"/>
        <v>6.5649750000007214E-6</v>
      </c>
      <c r="I6272">
        <v>5.8319999999999553E-3</v>
      </c>
      <c r="J6272">
        <v>2.5123248197636968E-3</v>
      </c>
      <c r="K6272">
        <v>6.3117760000006908E-6</v>
      </c>
    </row>
    <row r="6273" spans="1:11" x14ac:dyDescent="0.45">
      <c r="A6273">
        <v>0</v>
      </c>
      <c r="B6273">
        <v>1E-3</v>
      </c>
      <c r="C6273">
        <v>2E-3</v>
      </c>
      <c r="D6273">
        <v>2E-3</v>
      </c>
      <c r="E6273">
        <v>62.72</v>
      </c>
      <c r="F6273">
        <f t="shared" si="246"/>
        <v>5.7959999999999557E-3</v>
      </c>
      <c r="G6273">
        <f t="shared" si="247"/>
        <v>2.5605436922655168E-3</v>
      </c>
      <c r="H6273">
        <f t="shared" si="248"/>
        <v>6.5563840000007259E-6</v>
      </c>
      <c r="I6273">
        <v>5.7539999999999493E-3</v>
      </c>
      <c r="J6273">
        <v>2.5002967823842008E-3</v>
      </c>
      <c r="K6273">
        <v>6.2514840000007867E-6</v>
      </c>
    </row>
    <row r="6274" spans="1:11" x14ac:dyDescent="0.45">
      <c r="A6274">
        <v>-8.0000000000000002E-3</v>
      </c>
      <c r="B6274">
        <v>0</v>
      </c>
      <c r="C6274">
        <v>-4.0000000000000001E-3</v>
      </c>
      <c r="D6274">
        <v>8.9999999999999993E-3</v>
      </c>
      <c r="E6274">
        <v>62.73</v>
      </c>
      <c r="F6274">
        <f t="shared" si="246"/>
        <v>5.7979999999999577E-3</v>
      </c>
      <c r="G6274">
        <f t="shared" si="247"/>
        <v>2.5622638427766757E-3</v>
      </c>
      <c r="H6274">
        <f t="shared" si="248"/>
        <v>6.5651960000006964E-6</v>
      </c>
      <c r="I6274">
        <v>5.8159999999999584E-3</v>
      </c>
      <c r="J6274">
        <v>2.4988285255296448E-3</v>
      </c>
      <c r="K6274">
        <v>6.2441440000006594E-6</v>
      </c>
    </row>
    <row r="6275" spans="1:11" x14ac:dyDescent="0.45">
      <c r="A6275">
        <v>-6.0000000000000001E-3</v>
      </c>
      <c r="B6275">
        <v>6.0000000000000001E-3</v>
      </c>
      <c r="C6275">
        <v>4.0000000000000001E-3</v>
      </c>
      <c r="D6275">
        <v>0.01</v>
      </c>
      <c r="E6275">
        <v>62.74</v>
      </c>
      <c r="F6275">
        <f t="shared" si="246"/>
        <v>5.8039999999999576E-3</v>
      </c>
      <c r="G6275">
        <f t="shared" si="247"/>
        <v>2.5650699795523512E-3</v>
      </c>
      <c r="H6275">
        <f t="shared" si="248"/>
        <v>6.5795840000007006E-6</v>
      </c>
      <c r="I6275">
        <v>5.8289999999999583E-3</v>
      </c>
      <c r="J6275">
        <v>2.4979509602873818E-3</v>
      </c>
      <c r="K6275">
        <v>6.2397590000006534E-6</v>
      </c>
    </row>
    <row r="6276" spans="1:11" x14ac:dyDescent="0.45">
      <c r="A6276">
        <v>-1E-3</v>
      </c>
      <c r="B6276">
        <v>-3.0000000000000001E-3</v>
      </c>
      <c r="C6276">
        <v>-5.0000000000000001E-3</v>
      </c>
      <c r="D6276">
        <v>6.0000000000000001E-3</v>
      </c>
      <c r="E6276">
        <v>62.75</v>
      </c>
      <c r="F6276">
        <f t="shared" si="246"/>
        <v>5.8049999999999569E-3</v>
      </c>
      <c r="G6276">
        <f t="shared" si="247"/>
        <v>2.5649512665937152E-3</v>
      </c>
      <c r="H6276">
        <f t="shared" si="248"/>
        <v>6.578975000000703E-6</v>
      </c>
      <c r="I6276">
        <v>5.8299999999999576E-3</v>
      </c>
      <c r="J6276">
        <v>2.4974186673444748E-3</v>
      </c>
      <c r="K6276">
        <v>6.2371000000006522E-6</v>
      </c>
    </row>
    <row r="6277" spans="1:11" x14ac:dyDescent="0.45">
      <c r="A6277">
        <v>-8.9999999999999993E-3</v>
      </c>
      <c r="B6277">
        <v>3.0000000000000001E-3</v>
      </c>
      <c r="C6277">
        <v>-4.0000000000000001E-3</v>
      </c>
      <c r="D6277">
        <v>0.01</v>
      </c>
      <c r="E6277">
        <v>62.76</v>
      </c>
      <c r="F6277">
        <f t="shared" si="246"/>
        <v>5.8079999999999573E-3</v>
      </c>
      <c r="G6277">
        <f t="shared" si="247"/>
        <v>2.5680996865388049E-3</v>
      </c>
      <c r="H6277">
        <f t="shared" si="248"/>
        <v>6.5951360000007072E-6</v>
      </c>
      <c r="I6277">
        <v>5.818999999999957E-3</v>
      </c>
      <c r="J6277">
        <v>2.4960446710747515E-3</v>
      </c>
      <c r="K6277">
        <v>6.230239000000665E-6</v>
      </c>
    </row>
    <row r="6278" spans="1:11" x14ac:dyDescent="0.45">
      <c r="A6278">
        <v>0</v>
      </c>
      <c r="B6278">
        <v>4.0000000000000001E-3</v>
      </c>
      <c r="C6278">
        <v>-1E-3</v>
      </c>
      <c r="D6278">
        <v>4.0000000000000001E-3</v>
      </c>
      <c r="E6278">
        <v>62.77</v>
      </c>
      <c r="F6278">
        <f t="shared" si="246"/>
        <v>5.8039999999999576E-3</v>
      </c>
      <c r="G6278">
        <f t="shared" si="247"/>
        <v>2.5677974998042003E-3</v>
      </c>
      <c r="H6278">
        <f t="shared" si="248"/>
        <v>6.5935840000007033E-6</v>
      </c>
      <c r="I6278">
        <v>5.8259999999999579E-3</v>
      </c>
      <c r="J6278">
        <v>2.4955408231484909E-3</v>
      </c>
      <c r="K6278">
        <v>6.2277240000006483E-6</v>
      </c>
    </row>
    <row r="6279" spans="1:11" x14ac:dyDescent="0.45">
      <c r="A6279">
        <v>-2E-3</v>
      </c>
      <c r="B6279">
        <v>2E-3</v>
      </c>
      <c r="C6279">
        <v>-2E-3</v>
      </c>
      <c r="D6279">
        <v>4.0000000000000001E-3</v>
      </c>
      <c r="E6279">
        <v>62.78</v>
      </c>
      <c r="F6279">
        <f t="shared" si="246"/>
        <v>5.7959999999999566E-3</v>
      </c>
      <c r="G6279">
        <f t="shared" si="247"/>
        <v>2.5609342045434737E-3</v>
      </c>
      <c r="H6279">
        <f t="shared" si="248"/>
        <v>6.5583840000007142E-6</v>
      </c>
      <c r="I6279">
        <v>5.819999999999958E-3</v>
      </c>
      <c r="J6279">
        <v>2.4955159787107468E-3</v>
      </c>
      <c r="K6279">
        <v>6.2276000000006559E-6</v>
      </c>
    </row>
    <row r="6280" spans="1:11" x14ac:dyDescent="0.45">
      <c r="A6280">
        <v>-0.01</v>
      </c>
      <c r="B6280">
        <v>7.0000000000000001E-3</v>
      </c>
      <c r="C6280">
        <v>-1E-3</v>
      </c>
      <c r="D6280">
        <v>1.2E-2</v>
      </c>
      <c r="E6280">
        <v>62.79</v>
      </c>
      <c r="F6280">
        <f t="shared" si="246"/>
        <v>5.7989999999999561E-3</v>
      </c>
      <c r="G6280">
        <f t="shared" si="247"/>
        <v>2.5664370243590074E-3</v>
      </c>
      <c r="H6280">
        <f t="shared" si="248"/>
        <v>6.586599000000717E-6</v>
      </c>
      <c r="I6280">
        <v>5.8169999999999559E-3</v>
      </c>
      <c r="J6280">
        <v>2.4954981466634423E-3</v>
      </c>
      <c r="K6280">
        <v>6.2275110000006744E-6</v>
      </c>
    </row>
    <row r="6281" spans="1:11" x14ac:dyDescent="0.45">
      <c r="A6281">
        <v>-5.0000000000000001E-3</v>
      </c>
      <c r="B6281">
        <v>5.0000000000000001E-3</v>
      </c>
      <c r="C6281">
        <v>2E-3</v>
      </c>
      <c r="D6281">
        <v>7.0000000000000001E-3</v>
      </c>
      <c r="E6281">
        <v>62.8</v>
      </c>
      <c r="F6281">
        <f t="shared" si="246"/>
        <v>5.7979999999999568E-3</v>
      </c>
      <c r="G6281">
        <f t="shared" si="247"/>
        <v>2.5657739573081489E-3</v>
      </c>
      <c r="H6281">
        <f t="shared" si="248"/>
        <v>6.5831960000007189E-6</v>
      </c>
      <c r="I6281">
        <v>5.8249999999999483E-3</v>
      </c>
      <c r="J6281">
        <v>2.4952705264160882E-3</v>
      </c>
      <c r="K6281">
        <v>6.2263750000008218E-6</v>
      </c>
    </row>
    <row r="6282" spans="1:11" x14ac:dyDescent="0.45">
      <c r="A6282">
        <v>0</v>
      </c>
      <c r="B6282">
        <v>3.0000000000000001E-3</v>
      </c>
      <c r="C6282">
        <v>1E-3</v>
      </c>
      <c r="D6282">
        <v>3.0000000000000001E-3</v>
      </c>
      <c r="E6282">
        <v>62.81</v>
      </c>
      <c r="F6282">
        <f t="shared" si="246"/>
        <v>5.7959999999999566E-3</v>
      </c>
      <c r="G6282">
        <f t="shared" si="247"/>
        <v>2.567174322090479E-3</v>
      </c>
      <c r="H6282">
        <f t="shared" si="248"/>
        <v>6.5903840000007107E-6</v>
      </c>
      <c r="I6282">
        <v>5.8219999999999566E-3</v>
      </c>
      <c r="J6282">
        <v>2.4952587040226243E-3</v>
      </c>
      <c r="K6282">
        <v>6.2263160000006654E-6</v>
      </c>
    </row>
    <row r="6283" spans="1:11" x14ac:dyDescent="0.45">
      <c r="A6283">
        <v>-2E-3</v>
      </c>
      <c r="B6283">
        <v>0</v>
      </c>
      <c r="C6283">
        <v>0</v>
      </c>
      <c r="D6283">
        <v>2E-3</v>
      </c>
      <c r="E6283">
        <v>62.82</v>
      </c>
      <c r="F6283">
        <f t="shared" si="246"/>
        <v>5.790999999999955E-3</v>
      </c>
      <c r="G6283">
        <f t="shared" si="247"/>
        <v>2.5696923940426667E-3</v>
      </c>
      <c r="H6283">
        <f t="shared" si="248"/>
        <v>6.6033190000007313E-6</v>
      </c>
      <c r="I6283">
        <v>5.8129999999999545E-3</v>
      </c>
      <c r="J6283">
        <v>2.4952015950621496E-3</v>
      </c>
      <c r="K6283">
        <v>6.2260310000006954E-6</v>
      </c>
    </row>
    <row r="6284" spans="1:11" x14ac:dyDescent="0.45">
      <c r="A6284">
        <v>-5.0000000000000001E-3</v>
      </c>
      <c r="B6284">
        <v>5.0000000000000001E-3</v>
      </c>
      <c r="C6284">
        <v>-4.0000000000000001E-3</v>
      </c>
      <c r="D6284">
        <v>8.0000000000000002E-3</v>
      </c>
      <c r="E6284">
        <v>62.83</v>
      </c>
      <c r="F6284">
        <f t="shared" si="246"/>
        <v>5.7939999999999563E-3</v>
      </c>
      <c r="G6284">
        <f t="shared" si="247"/>
        <v>2.5705182356872557E-3</v>
      </c>
      <c r="H6284">
        <f t="shared" si="248"/>
        <v>6.6075640000007216E-6</v>
      </c>
      <c r="I6284">
        <v>5.8129999999999554E-3</v>
      </c>
      <c r="J6284">
        <v>2.4952015950621483E-3</v>
      </c>
      <c r="K6284">
        <v>6.2260310000006886E-6</v>
      </c>
    </row>
    <row r="6285" spans="1:11" x14ac:dyDescent="0.45">
      <c r="A6285">
        <v>-1E-3</v>
      </c>
      <c r="B6285">
        <v>6.0000000000000001E-3</v>
      </c>
      <c r="C6285">
        <v>1.0999999999999999E-2</v>
      </c>
      <c r="D6285">
        <v>1.2E-2</v>
      </c>
      <c r="E6285">
        <v>62.84</v>
      </c>
      <c r="F6285">
        <f t="shared" si="246"/>
        <v>5.8029999999999558E-3</v>
      </c>
      <c r="G6285">
        <f t="shared" si="247"/>
        <v>2.5764687073591115E-3</v>
      </c>
      <c r="H6285">
        <f t="shared" si="248"/>
        <v>6.6381910000007308E-6</v>
      </c>
      <c r="I6285">
        <v>5.8439999999999482E-3</v>
      </c>
      <c r="J6285">
        <v>2.4951280528263137E-3</v>
      </c>
      <c r="K6285">
        <v>6.2256640000008329E-6</v>
      </c>
    </row>
    <row r="6286" spans="1:11" x14ac:dyDescent="0.45">
      <c r="A6286">
        <v>-5.0000000000000001E-3</v>
      </c>
      <c r="B6286">
        <v>0</v>
      </c>
      <c r="C6286">
        <v>0</v>
      </c>
      <c r="D6286">
        <v>5.0000000000000001E-3</v>
      </c>
      <c r="E6286">
        <v>62.85</v>
      </c>
      <c r="F6286">
        <f t="shared" si="246"/>
        <v>5.7959999999999548E-3</v>
      </c>
      <c r="G6286">
        <f t="shared" si="247"/>
        <v>2.5691212505447713E-3</v>
      </c>
      <c r="H6286">
        <f t="shared" si="248"/>
        <v>6.6003840000007301E-6</v>
      </c>
      <c r="I6286">
        <v>5.8219999999999583E-3</v>
      </c>
      <c r="J6286">
        <v>2.4948579117858895E-3</v>
      </c>
      <c r="K6286">
        <v>6.2243160000006483E-6</v>
      </c>
    </row>
    <row r="6287" spans="1:11" x14ac:dyDescent="0.45">
      <c r="A6287">
        <v>-4.0000000000000001E-3</v>
      </c>
      <c r="B6287">
        <v>2E-3</v>
      </c>
      <c r="C6287">
        <v>5.0000000000000001E-3</v>
      </c>
      <c r="D6287">
        <v>7.0000000000000001E-3</v>
      </c>
      <c r="E6287">
        <v>62.86</v>
      </c>
      <c r="F6287">
        <f t="shared" si="246"/>
        <v>5.7939999999999554E-3</v>
      </c>
      <c r="G6287">
        <f t="shared" si="247"/>
        <v>2.5674041364772944E-3</v>
      </c>
      <c r="H6287">
        <f t="shared" si="248"/>
        <v>6.5915640000007229E-6</v>
      </c>
      <c r="I6287">
        <v>5.8239999999999473E-3</v>
      </c>
      <c r="J6287">
        <v>2.4945989657660073E-3</v>
      </c>
      <c r="K6287">
        <v>6.2230240000008337E-6</v>
      </c>
    </row>
    <row r="6288" spans="1:11" x14ac:dyDescent="0.45">
      <c r="A6288">
        <v>-8.9999999999999993E-3</v>
      </c>
      <c r="B6288">
        <v>2E-3</v>
      </c>
      <c r="C6288">
        <v>4.0000000000000001E-3</v>
      </c>
      <c r="D6288">
        <v>0.01</v>
      </c>
      <c r="E6288">
        <v>62.87</v>
      </c>
      <c r="F6288">
        <f t="shared" si="246"/>
        <v>5.7899999999999558E-3</v>
      </c>
      <c r="G6288">
        <f t="shared" si="247"/>
        <v>2.5577138229287348E-3</v>
      </c>
      <c r="H6288">
        <f t="shared" si="248"/>
        <v>6.5419000000007234E-6</v>
      </c>
      <c r="I6288">
        <v>5.8149999999999539E-3</v>
      </c>
      <c r="J6288">
        <v>2.4945490574451918E-3</v>
      </c>
      <c r="K6288">
        <v>6.2227750000006953E-6</v>
      </c>
    </row>
    <row r="6289" spans="1:11" x14ac:dyDescent="0.45">
      <c r="A6289">
        <v>-1E-3</v>
      </c>
      <c r="B6289">
        <v>1E-3</v>
      </c>
      <c r="C6289">
        <v>4.0000000000000001E-3</v>
      </c>
      <c r="D6289">
        <v>4.0000000000000001E-3</v>
      </c>
      <c r="E6289">
        <v>62.88</v>
      </c>
      <c r="F6289">
        <f t="shared" si="246"/>
        <v>5.784999999999956E-3</v>
      </c>
      <c r="G6289">
        <f t="shared" si="247"/>
        <v>2.5563205980472623E-3</v>
      </c>
      <c r="H6289">
        <f t="shared" si="248"/>
        <v>6.5347750000007137E-6</v>
      </c>
      <c r="I6289">
        <v>5.8199999999999467E-3</v>
      </c>
      <c r="J6289">
        <v>2.4943135328183682E-3</v>
      </c>
      <c r="K6289">
        <v>6.2216000000008477E-6</v>
      </c>
    </row>
    <row r="6290" spans="1:11" x14ac:dyDescent="0.45">
      <c r="A6290">
        <v>-2E-3</v>
      </c>
      <c r="B6290">
        <v>3.0000000000000001E-3</v>
      </c>
      <c r="C6290">
        <v>5.0000000000000001E-3</v>
      </c>
      <c r="D6290">
        <v>7.0000000000000001E-3</v>
      </c>
      <c r="E6290">
        <v>62.89</v>
      </c>
      <c r="F6290">
        <f t="shared" si="246"/>
        <v>5.7889999999999556E-3</v>
      </c>
      <c r="G6290">
        <f t="shared" si="247"/>
        <v>2.5550888438566517E-3</v>
      </c>
      <c r="H6290">
        <f t="shared" si="248"/>
        <v>6.528479000000722E-6</v>
      </c>
      <c r="I6290">
        <v>5.8199999999999589E-3</v>
      </c>
      <c r="J6290">
        <v>2.493912588684824E-3</v>
      </c>
      <c r="K6290">
        <v>6.2196000000006392E-6</v>
      </c>
    </row>
    <row r="6291" spans="1:11" x14ac:dyDescent="0.45">
      <c r="A6291">
        <v>2E-3</v>
      </c>
      <c r="B6291">
        <v>-1E-3</v>
      </c>
      <c r="C6291">
        <v>3.0000000000000001E-3</v>
      </c>
      <c r="D6291">
        <v>4.0000000000000001E-3</v>
      </c>
      <c r="E6291">
        <v>62.9</v>
      </c>
      <c r="F6291">
        <f t="shared" si="246"/>
        <v>5.7859999999999561E-3</v>
      </c>
      <c r="G6291">
        <f t="shared" si="247"/>
        <v>2.5554263832090153E-3</v>
      </c>
      <c r="H6291">
        <f t="shared" si="248"/>
        <v>6.530204000000708E-6</v>
      </c>
      <c r="I6291">
        <v>5.8449999999999492E-3</v>
      </c>
      <c r="J6291">
        <v>2.493787280423257E-3</v>
      </c>
      <c r="K6291">
        <v>6.2189750000008242E-6</v>
      </c>
    </row>
    <row r="6292" spans="1:11" x14ac:dyDescent="0.45">
      <c r="A6292">
        <v>0</v>
      </c>
      <c r="B6292">
        <v>-2E-3</v>
      </c>
      <c r="C6292">
        <v>3.0000000000000001E-3</v>
      </c>
      <c r="D6292">
        <v>3.0000000000000001E-3</v>
      </c>
      <c r="E6292">
        <v>62.91</v>
      </c>
      <c r="F6292">
        <f t="shared" si="246"/>
        <v>5.7819999999999556E-3</v>
      </c>
      <c r="G6292">
        <f t="shared" si="247"/>
        <v>2.5566532811471935E-3</v>
      </c>
      <c r="H6292">
        <f t="shared" si="248"/>
        <v>6.5364760000007109E-6</v>
      </c>
      <c r="I6292">
        <v>5.821999999999947E-3</v>
      </c>
      <c r="J6292">
        <v>2.4936551485722413E-3</v>
      </c>
      <c r="K6292">
        <v>6.2183160000008469E-6</v>
      </c>
    </row>
    <row r="6293" spans="1:11" x14ac:dyDescent="0.45">
      <c r="A6293">
        <v>0</v>
      </c>
      <c r="B6293">
        <v>5.0000000000000001E-3</v>
      </c>
      <c r="C6293">
        <v>2E-3</v>
      </c>
      <c r="D6293">
        <v>6.0000000000000001E-3</v>
      </c>
      <c r="E6293">
        <v>62.92</v>
      </c>
      <c r="F6293">
        <f t="shared" si="246"/>
        <v>5.7829999999999557E-3</v>
      </c>
      <c r="G6293">
        <f t="shared" si="247"/>
        <v>2.5565427827440551E-3</v>
      </c>
      <c r="H6293">
        <f t="shared" si="248"/>
        <v>6.5359110000007162E-6</v>
      </c>
      <c r="I6293">
        <v>5.8189999999999553E-3</v>
      </c>
      <c r="J6293">
        <v>2.4932386568478925E-3</v>
      </c>
      <c r="K6293">
        <v>6.2162390000006835E-6</v>
      </c>
    </row>
    <row r="6294" spans="1:11" x14ac:dyDescent="0.45">
      <c r="A6294">
        <v>-3.0000000000000001E-3</v>
      </c>
      <c r="B6294">
        <v>5.0000000000000001E-3</v>
      </c>
      <c r="C6294">
        <v>5.0000000000000001E-3</v>
      </c>
      <c r="D6294">
        <v>7.0000000000000001E-3</v>
      </c>
      <c r="E6294">
        <v>62.93</v>
      </c>
      <c r="F6294">
        <f t="shared" si="246"/>
        <v>5.7859999999999552E-3</v>
      </c>
      <c r="G6294">
        <f t="shared" si="247"/>
        <v>2.5562089116503606E-3</v>
      </c>
      <c r="H6294">
        <f t="shared" si="248"/>
        <v>6.5342040000007201E-6</v>
      </c>
      <c r="I6294">
        <v>5.8139999999999546E-3</v>
      </c>
      <c r="J6294">
        <v>2.4930711983416538E-3</v>
      </c>
      <c r="K6294">
        <v>6.2154040000006886E-6</v>
      </c>
    </row>
    <row r="6295" spans="1:11" x14ac:dyDescent="0.45">
      <c r="A6295">
        <v>-6.0000000000000001E-3</v>
      </c>
      <c r="B6295">
        <v>5.0000000000000001E-3</v>
      </c>
      <c r="C6295">
        <v>0</v>
      </c>
      <c r="D6295">
        <v>8.0000000000000002E-3</v>
      </c>
      <c r="E6295">
        <v>62.94</v>
      </c>
      <c r="F6295">
        <f t="shared" si="246"/>
        <v>5.7919999999999552E-3</v>
      </c>
      <c r="G6295">
        <f t="shared" si="247"/>
        <v>2.5543562789870785E-3</v>
      </c>
      <c r="H6295">
        <f t="shared" si="248"/>
        <v>6.5247360000007146E-6</v>
      </c>
      <c r="I6295">
        <v>5.8399999999999485E-3</v>
      </c>
      <c r="J6295">
        <v>2.4928698321414278E-3</v>
      </c>
      <c r="K6295">
        <v>6.2144000000008294E-6</v>
      </c>
    </row>
    <row r="6296" spans="1:11" x14ac:dyDescent="0.45">
      <c r="A6296">
        <v>-1E-3</v>
      </c>
      <c r="B6296">
        <v>4.0000000000000001E-3</v>
      </c>
      <c r="C6296">
        <v>1E-3</v>
      </c>
      <c r="D6296">
        <v>4.0000000000000001E-3</v>
      </c>
      <c r="E6296">
        <v>62.95</v>
      </c>
      <c r="F6296">
        <f t="shared" si="246"/>
        <v>5.790999999999955E-3</v>
      </c>
      <c r="G6296">
        <f t="shared" si="247"/>
        <v>2.5548618357947896E-3</v>
      </c>
      <c r="H6296">
        <f t="shared" si="248"/>
        <v>6.527319000000723E-6</v>
      </c>
      <c r="I6296">
        <v>5.8129999999999562E-3</v>
      </c>
      <c r="J6296">
        <v>2.4927958199581182E-3</v>
      </c>
      <c r="K6296">
        <v>6.2140310000006665E-6</v>
      </c>
    </row>
    <row r="6297" spans="1:11" x14ac:dyDescent="0.45">
      <c r="A6297">
        <v>-2E-3</v>
      </c>
      <c r="B6297">
        <v>-1E-3</v>
      </c>
      <c r="C6297">
        <v>8.9999999999999993E-3</v>
      </c>
      <c r="D6297">
        <v>8.9999999999999993E-3</v>
      </c>
      <c r="E6297">
        <v>62.96</v>
      </c>
      <c r="F6297">
        <f t="shared" si="246"/>
        <v>5.796999999999955E-3</v>
      </c>
      <c r="G6297">
        <f t="shared" si="247"/>
        <v>2.5553455734989568E-3</v>
      </c>
      <c r="H6297">
        <f t="shared" si="248"/>
        <v>6.5297910000007133E-6</v>
      </c>
      <c r="I6297">
        <v>5.8129999999999562E-3</v>
      </c>
      <c r="J6297">
        <v>2.4927958199581182E-3</v>
      </c>
      <c r="K6297">
        <v>6.2140310000006665E-6</v>
      </c>
    </row>
    <row r="6298" spans="1:11" x14ac:dyDescent="0.45">
      <c r="A6298">
        <v>-2E-3</v>
      </c>
      <c r="B6298">
        <v>6.0000000000000001E-3</v>
      </c>
      <c r="C6298">
        <v>3.0000000000000001E-3</v>
      </c>
      <c r="D6298">
        <v>7.0000000000000001E-3</v>
      </c>
      <c r="E6298">
        <v>62.97</v>
      </c>
      <c r="F6298">
        <f t="shared" si="246"/>
        <v>5.7949999999999547E-3</v>
      </c>
      <c r="G6298">
        <f t="shared" si="247"/>
        <v>2.5536199795585727E-3</v>
      </c>
      <c r="H6298">
        <f t="shared" si="248"/>
        <v>6.5209750000007249E-6</v>
      </c>
      <c r="I6298">
        <v>5.8229999999999576E-3</v>
      </c>
      <c r="J6298">
        <v>2.4927236108322664E-3</v>
      </c>
      <c r="K6298">
        <v>6.2136710000006515E-6</v>
      </c>
    </row>
    <row r="6299" spans="1:11" x14ac:dyDescent="0.45">
      <c r="A6299">
        <v>0</v>
      </c>
      <c r="B6299">
        <v>2E-3</v>
      </c>
      <c r="C6299">
        <v>6.0000000000000001E-3</v>
      </c>
      <c r="D6299">
        <v>6.0000000000000001E-3</v>
      </c>
      <c r="E6299">
        <v>62.98</v>
      </c>
      <c r="F6299">
        <f t="shared" si="246"/>
        <v>5.790999999999955E-3</v>
      </c>
      <c r="G6299">
        <f t="shared" si="247"/>
        <v>2.5501605831791722E-3</v>
      </c>
      <c r="H6299">
        <f t="shared" si="248"/>
        <v>6.5033190000007364E-6</v>
      </c>
      <c r="I6299">
        <v>5.8229999999999576E-3</v>
      </c>
      <c r="J6299">
        <v>2.4927236108322664E-3</v>
      </c>
      <c r="K6299">
        <v>6.2136710000006515E-6</v>
      </c>
    </row>
    <row r="6300" spans="1:11" x14ac:dyDescent="0.45">
      <c r="A6300">
        <v>-2E-3</v>
      </c>
      <c r="B6300">
        <v>-2E-3</v>
      </c>
      <c r="C6300">
        <v>4.0000000000000001E-3</v>
      </c>
      <c r="D6300">
        <v>5.0000000000000001E-3</v>
      </c>
      <c r="E6300">
        <v>62.99</v>
      </c>
      <c r="F6300">
        <f t="shared" si="246"/>
        <v>5.7919999999999543E-3</v>
      </c>
      <c r="G6300">
        <f t="shared" si="247"/>
        <v>2.5496540941862557E-3</v>
      </c>
      <c r="H6300">
        <f t="shared" si="248"/>
        <v>6.5007360000007357E-6</v>
      </c>
      <c r="I6300">
        <v>5.835999999999948E-3</v>
      </c>
      <c r="J6300">
        <v>2.4926098772172175E-3</v>
      </c>
      <c r="K6300">
        <v>6.2131040000008326E-6</v>
      </c>
    </row>
    <row r="6301" spans="1:11" x14ac:dyDescent="0.45">
      <c r="A6301">
        <v>-6.0000000000000001E-3</v>
      </c>
      <c r="B6301">
        <v>-4.0000000000000001E-3</v>
      </c>
      <c r="C6301">
        <v>-2E-3</v>
      </c>
      <c r="D6301">
        <v>8.0000000000000002E-3</v>
      </c>
      <c r="E6301">
        <v>63</v>
      </c>
      <c r="F6301">
        <f t="shared" si="246"/>
        <v>5.7929999999999544E-3</v>
      </c>
      <c r="G6301">
        <f t="shared" si="247"/>
        <v>2.5503237049442828E-3</v>
      </c>
      <c r="H6301">
        <f t="shared" si="248"/>
        <v>6.5041510000007323E-6</v>
      </c>
      <c r="I6301">
        <v>5.8279999999999487E-3</v>
      </c>
      <c r="J6301">
        <v>2.4924718654381682E-3</v>
      </c>
      <c r="K6301">
        <v>6.2124160000008221E-6</v>
      </c>
    </row>
    <row r="6302" spans="1:11" x14ac:dyDescent="0.45">
      <c r="A6302">
        <v>-6.0000000000000001E-3</v>
      </c>
      <c r="B6302">
        <v>3.0000000000000001E-3</v>
      </c>
      <c r="C6302">
        <v>-1E-3</v>
      </c>
      <c r="D6302">
        <v>7.0000000000000001E-3</v>
      </c>
      <c r="E6302">
        <v>63.01</v>
      </c>
      <c r="F6302">
        <f t="shared" si="246"/>
        <v>5.7929999999999536E-3</v>
      </c>
      <c r="G6302">
        <f t="shared" si="247"/>
        <v>2.5503237049442841E-3</v>
      </c>
      <c r="H6302">
        <f t="shared" si="248"/>
        <v>6.5041510000007391E-6</v>
      </c>
      <c r="I6302">
        <v>5.8219999999999583E-3</v>
      </c>
      <c r="J6302">
        <v>2.4924518049504268E-3</v>
      </c>
      <c r="K6302">
        <v>6.2123160000006406E-6</v>
      </c>
    </row>
    <row r="6303" spans="1:11" x14ac:dyDescent="0.45">
      <c r="A6303">
        <v>-3.0000000000000001E-3</v>
      </c>
      <c r="B6303">
        <v>-1E-3</v>
      </c>
      <c r="C6303">
        <v>6.0000000000000001E-3</v>
      </c>
      <c r="D6303">
        <v>7.0000000000000001E-3</v>
      </c>
      <c r="E6303">
        <v>63.02</v>
      </c>
      <c r="F6303">
        <f t="shared" si="246"/>
        <v>5.7919999999999543E-3</v>
      </c>
      <c r="G6303">
        <f t="shared" si="247"/>
        <v>2.5496540941862557E-3</v>
      </c>
      <c r="H6303">
        <f t="shared" si="248"/>
        <v>6.5007360000007357E-6</v>
      </c>
      <c r="I6303">
        <v>5.8159999999999558E-3</v>
      </c>
      <c r="J6303">
        <v>2.4924173005338966E-3</v>
      </c>
      <c r="K6303">
        <v>6.2121440000006774E-6</v>
      </c>
    </row>
    <row r="6304" spans="1:11" x14ac:dyDescent="0.45">
      <c r="A6304">
        <v>-4.0000000000000001E-3</v>
      </c>
      <c r="B6304">
        <v>-1E-3</v>
      </c>
      <c r="C6304">
        <v>6.0000000000000001E-3</v>
      </c>
      <c r="D6304">
        <v>7.0000000000000001E-3</v>
      </c>
      <c r="E6304">
        <v>63.03</v>
      </c>
      <c r="F6304">
        <f t="shared" si="246"/>
        <v>5.7939999999999546E-3</v>
      </c>
      <c r="G6304">
        <f t="shared" si="247"/>
        <v>2.549816463983385E-3</v>
      </c>
      <c r="H6304">
        <f t="shared" si="248"/>
        <v>6.501564000000734E-6</v>
      </c>
      <c r="I6304">
        <v>5.8159999999999566E-3</v>
      </c>
      <c r="J6304">
        <v>2.4924173005338953E-3</v>
      </c>
      <c r="K6304">
        <v>6.2121440000006697E-6</v>
      </c>
    </row>
    <row r="6305" spans="1:11" x14ac:dyDescent="0.45">
      <c r="A6305">
        <v>4.0000000000000001E-3</v>
      </c>
      <c r="B6305">
        <v>-1E-3</v>
      </c>
      <c r="C6305">
        <v>1E-3</v>
      </c>
      <c r="D6305">
        <v>5.0000000000000001E-3</v>
      </c>
      <c r="E6305">
        <v>63.04</v>
      </c>
      <c r="F6305">
        <f t="shared" si="246"/>
        <v>5.7889999999999548E-3</v>
      </c>
      <c r="G6305">
        <f t="shared" si="247"/>
        <v>2.5464640189880408E-3</v>
      </c>
      <c r="H6305">
        <f t="shared" si="248"/>
        <v>6.4844790000007255E-6</v>
      </c>
      <c r="I6305">
        <v>5.8499999999999481E-3</v>
      </c>
      <c r="J6305">
        <v>2.4922881053363057E-3</v>
      </c>
      <c r="K6305">
        <v>6.2115000000008324E-6</v>
      </c>
    </row>
    <row r="6306" spans="1:11" x14ac:dyDescent="0.45">
      <c r="A6306">
        <v>0</v>
      </c>
      <c r="B6306">
        <v>5.0000000000000001E-3</v>
      </c>
      <c r="C6306">
        <v>1E-3</v>
      </c>
      <c r="D6306">
        <v>5.0000000000000001E-3</v>
      </c>
      <c r="E6306">
        <v>63.05</v>
      </c>
      <c r="F6306">
        <f t="shared" si="246"/>
        <v>5.789999999999954E-3</v>
      </c>
      <c r="G6306">
        <f t="shared" si="247"/>
        <v>2.5459575801652173E-3</v>
      </c>
      <c r="H6306">
        <f t="shared" si="248"/>
        <v>6.4819000000007282E-6</v>
      </c>
      <c r="I6306">
        <v>5.8389999999999484E-3</v>
      </c>
      <c r="J6306">
        <v>2.4922036433648108E-3</v>
      </c>
      <c r="K6306">
        <v>6.2110790000008366E-6</v>
      </c>
    </row>
    <row r="6307" spans="1:11" x14ac:dyDescent="0.45">
      <c r="A6307">
        <v>0</v>
      </c>
      <c r="B6307">
        <v>0</v>
      </c>
      <c r="C6307">
        <v>3.0000000000000001E-3</v>
      </c>
      <c r="D6307">
        <v>3.0000000000000001E-3</v>
      </c>
      <c r="E6307">
        <v>63.06</v>
      </c>
      <c r="F6307">
        <f t="shared" si="246"/>
        <v>5.7869999999999536E-3</v>
      </c>
      <c r="G6307">
        <f t="shared" si="247"/>
        <v>2.5474754169570982E-3</v>
      </c>
      <c r="H6307">
        <f t="shared" si="248"/>
        <v>6.4896310000007415E-6</v>
      </c>
      <c r="I6307">
        <v>5.8249999999999474E-3</v>
      </c>
      <c r="J6307">
        <v>2.4920623988979179E-3</v>
      </c>
      <c r="K6307">
        <v>6.2103750000008443E-6</v>
      </c>
    </row>
    <row r="6308" spans="1:11" x14ac:dyDescent="0.45">
      <c r="A6308">
        <v>-6.0000000000000001E-3</v>
      </c>
      <c r="B6308">
        <v>1E-3</v>
      </c>
      <c r="C6308">
        <v>-3.0000000000000001E-3</v>
      </c>
      <c r="D6308">
        <v>7.0000000000000001E-3</v>
      </c>
      <c r="E6308">
        <v>63.07</v>
      </c>
      <c r="F6308">
        <f t="shared" si="246"/>
        <v>5.7859999999999526E-3</v>
      </c>
      <c r="G6308">
        <f t="shared" si="247"/>
        <v>2.5468027014279569E-3</v>
      </c>
      <c r="H6308">
        <f t="shared" si="248"/>
        <v>6.4862040000007394E-6</v>
      </c>
      <c r="I6308">
        <v>5.8099999999999558E-3</v>
      </c>
      <c r="J6308">
        <v>2.4919670944859333E-3</v>
      </c>
      <c r="K6308">
        <v>6.2099000000006654E-6</v>
      </c>
    </row>
    <row r="6309" spans="1:11" x14ac:dyDescent="0.45">
      <c r="A6309">
        <v>0</v>
      </c>
      <c r="B6309">
        <v>3.0000000000000001E-3</v>
      </c>
      <c r="C6309">
        <v>-3.0000000000000001E-3</v>
      </c>
      <c r="D6309">
        <v>4.0000000000000001E-3</v>
      </c>
      <c r="E6309">
        <v>63.08</v>
      </c>
      <c r="F6309">
        <f t="shared" si="246"/>
        <v>5.7869999999999528E-3</v>
      </c>
      <c r="G6309">
        <f t="shared" si="247"/>
        <v>2.5459047507714696E-3</v>
      </c>
      <c r="H6309">
        <f t="shared" si="248"/>
        <v>6.4816310000007392E-6</v>
      </c>
      <c r="I6309">
        <v>5.8099999999999558E-3</v>
      </c>
      <c r="J6309">
        <v>2.4919670944859333E-3</v>
      </c>
      <c r="K6309">
        <v>6.2099000000006654E-6</v>
      </c>
    </row>
    <row r="6310" spans="1:11" x14ac:dyDescent="0.45">
      <c r="A6310">
        <v>-4.0000000000000001E-3</v>
      </c>
      <c r="B6310">
        <v>3.0000000000000001E-3</v>
      </c>
      <c r="C6310">
        <v>1E-3</v>
      </c>
      <c r="D6310">
        <v>5.0000000000000001E-3</v>
      </c>
      <c r="E6310">
        <v>63.09</v>
      </c>
      <c r="F6310">
        <f t="shared" si="246"/>
        <v>5.7859999999999526E-3</v>
      </c>
      <c r="G6310">
        <f t="shared" si="247"/>
        <v>2.5460172819524894E-3</v>
      </c>
      <c r="H6310">
        <f t="shared" si="248"/>
        <v>6.4822040000007416E-6</v>
      </c>
      <c r="I6310">
        <v>5.8469999999999477E-3</v>
      </c>
      <c r="J6310">
        <v>2.4915037627908222E-3</v>
      </c>
      <c r="K6310">
        <v>6.2075910000008251E-6</v>
      </c>
    </row>
    <row r="6311" spans="1:11" x14ac:dyDescent="0.45">
      <c r="A6311">
        <v>-3.0000000000000001E-3</v>
      </c>
      <c r="B6311">
        <v>-1E-3</v>
      </c>
      <c r="C6311">
        <v>0</v>
      </c>
      <c r="D6311">
        <v>4.0000000000000001E-3</v>
      </c>
      <c r="E6311">
        <v>63.1</v>
      </c>
      <c r="F6311">
        <f t="shared" si="246"/>
        <v>5.7829999999999522E-3</v>
      </c>
      <c r="G6311">
        <f t="shared" si="247"/>
        <v>2.5463524893464271E-3</v>
      </c>
      <c r="H6311">
        <f t="shared" si="248"/>
        <v>6.4839110000007454E-6</v>
      </c>
      <c r="I6311">
        <v>5.8299999999999489E-3</v>
      </c>
      <c r="J6311">
        <v>2.4910038137266736E-3</v>
      </c>
      <c r="K6311">
        <v>6.2051000000008327E-6</v>
      </c>
    </row>
    <row r="6312" spans="1:11" x14ac:dyDescent="0.45">
      <c r="A6312">
        <v>-4.0000000000000001E-3</v>
      </c>
      <c r="B6312">
        <v>3.0000000000000001E-3</v>
      </c>
      <c r="C6312">
        <v>1E-3</v>
      </c>
      <c r="D6312">
        <v>6.0000000000000001E-3</v>
      </c>
      <c r="E6312">
        <v>63.11</v>
      </c>
      <c r="F6312">
        <f t="shared" si="246"/>
        <v>5.7849999999999534E-3</v>
      </c>
      <c r="G6312">
        <f t="shared" si="247"/>
        <v>2.5457366320970308E-3</v>
      </c>
      <c r="H6312">
        <f t="shared" si="248"/>
        <v>6.4807750000007333E-6</v>
      </c>
      <c r="I6312">
        <v>5.8319999999999483E-3</v>
      </c>
      <c r="J6312">
        <v>2.4907380432315283E-3</v>
      </c>
      <c r="K6312">
        <v>6.2037760000008216E-6</v>
      </c>
    </row>
    <row r="6313" spans="1:11" x14ac:dyDescent="0.45">
      <c r="A6313">
        <v>-2E-3</v>
      </c>
      <c r="B6313">
        <v>4.0000000000000001E-3</v>
      </c>
      <c r="C6313">
        <v>6.0000000000000001E-3</v>
      </c>
      <c r="D6313">
        <v>8.0000000000000002E-3</v>
      </c>
      <c r="E6313">
        <v>63.12</v>
      </c>
      <c r="F6313">
        <f t="shared" si="246"/>
        <v>5.7839999999999524E-3</v>
      </c>
      <c r="G6313">
        <f t="shared" si="247"/>
        <v>2.5446697231665889E-3</v>
      </c>
      <c r="H6313">
        <f t="shared" si="248"/>
        <v>6.4753440000007242E-6</v>
      </c>
      <c r="I6313">
        <v>5.8479999999999487E-3</v>
      </c>
      <c r="J6313">
        <v>2.4905613825001037E-3</v>
      </c>
      <c r="K6313">
        <v>6.202896000000827E-6</v>
      </c>
    </row>
    <row r="6314" spans="1:11" x14ac:dyDescent="0.45">
      <c r="A6314">
        <v>-2E-3</v>
      </c>
      <c r="B6314">
        <v>0</v>
      </c>
      <c r="C6314">
        <v>0</v>
      </c>
      <c r="D6314">
        <v>2E-3</v>
      </c>
      <c r="E6314">
        <v>63.13</v>
      </c>
      <c r="F6314">
        <f t="shared" ref="F6314:F6377" si="249">AVERAGE(D5315:D6314)</f>
        <v>5.7839999999999524E-3</v>
      </c>
      <c r="G6314">
        <f t="shared" ref="G6314:G6377" si="250">_xlfn.STDEV.P(D5315:D6314)</f>
        <v>2.5446697231665889E-3</v>
      </c>
      <c r="H6314">
        <f t="shared" ref="H6314:H6377" si="251">_xlfn.VAR.P(D5315:D6314)</f>
        <v>6.4753440000007242E-6</v>
      </c>
      <c r="I6314">
        <v>5.8509999999999474E-3</v>
      </c>
      <c r="J6314">
        <v>2.490140357490081E-3</v>
      </c>
      <c r="K6314">
        <v>6.2007990000008282E-6</v>
      </c>
    </row>
    <row r="6315" spans="1:11" x14ac:dyDescent="0.45">
      <c r="A6315">
        <v>0</v>
      </c>
      <c r="B6315">
        <v>2E-3</v>
      </c>
      <c r="C6315">
        <v>3.0000000000000001E-3</v>
      </c>
      <c r="D6315">
        <v>4.0000000000000001E-3</v>
      </c>
      <c r="E6315">
        <v>63.14</v>
      </c>
      <c r="F6315">
        <f t="shared" si="249"/>
        <v>5.7859999999999526E-3</v>
      </c>
      <c r="G6315">
        <f t="shared" si="250"/>
        <v>2.5424798917593693E-3</v>
      </c>
      <c r="H6315">
        <f t="shared" si="251"/>
        <v>6.4642040000007344E-6</v>
      </c>
      <c r="I6315">
        <v>5.8479999999999487E-3</v>
      </c>
      <c r="J6315">
        <v>2.4897582211935417E-3</v>
      </c>
      <c r="K6315">
        <v>6.1988960000008292E-6</v>
      </c>
    </row>
    <row r="6316" spans="1:11" x14ac:dyDescent="0.45">
      <c r="A6316">
        <v>-4.0000000000000001E-3</v>
      </c>
      <c r="B6316">
        <v>0</v>
      </c>
      <c r="C6316">
        <v>0</v>
      </c>
      <c r="D6316">
        <v>4.0000000000000001E-3</v>
      </c>
      <c r="E6316">
        <v>63.15</v>
      </c>
      <c r="F6316">
        <f t="shared" si="249"/>
        <v>5.7829999999999522E-3</v>
      </c>
      <c r="G6316">
        <f t="shared" si="250"/>
        <v>2.5428155654708315E-3</v>
      </c>
      <c r="H6316">
        <f t="shared" si="251"/>
        <v>6.4659110000007448E-6</v>
      </c>
      <c r="I6316">
        <v>5.8539999999999487E-3</v>
      </c>
      <c r="J6316">
        <v>2.4897156464144272E-3</v>
      </c>
      <c r="K6316">
        <v>6.1986840000008098E-6</v>
      </c>
    </row>
    <row r="6317" spans="1:11" x14ac:dyDescent="0.45">
      <c r="A6317">
        <v>-4.0000000000000001E-3</v>
      </c>
      <c r="B6317">
        <v>1E-3</v>
      </c>
      <c r="C6317">
        <v>0</v>
      </c>
      <c r="D6317">
        <v>5.0000000000000001E-3</v>
      </c>
      <c r="E6317">
        <v>63.16</v>
      </c>
      <c r="F6317">
        <f t="shared" si="249"/>
        <v>5.781999999999953E-3</v>
      </c>
      <c r="G6317">
        <f t="shared" si="250"/>
        <v>2.5429266603661078E-3</v>
      </c>
      <c r="H6317">
        <f t="shared" si="251"/>
        <v>6.4664760000007251E-6</v>
      </c>
      <c r="I6317">
        <v>5.8229999999999489E-3</v>
      </c>
      <c r="J6317">
        <v>2.4895122012154971E-3</v>
      </c>
      <c r="K6317">
        <v>6.1976710000008307E-6</v>
      </c>
    </row>
    <row r="6318" spans="1:11" x14ac:dyDescent="0.45">
      <c r="A6318">
        <v>-2E-3</v>
      </c>
      <c r="B6318">
        <v>-3.0000000000000001E-3</v>
      </c>
      <c r="C6318">
        <v>2E-3</v>
      </c>
      <c r="D6318">
        <v>4.0000000000000001E-3</v>
      </c>
      <c r="E6318">
        <v>63.17</v>
      </c>
      <c r="F6318">
        <f t="shared" si="249"/>
        <v>5.7779999999999524E-3</v>
      </c>
      <c r="G6318">
        <f t="shared" si="250"/>
        <v>2.5425805788609193E-3</v>
      </c>
      <c r="H6318">
        <f t="shared" si="251"/>
        <v>6.4647160000007273E-6</v>
      </c>
      <c r="I6318">
        <v>5.823999999999949E-3</v>
      </c>
      <c r="J6318">
        <v>2.4893822526885706E-3</v>
      </c>
      <c r="K6318">
        <v>6.1970240000008233E-6</v>
      </c>
    </row>
    <row r="6319" spans="1:11" x14ac:dyDescent="0.45">
      <c r="A6319">
        <v>-5.0000000000000001E-3</v>
      </c>
      <c r="B6319">
        <v>7.0000000000000001E-3</v>
      </c>
      <c r="C6319">
        <v>1E-3</v>
      </c>
      <c r="D6319">
        <v>8.9999999999999993E-3</v>
      </c>
      <c r="E6319">
        <v>63.18</v>
      </c>
      <c r="F6319">
        <f t="shared" si="249"/>
        <v>5.7799999999999527E-3</v>
      </c>
      <c r="G6319">
        <f t="shared" si="250"/>
        <v>2.5443270230064222E-3</v>
      </c>
      <c r="H6319">
        <f t="shared" si="251"/>
        <v>6.4736000000007227E-6</v>
      </c>
      <c r="I6319">
        <v>5.8309999999999482E-3</v>
      </c>
      <c r="J6319">
        <v>2.4892647508854555E-3</v>
      </c>
      <c r="K6319">
        <v>6.1964390000008298E-6</v>
      </c>
    </row>
    <row r="6320" spans="1:11" x14ac:dyDescent="0.45">
      <c r="A6320">
        <v>-4.0000000000000001E-3</v>
      </c>
      <c r="B6320">
        <v>-3.0000000000000001E-3</v>
      </c>
      <c r="C6320">
        <v>3.0000000000000001E-3</v>
      </c>
      <c r="D6320">
        <v>6.0000000000000001E-3</v>
      </c>
      <c r="E6320">
        <v>63.19</v>
      </c>
      <c r="F6320">
        <f t="shared" si="249"/>
        <v>5.7829999999999522E-3</v>
      </c>
      <c r="G6320">
        <f t="shared" si="250"/>
        <v>2.5428155654708289E-3</v>
      </c>
      <c r="H6320">
        <f t="shared" si="251"/>
        <v>6.4659110000007304E-6</v>
      </c>
      <c r="I6320">
        <v>5.8499999999999481E-3</v>
      </c>
      <c r="J6320">
        <v>2.4890761338297444E-3</v>
      </c>
      <c r="K6320">
        <v>6.1955000000008269E-6</v>
      </c>
    </row>
    <row r="6321" spans="1:11" x14ac:dyDescent="0.45">
      <c r="A6321">
        <v>-2E-3</v>
      </c>
      <c r="B6321">
        <v>0.01</v>
      </c>
      <c r="C6321">
        <v>0</v>
      </c>
      <c r="D6321">
        <v>0.01</v>
      </c>
      <c r="E6321">
        <v>63.2</v>
      </c>
      <c r="F6321">
        <f t="shared" si="249"/>
        <v>5.7859999999999526E-3</v>
      </c>
      <c r="G6321">
        <f t="shared" si="250"/>
        <v>2.546017281952485E-3</v>
      </c>
      <c r="H6321">
        <f t="shared" si="251"/>
        <v>6.4822040000007205E-6</v>
      </c>
      <c r="I6321">
        <v>5.8269999999999485E-3</v>
      </c>
      <c r="J6321">
        <v>2.4889899557854461E-3</v>
      </c>
      <c r="K6321">
        <v>6.1950710000008369E-6</v>
      </c>
    </row>
    <row r="6322" spans="1:11" x14ac:dyDescent="0.45">
      <c r="A6322">
        <v>-4.0000000000000001E-3</v>
      </c>
      <c r="B6322">
        <v>-2E-3</v>
      </c>
      <c r="C6322">
        <v>5.0000000000000001E-3</v>
      </c>
      <c r="D6322">
        <v>7.0000000000000001E-3</v>
      </c>
      <c r="E6322">
        <v>63.21</v>
      </c>
      <c r="F6322">
        <f t="shared" si="249"/>
        <v>5.788999999999953E-3</v>
      </c>
      <c r="G6322">
        <f t="shared" si="250"/>
        <v>2.5456784950187092E-3</v>
      </c>
      <c r="H6322">
        <f t="shared" si="251"/>
        <v>6.4804790000007201E-6</v>
      </c>
      <c r="I6322">
        <v>5.8339999999999486E-3</v>
      </c>
      <c r="J6322">
        <v>2.4888639978915723E-3</v>
      </c>
      <c r="K6322">
        <v>6.1944440000008215E-6</v>
      </c>
    </row>
    <row r="6323" spans="1:11" x14ac:dyDescent="0.45">
      <c r="A6323">
        <v>-3.0000000000000001E-3</v>
      </c>
      <c r="B6323">
        <v>1E-3</v>
      </c>
      <c r="C6323">
        <v>2E-3</v>
      </c>
      <c r="D6323">
        <v>4.0000000000000001E-3</v>
      </c>
      <c r="E6323">
        <v>63.22</v>
      </c>
      <c r="F6323">
        <f t="shared" si="249"/>
        <v>5.786999999999951E-3</v>
      </c>
      <c r="G6323">
        <f t="shared" si="250"/>
        <v>2.5462975081480053E-3</v>
      </c>
      <c r="H6323">
        <f t="shared" si="251"/>
        <v>6.4836310000007419E-6</v>
      </c>
      <c r="I6323">
        <v>5.8339999999999486E-3</v>
      </c>
      <c r="J6323">
        <v>2.4888639978915723E-3</v>
      </c>
      <c r="K6323">
        <v>6.1944440000008215E-6</v>
      </c>
    </row>
    <row r="6324" spans="1:11" x14ac:dyDescent="0.45">
      <c r="A6324">
        <v>-1E-3</v>
      </c>
      <c r="B6324">
        <v>6.0000000000000001E-3</v>
      </c>
      <c r="C6324">
        <v>6.0000000000000001E-3</v>
      </c>
      <c r="D6324">
        <v>8.9999999999999993E-3</v>
      </c>
      <c r="E6324">
        <v>63.23</v>
      </c>
      <c r="F6324">
        <f t="shared" si="249"/>
        <v>5.7889999999999504E-3</v>
      </c>
      <c r="G6324">
        <f t="shared" si="250"/>
        <v>2.5480343404280762E-3</v>
      </c>
      <c r="H6324">
        <f t="shared" si="251"/>
        <v>6.4924790000007422E-6</v>
      </c>
      <c r="I6324">
        <v>5.8339999999999486E-3</v>
      </c>
      <c r="J6324">
        <v>2.4888639978915723E-3</v>
      </c>
      <c r="K6324">
        <v>6.1944440000008215E-6</v>
      </c>
    </row>
    <row r="6325" spans="1:11" x14ac:dyDescent="0.45">
      <c r="A6325">
        <v>0</v>
      </c>
      <c r="B6325">
        <v>4.0000000000000001E-3</v>
      </c>
      <c r="C6325">
        <v>-1E-3</v>
      </c>
      <c r="D6325">
        <v>4.0000000000000001E-3</v>
      </c>
      <c r="E6325">
        <v>63.24</v>
      </c>
      <c r="F6325">
        <f t="shared" si="249"/>
        <v>5.7859999999999509E-3</v>
      </c>
      <c r="G6325">
        <f t="shared" si="250"/>
        <v>2.5483728141700033E-3</v>
      </c>
      <c r="H6325">
        <f t="shared" si="251"/>
        <v>6.4942040000007425E-6</v>
      </c>
      <c r="I6325">
        <v>5.8339999999999486E-3</v>
      </c>
      <c r="J6325">
        <v>2.4888639978915723E-3</v>
      </c>
      <c r="K6325">
        <v>6.1944440000008215E-6</v>
      </c>
    </row>
    <row r="6326" spans="1:11" x14ac:dyDescent="0.45">
      <c r="A6326">
        <v>1E-3</v>
      </c>
      <c r="B6326">
        <v>-1E-3</v>
      </c>
      <c r="C6326">
        <v>-2E-3</v>
      </c>
      <c r="D6326">
        <v>3.0000000000000001E-3</v>
      </c>
      <c r="E6326">
        <v>63.25</v>
      </c>
      <c r="F6326">
        <f t="shared" si="249"/>
        <v>5.786999999999951E-3</v>
      </c>
      <c r="G6326">
        <f t="shared" si="250"/>
        <v>2.5470828412128138E-3</v>
      </c>
      <c r="H6326">
        <f t="shared" si="251"/>
        <v>6.4876310000007396E-6</v>
      </c>
      <c r="I6326">
        <v>5.8279999999999478E-3</v>
      </c>
      <c r="J6326">
        <v>2.4888583728289622E-3</v>
      </c>
      <c r="K6326">
        <v>6.1944160000008284E-6</v>
      </c>
    </row>
    <row r="6327" spans="1:11" x14ac:dyDescent="0.45">
      <c r="A6327">
        <v>-6.0000000000000001E-3</v>
      </c>
      <c r="B6327">
        <v>0.01</v>
      </c>
      <c r="C6327">
        <v>0</v>
      </c>
      <c r="D6327">
        <v>1.2E-2</v>
      </c>
      <c r="E6327">
        <v>63.26</v>
      </c>
      <c r="F6327">
        <f t="shared" si="249"/>
        <v>5.7909999999999507E-3</v>
      </c>
      <c r="G6327">
        <f t="shared" si="250"/>
        <v>2.5536873340330324E-3</v>
      </c>
      <c r="H6327">
        <f t="shared" si="251"/>
        <v>6.5213190000007369E-6</v>
      </c>
      <c r="I6327">
        <v>5.8219999999999487E-3</v>
      </c>
      <c r="J6327">
        <v>2.4884364568943346E-3</v>
      </c>
      <c r="K6327">
        <v>6.1923160000008297E-6</v>
      </c>
    </row>
    <row r="6328" spans="1:11" x14ac:dyDescent="0.45">
      <c r="A6328">
        <v>-1E-3</v>
      </c>
      <c r="B6328">
        <v>7.0000000000000001E-3</v>
      </c>
      <c r="C6328">
        <v>-1E-3</v>
      </c>
      <c r="D6328">
        <v>7.0000000000000001E-3</v>
      </c>
      <c r="E6328">
        <v>63.27</v>
      </c>
      <c r="F6328">
        <f t="shared" si="249"/>
        <v>5.7899999999999514E-3</v>
      </c>
      <c r="G6328">
        <f t="shared" si="250"/>
        <v>2.5530178221079324E-3</v>
      </c>
      <c r="H6328">
        <f t="shared" si="251"/>
        <v>6.5179000000007292E-6</v>
      </c>
      <c r="I6328">
        <v>5.8569999999999491E-3</v>
      </c>
      <c r="J6328">
        <v>2.4880817912602505E-3</v>
      </c>
      <c r="K6328">
        <v>6.1905510000008163E-6</v>
      </c>
    </row>
    <row r="6329" spans="1:11" x14ac:dyDescent="0.45">
      <c r="A6329">
        <v>-5.0000000000000001E-3</v>
      </c>
      <c r="B6329">
        <v>0</v>
      </c>
      <c r="C6329">
        <v>3.0000000000000001E-3</v>
      </c>
      <c r="D6329">
        <v>6.0000000000000001E-3</v>
      </c>
      <c r="E6329">
        <v>63.28</v>
      </c>
      <c r="F6329">
        <f t="shared" si="249"/>
        <v>5.7919999999999508E-3</v>
      </c>
      <c r="G6329">
        <f t="shared" si="250"/>
        <v>2.552398088073398E-3</v>
      </c>
      <c r="H6329">
        <f t="shared" si="251"/>
        <v>6.5147360000007384E-6</v>
      </c>
      <c r="I6329">
        <v>5.8369999999999481E-3</v>
      </c>
      <c r="J6329">
        <v>2.4880576761805253E-3</v>
      </c>
      <c r="K6329">
        <v>6.190431000000835E-6</v>
      </c>
    </row>
    <row r="6330" spans="1:11" x14ac:dyDescent="0.45">
      <c r="A6330">
        <v>-6.0000000000000001E-3</v>
      </c>
      <c r="B6330">
        <v>1E-3</v>
      </c>
      <c r="C6330">
        <v>-1E-3</v>
      </c>
      <c r="D6330">
        <v>6.0000000000000001E-3</v>
      </c>
      <c r="E6330">
        <v>63.29</v>
      </c>
      <c r="F6330">
        <f t="shared" si="249"/>
        <v>5.7899999999999514E-3</v>
      </c>
      <c r="G6330">
        <f t="shared" si="250"/>
        <v>2.5514505678144619E-3</v>
      </c>
      <c r="H6330">
        <f t="shared" si="251"/>
        <v>6.5099000000007404E-6</v>
      </c>
      <c r="I6330">
        <v>5.8379999999999483E-3</v>
      </c>
      <c r="J6330">
        <v>2.4875200501706159E-3</v>
      </c>
      <c r="K6330">
        <v>6.1877560000008241E-6</v>
      </c>
    </row>
    <row r="6331" spans="1:11" x14ac:dyDescent="0.45">
      <c r="A6331">
        <v>-3.0000000000000001E-3</v>
      </c>
      <c r="B6331">
        <v>6.0000000000000001E-3</v>
      </c>
      <c r="C6331">
        <v>1E-3</v>
      </c>
      <c r="D6331">
        <v>7.0000000000000001E-3</v>
      </c>
      <c r="E6331">
        <v>63.3</v>
      </c>
      <c r="F6331">
        <f t="shared" si="249"/>
        <v>5.793999999999952E-3</v>
      </c>
      <c r="G6331">
        <f t="shared" si="250"/>
        <v>2.5502086189174268E-3</v>
      </c>
      <c r="H6331">
        <f t="shared" si="251"/>
        <v>6.503564000000729E-6</v>
      </c>
      <c r="I6331">
        <v>5.8299999999999481E-3</v>
      </c>
      <c r="J6331">
        <v>2.487388188442013E-3</v>
      </c>
      <c r="K6331">
        <v>6.187100000000839E-6</v>
      </c>
    </row>
    <row r="6332" spans="1:11" x14ac:dyDescent="0.45">
      <c r="A6332">
        <v>-4.0000000000000001E-3</v>
      </c>
      <c r="B6332">
        <v>-4.0000000000000001E-3</v>
      </c>
      <c r="C6332">
        <v>1E-3</v>
      </c>
      <c r="D6332">
        <v>6.0000000000000001E-3</v>
      </c>
      <c r="E6332">
        <v>63.31</v>
      </c>
      <c r="F6332">
        <f t="shared" si="249"/>
        <v>5.7959999999999514E-3</v>
      </c>
      <c r="G6332">
        <f t="shared" si="250"/>
        <v>2.5495850642802127E-3</v>
      </c>
      <c r="H6332">
        <f t="shared" si="251"/>
        <v>6.5003840000007361E-6</v>
      </c>
      <c r="I6332">
        <v>5.8259999999999484E-3</v>
      </c>
      <c r="J6332">
        <v>2.4871115777143635E-3</v>
      </c>
      <c r="K6332">
        <v>6.1857240000008315E-6</v>
      </c>
    </row>
    <row r="6333" spans="1:11" x14ac:dyDescent="0.45">
      <c r="A6333">
        <v>-5.0000000000000001E-3</v>
      </c>
      <c r="B6333">
        <v>3.0000000000000001E-3</v>
      </c>
      <c r="C6333">
        <v>2E-3</v>
      </c>
      <c r="D6333">
        <v>6.0000000000000001E-3</v>
      </c>
      <c r="E6333">
        <v>63.32</v>
      </c>
      <c r="F6333">
        <f t="shared" si="249"/>
        <v>5.7959999999999522E-3</v>
      </c>
      <c r="G6333">
        <f t="shared" si="250"/>
        <v>2.549585064280211E-3</v>
      </c>
      <c r="H6333">
        <f t="shared" si="251"/>
        <v>6.5003840000007285E-6</v>
      </c>
      <c r="I6333">
        <v>5.8259999999999484E-3</v>
      </c>
      <c r="J6333">
        <v>2.4871115777143635E-3</v>
      </c>
      <c r="K6333">
        <v>6.1857240000008315E-6</v>
      </c>
    </row>
    <row r="6334" spans="1:11" x14ac:dyDescent="0.45">
      <c r="A6334">
        <v>2E-3</v>
      </c>
      <c r="B6334">
        <v>4.0000000000000001E-3</v>
      </c>
      <c r="C6334">
        <v>1E-3</v>
      </c>
      <c r="D6334">
        <v>5.0000000000000001E-3</v>
      </c>
      <c r="E6334">
        <v>63.33</v>
      </c>
      <c r="F6334">
        <f t="shared" si="249"/>
        <v>5.7959999999999522E-3</v>
      </c>
      <c r="G6334">
        <f t="shared" si="250"/>
        <v>2.5495850642802097E-3</v>
      </c>
      <c r="H6334">
        <f t="shared" si="251"/>
        <v>6.5003840000007217E-6</v>
      </c>
      <c r="I6334">
        <v>5.8269999999999485E-3</v>
      </c>
      <c r="J6334">
        <v>2.4869802974693722E-3</v>
      </c>
      <c r="K6334">
        <v>6.1850710000008463E-6</v>
      </c>
    </row>
    <row r="6335" spans="1:11" x14ac:dyDescent="0.45">
      <c r="A6335">
        <v>1E-3</v>
      </c>
      <c r="B6335">
        <v>4.0000000000000001E-3</v>
      </c>
      <c r="C6335">
        <v>3.0000000000000001E-3</v>
      </c>
      <c r="D6335">
        <v>5.0000000000000001E-3</v>
      </c>
      <c r="E6335">
        <v>63.34</v>
      </c>
      <c r="F6335">
        <f t="shared" si="249"/>
        <v>5.7969999999999524E-3</v>
      </c>
      <c r="G6335">
        <f t="shared" si="250"/>
        <v>2.5490764994406732E-3</v>
      </c>
      <c r="H6335">
        <f t="shared" si="251"/>
        <v>6.4977910000007168E-6</v>
      </c>
      <c r="I6335">
        <v>5.8269999999999494E-3</v>
      </c>
      <c r="J6335">
        <v>2.4869802974693692E-3</v>
      </c>
      <c r="K6335">
        <v>6.1850710000008319E-6</v>
      </c>
    </row>
    <row r="6336" spans="1:11" x14ac:dyDescent="0.45">
      <c r="A6336">
        <v>-6.0000000000000001E-3</v>
      </c>
      <c r="B6336">
        <v>2E-3</v>
      </c>
      <c r="C6336">
        <v>3.0000000000000001E-3</v>
      </c>
      <c r="D6336">
        <v>7.0000000000000001E-3</v>
      </c>
      <c r="E6336">
        <v>63.35</v>
      </c>
      <c r="F6336">
        <f t="shared" si="249"/>
        <v>5.7989999999999526E-3</v>
      </c>
      <c r="G6336">
        <f t="shared" si="250"/>
        <v>2.5492349832843429E-3</v>
      </c>
      <c r="H6336">
        <f t="shared" si="251"/>
        <v>6.498599000000723E-6</v>
      </c>
      <c r="I6336">
        <v>5.8289999999999488E-3</v>
      </c>
      <c r="J6336">
        <v>2.4867165097776666E-3</v>
      </c>
      <c r="K6336">
        <v>6.1837590000008194E-6</v>
      </c>
    </row>
    <row r="6337" spans="1:11" x14ac:dyDescent="0.45">
      <c r="A6337">
        <v>-3.0000000000000001E-3</v>
      </c>
      <c r="B6337">
        <v>-1E-3</v>
      </c>
      <c r="C6337">
        <v>0</v>
      </c>
      <c r="D6337">
        <v>3.0000000000000001E-3</v>
      </c>
      <c r="E6337">
        <v>63.36</v>
      </c>
      <c r="F6337">
        <f t="shared" si="249"/>
        <v>5.7949999999999521E-3</v>
      </c>
      <c r="G6337">
        <f t="shared" si="250"/>
        <v>2.5504852479480695E-3</v>
      </c>
      <c r="H6337">
        <f t="shared" si="251"/>
        <v>6.5049750000007263E-6</v>
      </c>
      <c r="I6337">
        <v>5.8259999999999493E-3</v>
      </c>
      <c r="J6337">
        <v>2.4867094723752597E-3</v>
      </c>
      <c r="K6337">
        <v>6.1837240000008432E-6</v>
      </c>
    </row>
    <row r="6338" spans="1:11" x14ac:dyDescent="0.45">
      <c r="A6338">
        <v>-6.0000000000000001E-3</v>
      </c>
      <c r="B6338">
        <v>4.0000000000000001E-3</v>
      </c>
      <c r="C6338">
        <v>-1E-3</v>
      </c>
      <c r="D6338">
        <v>7.0000000000000001E-3</v>
      </c>
      <c r="E6338">
        <v>63.37</v>
      </c>
      <c r="F6338">
        <f t="shared" si="249"/>
        <v>5.7949999999999521E-3</v>
      </c>
      <c r="G6338">
        <f t="shared" si="250"/>
        <v>2.5504852479480695E-3</v>
      </c>
      <c r="H6338">
        <f t="shared" si="251"/>
        <v>6.5049750000007263E-6</v>
      </c>
      <c r="I6338">
        <v>5.8259999999999501E-3</v>
      </c>
      <c r="J6338">
        <v>2.4867094723752558E-3</v>
      </c>
      <c r="K6338">
        <v>6.183724000000822E-6</v>
      </c>
    </row>
    <row r="6339" spans="1:11" x14ac:dyDescent="0.45">
      <c r="A6339">
        <v>-1E-3</v>
      </c>
      <c r="B6339">
        <v>5.0000000000000001E-3</v>
      </c>
      <c r="C6339">
        <v>-1E-3</v>
      </c>
      <c r="D6339">
        <v>5.0000000000000001E-3</v>
      </c>
      <c r="E6339">
        <v>63.38</v>
      </c>
      <c r="F6339">
        <f t="shared" si="249"/>
        <v>5.7969999999999515E-3</v>
      </c>
      <c r="G6339">
        <f t="shared" si="250"/>
        <v>2.549076499440675E-3</v>
      </c>
      <c r="H6339">
        <f t="shared" si="251"/>
        <v>6.4977910000007245E-6</v>
      </c>
      <c r="I6339">
        <v>5.8339999999999477E-3</v>
      </c>
      <c r="J6339">
        <v>2.4864520908315984E-3</v>
      </c>
      <c r="K6339">
        <v>6.1824440000008282E-6</v>
      </c>
    </row>
    <row r="6340" spans="1:11" x14ac:dyDescent="0.45">
      <c r="A6340">
        <v>-7.0000000000000001E-3</v>
      </c>
      <c r="B6340">
        <v>1E-3</v>
      </c>
      <c r="C6340">
        <v>-3.0000000000000001E-3</v>
      </c>
      <c r="D6340">
        <v>7.0000000000000001E-3</v>
      </c>
      <c r="E6340">
        <v>63.39</v>
      </c>
      <c r="F6340">
        <f t="shared" si="249"/>
        <v>5.799999999999951E-3</v>
      </c>
      <c r="G6340">
        <f t="shared" si="250"/>
        <v>2.5487251715319826E-3</v>
      </c>
      <c r="H6340">
        <f t="shared" si="251"/>
        <v>6.4960000000007337E-6</v>
      </c>
      <c r="I6340">
        <v>5.8339999999999477E-3</v>
      </c>
      <c r="J6340">
        <v>2.4864520908315984E-3</v>
      </c>
      <c r="K6340">
        <v>6.1824440000008282E-6</v>
      </c>
    </row>
    <row r="6341" spans="1:11" x14ac:dyDescent="0.45">
      <c r="A6341">
        <v>2E-3</v>
      </c>
      <c r="B6341">
        <v>0</v>
      </c>
      <c r="C6341">
        <v>2E-3</v>
      </c>
      <c r="D6341">
        <v>3.0000000000000001E-3</v>
      </c>
      <c r="E6341">
        <v>63.4</v>
      </c>
      <c r="F6341">
        <f t="shared" si="249"/>
        <v>5.7989999999999518E-3</v>
      </c>
      <c r="G6341">
        <f t="shared" si="250"/>
        <v>2.5496272276551968E-3</v>
      </c>
      <c r="H6341">
        <f t="shared" si="251"/>
        <v>6.5005990000007257E-6</v>
      </c>
      <c r="I6341">
        <v>5.8279999999999487E-3</v>
      </c>
      <c r="J6341">
        <v>2.4864464603125535E-3</v>
      </c>
      <c r="K6341">
        <v>6.1824160000008274E-6</v>
      </c>
    </row>
    <row r="6342" spans="1:11" x14ac:dyDescent="0.45">
      <c r="A6342">
        <v>-6.0000000000000001E-3</v>
      </c>
      <c r="B6342">
        <v>2E-3</v>
      </c>
      <c r="C6342">
        <v>5.0000000000000001E-3</v>
      </c>
      <c r="D6342">
        <v>8.0000000000000002E-3</v>
      </c>
      <c r="E6342">
        <v>63.41</v>
      </c>
      <c r="F6342">
        <f t="shared" si="249"/>
        <v>5.8019999999999513E-3</v>
      </c>
      <c r="G6342">
        <f t="shared" si="250"/>
        <v>2.5504501563450971E-3</v>
      </c>
      <c r="H6342">
        <f t="shared" si="251"/>
        <v>6.5047960000007308E-6</v>
      </c>
      <c r="I6342">
        <v>5.8259999999999484E-3</v>
      </c>
      <c r="J6342">
        <v>2.4859050665704901E-3</v>
      </c>
      <c r="K6342">
        <v>6.1797240000008319E-6</v>
      </c>
    </row>
    <row r="6343" spans="1:11" x14ac:dyDescent="0.45">
      <c r="A6343">
        <v>-1E-3</v>
      </c>
      <c r="B6343">
        <v>6.0000000000000001E-3</v>
      </c>
      <c r="C6343">
        <v>8.0000000000000002E-3</v>
      </c>
      <c r="D6343">
        <v>0.01</v>
      </c>
      <c r="E6343">
        <v>63.42</v>
      </c>
      <c r="F6343">
        <f t="shared" si="249"/>
        <v>5.8089999999999514E-3</v>
      </c>
      <c r="G6343">
        <f t="shared" si="250"/>
        <v>2.5523555786764402E-3</v>
      </c>
      <c r="H6343">
        <f t="shared" si="251"/>
        <v>6.5145190000007458E-6</v>
      </c>
      <c r="I6343">
        <v>5.8239999999999481E-3</v>
      </c>
      <c r="J6343">
        <v>2.4837520005026332E-3</v>
      </c>
      <c r="K6343">
        <v>6.1690240000008313E-6</v>
      </c>
    </row>
    <row r="6344" spans="1:11" x14ac:dyDescent="0.45">
      <c r="A6344">
        <v>3.0000000000000001E-3</v>
      </c>
      <c r="B6344">
        <v>3.0000000000000001E-3</v>
      </c>
      <c r="C6344">
        <v>2E-3</v>
      </c>
      <c r="D6344">
        <v>5.0000000000000001E-3</v>
      </c>
      <c r="E6344">
        <v>63.43</v>
      </c>
      <c r="F6344">
        <f t="shared" si="249"/>
        <v>5.8099999999999506E-3</v>
      </c>
      <c r="G6344">
        <f t="shared" si="250"/>
        <v>2.5518424716272641E-3</v>
      </c>
      <c r="H6344">
        <f t="shared" si="251"/>
        <v>6.5119000000007431E-6</v>
      </c>
      <c r="I6344">
        <v>5.836999999999949E-3</v>
      </c>
      <c r="J6344">
        <v>2.4836326217862461E-3</v>
      </c>
      <c r="K6344">
        <v>6.1684310000008224E-6</v>
      </c>
    </row>
    <row r="6345" spans="1:11" x14ac:dyDescent="0.45">
      <c r="A6345">
        <v>-1E-3</v>
      </c>
      <c r="B6345">
        <v>0</v>
      </c>
      <c r="C6345">
        <v>2E-3</v>
      </c>
      <c r="D6345">
        <v>2E-3</v>
      </c>
      <c r="E6345">
        <v>63.44</v>
      </c>
      <c r="F6345">
        <f t="shared" si="249"/>
        <v>5.8079999999999512E-3</v>
      </c>
      <c r="G6345">
        <f t="shared" si="250"/>
        <v>2.5540430693315906E-3</v>
      </c>
      <c r="H6345">
        <f t="shared" si="251"/>
        <v>6.5231360000007331E-6</v>
      </c>
      <c r="I6345">
        <v>5.8249999999999483E-3</v>
      </c>
      <c r="J6345">
        <v>2.4820102739515053E-3</v>
      </c>
      <c r="K6345">
        <v>6.1603750000008261E-6</v>
      </c>
    </row>
    <row r="6346" spans="1:11" x14ac:dyDescent="0.45">
      <c r="A6346">
        <v>-6.0000000000000001E-3</v>
      </c>
      <c r="B6346">
        <v>3.0000000000000001E-3</v>
      </c>
      <c r="C6346">
        <v>4.0000000000000001E-3</v>
      </c>
      <c r="D6346">
        <v>8.0000000000000002E-3</v>
      </c>
      <c r="E6346">
        <v>63.45</v>
      </c>
      <c r="F6346">
        <f t="shared" si="249"/>
        <v>5.8119999999999509E-3</v>
      </c>
      <c r="G6346">
        <f t="shared" si="250"/>
        <v>2.5543406194164357E-3</v>
      </c>
      <c r="H6346">
        <f t="shared" si="251"/>
        <v>6.5246560000007395E-6</v>
      </c>
      <c r="I6346">
        <v>5.8249999999999483E-3</v>
      </c>
      <c r="J6346">
        <v>2.4820102739515053E-3</v>
      </c>
      <c r="K6346">
        <v>6.1603750000008261E-6</v>
      </c>
    </row>
    <row r="6347" spans="1:11" x14ac:dyDescent="0.45">
      <c r="A6347">
        <v>2E-3</v>
      </c>
      <c r="B6347">
        <v>2E-3</v>
      </c>
      <c r="C6347">
        <v>7.0000000000000001E-3</v>
      </c>
      <c r="D6347">
        <v>7.0000000000000001E-3</v>
      </c>
      <c r="E6347">
        <v>63.46</v>
      </c>
      <c r="F6347">
        <f t="shared" si="249"/>
        <v>5.8139999999999503E-3</v>
      </c>
      <c r="G6347">
        <f t="shared" si="250"/>
        <v>2.5544870326546453E-3</v>
      </c>
      <c r="H6347">
        <f t="shared" si="251"/>
        <v>6.5254040000007339E-6</v>
      </c>
      <c r="I6347">
        <v>5.7569999999999505E-3</v>
      </c>
      <c r="J6347">
        <v>2.4815219120533157E-3</v>
      </c>
      <c r="K6347">
        <v>6.1579510000007431E-6</v>
      </c>
    </row>
    <row r="6348" spans="1:11" x14ac:dyDescent="0.45">
      <c r="A6348">
        <v>-3.0000000000000001E-3</v>
      </c>
      <c r="B6348">
        <v>-2E-3</v>
      </c>
      <c r="C6348">
        <v>3.0000000000000001E-3</v>
      </c>
      <c r="D6348">
        <v>5.0000000000000001E-3</v>
      </c>
      <c r="E6348">
        <v>63.47</v>
      </c>
      <c r="F6348">
        <f t="shared" si="249"/>
        <v>5.8159999999999497E-3</v>
      </c>
      <c r="G6348">
        <f t="shared" si="250"/>
        <v>2.5530656082444762E-3</v>
      </c>
      <c r="H6348">
        <f t="shared" si="251"/>
        <v>6.5181440000007385E-6</v>
      </c>
      <c r="I6348">
        <v>5.7569999999999505E-3</v>
      </c>
      <c r="J6348">
        <v>2.4815219120533157E-3</v>
      </c>
      <c r="K6348">
        <v>6.1579510000007431E-6</v>
      </c>
    </row>
    <row r="6349" spans="1:11" x14ac:dyDescent="0.45">
      <c r="A6349">
        <v>1E-3</v>
      </c>
      <c r="B6349">
        <v>0</v>
      </c>
      <c r="C6349">
        <v>0</v>
      </c>
      <c r="D6349">
        <v>1E-3</v>
      </c>
      <c r="E6349">
        <v>63.48</v>
      </c>
      <c r="F6349">
        <f t="shared" si="249"/>
        <v>5.8149999999999504E-3</v>
      </c>
      <c r="G6349">
        <f t="shared" si="250"/>
        <v>2.5547553698937087E-3</v>
      </c>
      <c r="H6349">
        <f t="shared" si="251"/>
        <v>6.5267750000007393E-6</v>
      </c>
      <c r="I6349">
        <v>5.8269999999999494E-3</v>
      </c>
      <c r="J6349">
        <v>2.4813445951743216E-3</v>
      </c>
      <c r="K6349">
        <v>6.1570710000008188E-6</v>
      </c>
    </row>
    <row r="6350" spans="1:11" x14ac:dyDescent="0.45">
      <c r="A6350">
        <v>-7.0000000000000001E-3</v>
      </c>
      <c r="B6350">
        <v>3.0000000000000001E-3</v>
      </c>
      <c r="C6350">
        <v>3.0000000000000001E-3</v>
      </c>
      <c r="D6350">
        <v>8.0000000000000002E-3</v>
      </c>
      <c r="E6350">
        <v>63.49</v>
      </c>
      <c r="F6350">
        <f t="shared" si="249"/>
        <v>5.8159999999999497E-3</v>
      </c>
      <c r="G6350">
        <f t="shared" si="250"/>
        <v>2.5554146434582287E-3</v>
      </c>
      <c r="H6350">
        <f t="shared" si="251"/>
        <v>6.5301440000007461E-6</v>
      </c>
      <c r="I6350">
        <v>5.753999999999951E-3</v>
      </c>
      <c r="J6350">
        <v>2.4806216962690512E-3</v>
      </c>
      <c r="K6350">
        <v>6.1534840000007446E-6</v>
      </c>
    </row>
    <row r="6351" spans="1:11" x14ac:dyDescent="0.45">
      <c r="A6351">
        <v>-4.0000000000000001E-3</v>
      </c>
      <c r="B6351">
        <v>5.0000000000000001E-3</v>
      </c>
      <c r="C6351">
        <v>0</v>
      </c>
      <c r="D6351">
        <v>7.0000000000000001E-3</v>
      </c>
      <c r="E6351">
        <v>63.5</v>
      </c>
      <c r="F6351">
        <f t="shared" si="249"/>
        <v>5.8189999999999501E-3</v>
      </c>
      <c r="G6351">
        <f t="shared" si="250"/>
        <v>2.5550418783262135E-3</v>
      </c>
      <c r="H6351">
        <f t="shared" si="251"/>
        <v>6.528239000000745E-6</v>
      </c>
      <c r="I6351">
        <v>5.753999999999951E-3</v>
      </c>
      <c r="J6351">
        <v>2.4806216962690512E-3</v>
      </c>
      <c r="K6351">
        <v>6.1534840000007446E-6</v>
      </c>
    </row>
    <row r="6352" spans="1:11" x14ac:dyDescent="0.45">
      <c r="A6352">
        <v>-8.0000000000000002E-3</v>
      </c>
      <c r="B6352">
        <v>-2E-3</v>
      </c>
      <c r="C6352">
        <v>-2E-3</v>
      </c>
      <c r="D6352">
        <v>8.0000000000000002E-3</v>
      </c>
      <c r="E6352">
        <v>63.51</v>
      </c>
      <c r="F6352">
        <f t="shared" si="249"/>
        <v>5.8219999999999496E-3</v>
      </c>
      <c r="G6352">
        <f t="shared" si="250"/>
        <v>2.5558395880807467E-3</v>
      </c>
      <c r="H6352">
        <f t="shared" si="251"/>
        <v>6.532316000000762E-6</v>
      </c>
      <c r="I6352">
        <v>5.7579999999999515E-3</v>
      </c>
      <c r="J6352">
        <v>2.4806120212561948E-3</v>
      </c>
      <c r="K6352">
        <v>6.1534360000007449E-6</v>
      </c>
    </row>
    <row r="6353" spans="1:11" x14ac:dyDescent="0.45">
      <c r="A6353">
        <v>-3.0000000000000001E-3</v>
      </c>
      <c r="B6353">
        <v>1E-3</v>
      </c>
      <c r="C6353">
        <v>5.0000000000000001E-3</v>
      </c>
      <c r="D6353">
        <v>6.0000000000000001E-3</v>
      </c>
      <c r="E6353">
        <v>63.52</v>
      </c>
      <c r="F6353">
        <f t="shared" si="249"/>
        <v>5.8229999999999497E-3</v>
      </c>
      <c r="G6353">
        <f t="shared" si="250"/>
        <v>2.5557134033378538E-3</v>
      </c>
      <c r="H6353">
        <f t="shared" si="251"/>
        <v>6.5316710000007559E-6</v>
      </c>
      <c r="I6353">
        <v>5.7579999999999524E-3</v>
      </c>
      <c r="J6353">
        <v>2.4806120212561935E-3</v>
      </c>
      <c r="K6353">
        <v>6.1534360000007382E-6</v>
      </c>
    </row>
    <row r="6354" spans="1:11" x14ac:dyDescent="0.45">
      <c r="A6354">
        <v>1E-3</v>
      </c>
      <c r="B6354">
        <v>-3.0000000000000001E-3</v>
      </c>
      <c r="C6354">
        <v>3.0000000000000001E-3</v>
      </c>
      <c r="D6354">
        <v>5.0000000000000001E-3</v>
      </c>
      <c r="E6354">
        <v>63.53</v>
      </c>
      <c r="F6354">
        <f t="shared" si="249"/>
        <v>5.8219999999999496E-3</v>
      </c>
      <c r="G6354">
        <f t="shared" si="250"/>
        <v>2.5558395880807454E-3</v>
      </c>
      <c r="H6354">
        <f t="shared" si="251"/>
        <v>6.5323160000007544E-6</v>
      </c>
      <c r="I6354">
        <v>5.8289999999999488E-3</v>
      </c>
      <c r="J6354">
        <v>2.4798707627618059E-3</v>
      </c>
      <c r="K6354">
        <v>6.1497590000008202E-6</v>
      </c>
    </row>
    <row r="6355" spans="1:11" x14ac:dyDescent="0.45">
      <c r="A6355">
        <v>-4.0000000000000001E-3</v>
      </c>
      <c r="B6355">
        <v>-5.0000000000000001E-3</v>
      </c>
      <c r="C6355">
        <v>0</v>
      </c>
      <c r="D6355">
        <v>6.0000000000000001E-3</v>
      </c>
      <c r="E6355">
        <v>63.54</v>
      </c>
      <c r="F6355">
        <f t="shared" si="249"/>
        <v>5.823999999999949E-3</v>
      </c>
      <c r="G6355">
        <f t="shared" si="250"/>
        <v>2.5551954915428213E-3</v>
      </c>
      <c r="H6355">
        <f t="shared" si="251"/>
        <v>6.5290240000007601E-6</v>
      </c>
      <c r="I6355">
        <v>5.7589999999999517E-3</v>
      </c>
      <c r="J6355">
        <v>2.4797013933134647E-3</v>
      </c>
      <c r="K6355">
        <v>6.1489190000007386E-6</v>
      </c>
    </row>
    <row r="6356" spans="1:11" x14ac:dyDescent="0.45">
      <c r="A6356">
        <v>3.0000000000000001E-3</v>
      </c>
      <c r="B6356">
        <v>3.0000000000000001E-3</v>
      </c>
      <c r="C6356">
        <v>-3.0000000000000001E-3</v>
      </c>
      <c r="D6356">
        <v>6.0000000000000001E-3</v>
      </c>
      <c r="E6356">
        <v>63.55</v>
      </c>
      <c r="F6356">
        <f t="shared" si="249"/>
        <v>5.823999999999949E-3</v>
      </c>
      <c r="G6356">
        <f t="shared" si="250"/>
        <v>2.5551954915428213E-3</v>
      </c>
      <c r="H6356">
        <f t="shared" si="251"/>
        <v>6.5290240000007601E-6</v>
      </c>
      <c r="I6356">
        <v>5.7449999999999524E-3</v>
      </c>
      <c r="J6356">
        <v>2.4783008291974474E-3</v>
      </c>
      <c r="K6356">
        <v>6.1419750000007553E-6</v>
      </c>
    </row>
    <row r="6357" spans="1:11" x14ac:dyDescent="0.45">
      <c r="A6357">
        <v>0</v>
      </c>
      <c r="B6357">
        <v>-2E-3</v>
      </c>
      <c r="C6357">
        <v>2E-3</v>
      </c>
      <c r="D6357">
        <v>3.0000000000000001E-3</v>
      </c>
      <c r="E6357">
        <v>63.56</v>
      </c>
      <c r="F6357">
        <f t="shared" si="249"/>
        <v>5.8199999999999493E-3</v>
      </c>
      <c r="G6357">
        <f t="shared" si="250"/>
        <v>2.556481957691226E-3</v>
      </c>
      <c r="H6357">
        <f t="shared" si="251"/>
        <v>6.5356000000007629E-6</v>
      </c>
      <c r="I6357">
        <v>5.7569999999999514E-3</v>
      </c>
      <c r="J6357">
        <v>2.4778924512578742E-3</v>
      </c>
      <c r="K6357">
        <v>6.139951000000757E-6</v>
      </c>
    </row>
    <row r="6358" spans="1:11" x14ac:dyDescent="0.45">
      <c r="A6358">
        <v>-7.0000000000000001E-3</v>
      </c>
      <c r="B6358">
        <v>1E-3</v>
      </c>
      <c r="C6358">
        <v>-3.0000000000000001E-3</v>
      </c>
      <c r="D6358">
        <v>8.0000000000000002E-3</v>
      </c>
      <c r="E6358">
        <v>63.57</v>
      </c>
      <c r="F6358">
        <f t="shared" si="249"/>
        <v>5.8229999999999497E-3</v>
      </c>
      <c r="G6358">
        <f t="shared" si="250"/>
        <v>2.5572780451098322E-3</v>
      </c>
      <c r="H6358">
        <f t="shared" si="251"/>
        <v>6.5396710000007658E-6</v>
      </c>
      <c r="I6358">
        <v>5.754999999999952E-3</v>
      </c>
      <c r="J6358">
        <v>2.4776955018728083E-3</v>
      </c>
      <c r="K6358">
        <v>6.1389750000007479E-6</v>
      </c>
    </row>
    <row r="6359" spans="1:11" x14ac:dyDescent="0.45">
      <c r="A6359">
        <v>-4.0000000000000001E-3</v>
      </c>
      <c r="B6359">
        <v>0</v>
      </c>
      <c r="C6359">
        <v>-5.0000000000000001E-3</v>
      </c>
      <c r="D6359">
        <v>7.0000000000000001E-3</v>
      </c>
      <c r="E6359">
        <v>63.58</v>
      </c>
      <c r="F6359">
        <f t="shared" si="249"/>
        <v>5.8269999999999503E-3</v>
      </c>
      <c r="G6359">
        <f t="shared" si="250"/>
        <v>2.5559872847885517E-3</v>
      </c>
      <c r="H6359">
        <f t="shared" si="251"/>
        <v>6.533071000000753E-6</v>
      </c>
      <c r="I6359">
        <v>5.7489999999999521E-3</v>
      </c>
      <c r="J6359">
        <v>2.4774985368312035E-3</v>
      </c>
      <c r="K6359">
        <v>6.137999000000754E-6</v>
      </c>
    </row>
    <row r="6360" spans="1:11" x14ac:dyDescent="0.45">
      <c r="A6360">
        <v>-3.0000000000000001E-3</v>
      </c>
      <c r="B6360">
        <v>-2E-3</v>
      </c>
      <c r="C6360">
        <v>-3.0000000000000001E-3</v>
      </c>
      <c r="D6360">
        <v>5.0000000000000001E-3</v>
      </c>
      <c r="E6360">
        <v>63.59</v>
      </c>
      <c r="F6360">
        <f t="shared" si="249"/>
        <v>5.8259999999999501E-3</v>
      </c>
      <c r="G6360">
        <f t="shared" si="250"/>
        <v>2.5561150208863359E-3</v>
      </c>
      <c r="H6360">
        <f t="shared" si="251"/>
        <v>6.5337240000007526E-6</v>
      </c>
      <c r="I6360">
        <v>5.7469999999999509E-3</v>
      </c>
      <c r="J6360">
        <v>2.4772950974804682E-3</v>
      </c>
      <c r="K6360">
        <v>6.1369910000007617E-6</v>
      </c>
    </row>
    <row r="6361" spans="1:11" x14ac:dyDescent="0.45">
      <c r="A6361">
        <v>2E-3</v>
      </c>
      <c r="B6361">
        <v>3.0000000000000001E-3</v>
      </c>
      <c r="C6361">
        <v>1E-3</v>
      </c>
      <c r="D6361">
        <v>4.0000000000000001E-3</v>
      </c>
      <c r="E6361">
        <v>63.6</v>
      </c>
      <c r="F6361">
        <f t="shared" si="249"/>
        <v>5.8279999999999487E-3</v>
      </c>
      <c r="G6361">
        <f t="shared" si="250"/>
        <v>2.5539021124547381E-3</v>
      </c>
      <c r="H6361">
        <f t="shared" si="251"/>
        <v>6.5224160000007742E-6</v>
      </c>
      <c r="I6361">
        <v>5.7519999999999507E-3</v>
      </c>
      <c r="J6361">
        <v>2.4771951881110946E-3</v>
      </c>
      <c r="K6361">
        <v>6.136496000000761E-6</v>
      </c>
    </row>
    <row r="6362" spans="1:11" x14ac:dyDescent="0.45">
      <c r="A6362">
        <v>-1E-3</v>
      </c>
      <c r="B6362">
        <v>3.0000000000000001E-3</v>
      </c>
      <c r="C6362">
        <v>5.0000000000000001E-3</v>
      </c>
      <c r="D6362">
        <v>6.0000000000000001E-3</v>
      </c>
      <c r="E6362">
        <v>63.61</v>
      </c>
      <c r="F6362">
        <f t="shared" si="249"/>
        <v>5.8289999999999497E-3</v>
      </c>
      <c r="G6362">
        <f t="shared" si="250"/>
        <v>2.5537734825157778E-3</v>
      </c>
      <c r="H6362">
        <f t="shared" si="251"/>
        <v>6.5217590000007635E-6</v>
      </c>
      <c r="I6362">
        <v>5.740999999999951E-3</v>
      </c>
      <c r="J6362">
        <v>2.4770787230124053E-3</v>
      </c>
      <c r="K6362">
        <v>6.1359190000007686E-6</v>
      </c>
    </row>
    <row r="6363" spans="1:11" x14ac:dyDescent="0.45">
      <c r="A6363">
        <v>-1E-3</v>
      </c>
      <c r="B6363">
        <v>0</v>
      </c>
      <c r="C6363">
        <v>2E-3</v>
      </c>
      <c r="D6363">
        <v>2E-3</v>
      </c>
      <c r="E6363">
        <v>63.62</v>
      </c>
      <c r="F6363">
        <f t="shared" si="249"/>
        <v>5.8259999999999493E-3</v>
      </c>
      <c r="G6363">
        <f t="shared" si="250"/>
        <v>2.5565062096542571E-3</v>
      </c>
      <c r="H6363">
        <f t="shared" si="251"/>
        <v>6.5357240000007765E-6</v>
      </c>
      <c r="I6363">
        <v>5.7409999999999519E-3</v>
      </c>
      <c r="J6363">
        <v>2.477078723012404E-3</v>
      </c>
      <c r="K6363">
        <v>6.1359190000007618E-6</v>
      </c>
    </row>
    <row r="6364" spans="1:11" x14ac:dyDescent="0.45">
      <c r="A6364">
        <v>-1E-3</v>
      </c>
      <c r="B6364">
        <v>0</v>
      </c>
      <c r="C6364">
        <v>2E-3</v>
      </c>
      <c r="D6364">
        <v>3.0000000000000001E-3</v>
      </c>
      <c r="E6364">
        <v>63.63</v>
      </c>
      <c r="F6364">
        <f t="shared" si="249"/>
        <v>5.8229999999999497E-3</v>
      </c>
      <c r="G6364">
        <f t="shared" si="250"/>
        <v>2.5580600071149159E-3</v>
      </c>
      <c r="H6364">
        <f t="shared" si="251"/>
        <v>6.5436710000007636E-6</v>
      </c>
      <c r="I6364">
        <v>5.7539999999999519E-3</v>
      </c>
      <c r="J6364">
        <v>2.476990916414663E-3</v>
      </c>
      <c r="K6364">
        <v>6.1354840000007517E-6</v>
      </c>
    </row>
    <row r="6365" spans="1:11" x14ac:dyDescent="0.45">
      <c r="A6365">
        <v>3.0000000000000001E-3</v>
      </c>
      <c r="B6365">
        <v>8.9999999999999993E-3</v>
      </c>
      <c r="C6365">
        <v>4.0000000000000001E-3</v>
      </c>
      <c r="D6365">
        <v>0.01</v>
      </c>
      <c r="E6365">
        <v>63.64</v>
      </c>
      <c r="F6365">
        <f t="shared" si="249"/>
        <v>5.8219999999999505E-3</v>
      </c>
      <c r="G6365">
        <f t="shared" si="250"/>
        <v>2.5562308189990926E-3</v>
      </c>
      <c r="H6365">
        <f t="shared" si="251"/>
        <v>6.5343160000007715E-6</v>
      </c>
      <c r="I6365">
        <v>5.7399999999999526E-3</v>
      </c>
      <c r="J6365">
        <v>2.4767720928661869E-3</v>
      </c>
      <c r="K6365">
        <v>6.1344000000007523E-6</v>
      </c>
    </row>
    <row r="6366" spans="1:11" x14ac:dyDescent="0.45">
      <c r="A6366">
        <v>-4.0000000000000001E-3</v>
      </c>
      <c r="B6366">
        <v>2E-3</v>
      </c>
      <c r="C6366">
        <v>1E-3</v>
      </c>
      <c r="D6366">
        <v>5.0000000000000001E-3</v>
      </c>
      <c r="E6366">
        <v>63.65</v>
      </c>
      <c r="F6366">
        <f t="shared" si="249"/>
        <v>5.8229999999999506E-3</v>
      </c>
      <c r="G6366">
        <f t="shared" si="250"/>
        <v>2.5557134033378538E-3</v>
      </c>
      <c r="H6366">
        <f t="shared" si="251"/>
        <v>6.5316710000007559E-6</v>
      </c>
      <c r="I6366">
        <v>5.8009999999999572E-3</v>
      </c>
      <c r="J6366">
        <v>2.4765700070865466E-3</v>
      </c>
      <c r="K6366">
        <v>6.1333990000006583E-6</v>
      </c>
    </row>
    <row r="6367" spans="1:11" x14ac:dyDescent="0.45">
      <c r="A6367">
        <v>2E-3</v>
      </c>
      <c r="B6367">
        <v>2E-3</v>
      </c>
      <c r="C6367">
        <v>2E-3</v>
      </c>
      <c r="D6367">
        <v>4.0000000000000001E-3</v>
      </c>
      <c r="E6367">
        <v>63.66</v>
      </c>
      <c r="F6367">
        <f t="shared" si="249"/>
        <v>5.8189999999999501E-3</v>
      </c>
      <c r="G6367">
        <f t="shared" si="250"/>
        <v>2.5554332313720836E-3</v>
      </c>
      <c r="H6367">
        <f t="shared" si="251"/>
        <v>6.5302390000007689E-6</v>
      </c>
      <c r="I6367">
        <v>5.7439999999999505E-3</v>
      </c>
      <c r="J6367">
        <v>2.4763812307479569E-3</v>
      </c>
      <c r="K6367">
        <v>6.1324640000007666E-6</v>
      </c>
    </row>
    <row r="6368" spans="1:11" x14ac:dyDescent="0.45">
      <c r="A6368">
        <v>-0.01</v>
      </c>
      <c r="B6368">
        <v>0</v>
      </c>
      <c r="C6368">
        <v>1E-3</v>
      </c>
      <c r="D6368">
        <v>0.01</v>
      </c>
      <c r="E6368">
        <v>63.67</v>
      </c>
      <c r="F6368">
        <f t="shared" si="249"/>
        <v>5.8219999999999505E-3</v>
      </c>
      <c r="G6368">
        <f t="shared" si="250"/>
        <v>2.5585769482274266E-3</v>
      </c>
      <c r="H6368">
        <f t="shared" si="251"/>
        <v>6.5463160000007716E-6</v>
      </c>
      <c r="I6368">
        <v>5.7529999999999509E-3</v>
      </c>
      <c r="J6368">
        <v>2.4758818630945937E-3</v>
      </c>
      <c r="K6368">
        <v>6.1299910000007574E-6</v>
      </c>
    </row>
    <row r="6369" spans="1:11" x14ac:dyDescent="0.45">
      <c r="A6369">
        <v>1E-3</v>
      </c>
      <c r="B6369">
        <v>-3.0000000000000001E-3</v>
      </c>
      <c r="C6369">
        <v>0</v>
      </c>
      <c r="D6369">
        <v>3.0000000000000001E-3</v>
      </c>
      <c r="E6369">
        <v>63.68</v>
      </c>
      <c r="F6369">
        <f t="shared" si="249"/>
        <v>5.8149999999999504E-3</v>
      </c>
      <c r="G6369">
        <f t="shared" si="250"/>
        <v>2.5567117553609311E-3</v>
      </c>
      <c r="H6369">
        <f t="shared" si="251"/>
        <v>6.5367750000007731E-6</v>
      </c>
      <c r="I6369">
        <v>5.7529999999999509E-3</v>
      </c>
      <c r="J6369">
        <v>2.4758818630945937E-3</v>
      </c>
      <c r="K6369">
        <v>6.1299910000007574E-6</v>
      </c>
    </row>
    <row r="6370" spans="1:11" x14ac:dyDescent="0.45">
      <c r="A6370">
        <v>-5.0000000000000001E-3</v>
      </c>
      <c r="B6370">
        <v>4.0000000000000001E-3</v>
      </c>
      <c r="C6370">
        <v>4.0000000000000001E-3</v>
      </c>
      <c r="D6370">
        <v>8.0000000000000002E-3</v>
      </c>
      <c r="E6370">
        <v>63.69</v>
      </c>
      <c r="F6370">
        <f t="shared" si="249"/>
        <v>5.8139999999999512E-3</v>
      </c>
      <c r="G6370">
        <f t="shared" si="250"/>
        <v>2.555661166900018E-3</v>
      </c>
      <c r="H6370">
        <f t="shared" si="251"/>
        <v>6.5314040000007623E-6</v>
      </c>
      <c r="I6370">
        <v>5.7439999999999497E-3</v>
      </c>
      <c r="J6370">
        <v>2.4755734689159968E-3</v>
      </c>
      <c r="K6370">
        <v>6.1284640000007824E-6</v>
      </c>
    </row>
    <row r="6371" spans="1:11" x14ac:dyDescent="0.45">
      <c r="A6371">
        <v>-6.0000000000000001E-3</v>
      </c>
      <c r="B6371">
        <v>4.0000000000000001E-3</v>
      </c>
      <c r="C6371">
        <v>-2E-3</v>
      </c>
      <c r="D6371">
        <v>7.0000000000000001E-3</v>
      </c>
      <c r="E6371">
        <v>63.7</v>
      </c>
      <c r="F6371">
        <f t="shared" si="249"/>
        <v>5.8179999999999508E-3</v>
      </c>
      <c r="G6371">
        <f t="shared" si="250"/>
        <v>2.5543836830047217E-3</v>
      </c>
      <c r="H6371">
        <f t="shared" si="251"/>
        <v>6.5248760000007667E-6</v>
      </c>
      <c r="I6371">
        <v>5.7419999999999503E-3</v>
      </c>
      <c r="J6371">
        <v>2.4753658315491037E-3</v>
      </c>
      <c r="K6371">
        <v>6.1274360000007845E-6</v>
      </c>
    </row>
    <row r="6372" spans="1:11" x14ac:dyDescent="0.45">
      <c r="A6372">
        <v>-1.2E-2</v>
      </c>
      <c r="B6372">
        <v>4.0000000000000001E-3</v>
      </c>
      <c r="C6372">
        <v>2E-3</v>
      </c>
      <c r="D6372">
        <v>1.2E-2</v>
      </c>
      <c r="E6372">
        <v>63.71</v>
      </c>
      <c r="F6372">
        <f t="shared" si="249"/>
        <v>5.8219999999999505E-3</v>
      </c>
      <c r="G6372">
        <f t="shared" si="250"/>
        <v>2.5609209281039439E-3</v>
      </c>
      <c r="H6372">
        <f t="shared" si="251"/>
        <v>6.5583160000007648E-6</v>
      </c>
      <c r="I6372">
        <v>5.7429999999999504E-3</v>
      </c>
      <c r="J6372">
        <v>2.4752678642928267E-3</v>
      </c>
      <c r="K6372">
        <v>6.1269510000007726E-6</v>
      </c>
    </row>
    <row r="6373" spans="1:11" x14ac:dyDescent="0.45">
      <c r="A6373">
        <v>-3.0000000000000001E-3</v>
      </c>
      <c r="B6373">
        <v>-2E-3</v>
      </c>
      <c r="C6373">
        <v>3.0000000000000001E-3</v>
      </c>
      <c r="D6373">
        <v>5.0000000000000001E-3</v>
      </c>
      <c r="E6373">
        <v>63.72</v>
      </c>
      <c r="F6373">
        <f t="shared" si="249"/>
        <v>5.8209999999999503E-3</v>
      </c>
      <c r="G6373">
        <f t="shared" si="250"/>
        <v>2.561046465802751E-3</v>
      </c>
      <c r="H6373">
        <f t="shared" si="251"/>
        <v>6.5589590000007621E-6</v>
      </c>
      <c r="I6373">
        <v>5.7429999999999504E-3</v>
      </c>
      <c r="J6373">
        <v>2.4748638346383362E-3</v>
      </c>
      <c r="K6373">
        <v>6.1249510000007699E-6</v>
      </c>
    </row>
    <row r="6374" spans="1:11" x14ac:dyDescent="0.45">
      <c r="A6374">
        <v>-3.0000000000000001E-3</v>
      </c>
      <c r="B6374">
        <v>2E-3</v>
      </c>
      <c r="C6374">
        <v>-1E-3</v>
      </c>
      <c r="D6374">
        <v>4.0000000000000001E-3</v>
      </c>
      <c r="E6374">
        <v>63.73</v>
      </c>
      <c r="F6374">
        <f t="shared" si="249"/>
        <v>5.8179999999999499E-3</v>
      </c>
      <c r="G6374">
        <f t="shared" si="250"/>
        <v>2.5614206995339078E-3</v>
      </c>
      <c r="H6374">
        <f t="shared" si="251"/>
        <v>6.5608760000007745E-6</v>
      </c>
      <c r="I6374">
        <v>5.7479999999999519E-3</v>
      </c>
      <c r="J6374">
        <v>2.4626197432816794E-3</v>
      </c>
      <c r="K6374">
        <v>6.0644960000007234E-6</v>
      </c>
    </row>
    <row r="6375" spans="1:11" x14ac:dyDescent="0.45">
      <c r="A6375">
        <v>-3.0000000000000001E-3</v>
      </c>
      <c r="B6375">
        <v>4.0000000000000001E-3</v>
      </c>
      <c r="C6375">
        <v>2E-3</v>
      </c>
      <c r="D6375">
        <v>5.0000000000000001E-3</v>
      </c>
      <c r="E6375">
        <v>63.74</v>
      </c>
      <c r="F6375">
        <f t="shared" si="249"/>
        <v>5.8179999999999499E-3</v>
      </c>
      <c r="G6375">
        <f t="shared" si="250"/>
        <v>2.5614206995339065E-3</v>
      </c>
      <c r="H6375">
        <f t="shared" si="251"/>
        <v>6.5608760000007677E-6</v>
      </c>
      <c r="I6375">
        <v>5.7469999999999518E-3</v>
      </c>
      <c r="J6375">
        <v>2.4615017773710252E-3</v>
      </c>
      <c r="K6375">
        <v>6.0589910000007169E-6</v>
      </c>
    </row>
    <row r="6376" spans="1:11" x14ac:dyDescent="0.45">
      <c r="A6376">
        <v>-3.0000000000000001E-3</v>
      </c>
      <c r="B6376">
        <v>-1E-3</v>
      </c>
      <c r="C6376">
        <v>4.0000000000000001E-3</v>
      </c>
      <c r="D6376">
        <v>5.0000000000000001E-3</v>
      </c>
      <c r="E6376">
        <v>63.75</v>
      </c>
      <c r="F6376">
        <f t="shared" si="249"/>
        <v>5.8149999999999495E-3</v>
      </c>
      <c r="G6376">
        <f t="shared" si="250"/>
        <v>2.5606200420993292E-3</v>
      </c>
      <c r="H6376">
        <f t="shared" si="251"/>
        <v>6.5567750000007695E-6</v>
      </c>
      <c r="I6376">
        <v>5.7389999999999516E-3</v>
      </c>
      <c r="J6376">
        <v>2.4561919713248664E-3</v>
      </c>
      <c r="K6376">
        <v>6.032879000000733E-6</v>
      </c>
    </row>
    <row r="6377" spans="1:11" x14ac:dyDescent="0.45">
      <c r="A6377">
        <v>-8.0000000000000002E-3</v>
      </c>
      <c r="B6377">
        <v>3.0000000000000001E-3</v>
      </c>
      <c r="C6377">
        <v>-3.0000000000000001E-3</v>
      </c>
      <c r="D6377">
        <v>8.9999999999999993E-3</v>
      </c>
      <c r="E6377">
        <v>63.76</v>
      </c>
      <c r="F6377">
        <f t="shared" si="249"/>
        <v>5.8169999999999498E-3</v>
      </c>
      <c r="G6377">
        <f t="shared" si="250"/>
        <v>2.5623253111189404E-3</v>
      </c>
      <c r="H6377">
        <f t="shared" si="251"/>
        <v>6.5655110000007752E-6</v>
      </c>
      <c r="I6377">
        <v>5.8349999999999496E-3</v>
      </c>
      <c r="J6377">
        <v>2.4539305206139747E-3</v>
      </c>
      <c r="K6377">
        <v>6.021775000000773E-6</v>
      </c>
    </row>
    <row r="6378" spans="1:11" x14ac:dyDescent="0.45">
      <c r="A6378">
        <v>1E-3</v>
      </c>
      <c r="B6378">
        <v>3.0000000000000001E-3</v>
      </c>
      <c r="C6378">
        <v>3.0000000000000001E-3</v>
      </c>
      <c r="D6378">
        <v>4.0000000000000001E-3</v>
      </c>
      <c r="E6378">
        <v>63.77</v>
      </c>
      <c r="F6378">
        <f t="shared" ref="F6378:F6441" si="252">AVERAGE(D5379:D6378)</f>
        <v>5.8129999999999502E-3</v>
      </c>
      <c r="G6378">
        <f t="shared" ref="G6378:G6441" si="253">_xlfn.STDEV.P(D5379:D6378)</f>
        <v>2.5620364946660631E-3</v>
      </c>
      <c r="H6378">
        <f t="shared" ref="H6378:H6441" si="254">_xlfn.VAR.P(D5379:D6378)</f>
        <v>6.5640310000007674E-6</v>
      </c>
      <c r="I6378">
        <v>5.7889999999999574E-3</v>
      </c>
      <c r="J6378">
        <v>2.4512199003762737E-3</v>
      </c>
      <c r="K6378">
        <v>6.0084790000006694E-6</v>
      </c>
    </row>
    <row r="6379" spans="1:11" x14ac:dyDescent="0.45">
      <c r="A6379">
        <v>-1.0999999999999999E-2</v>
      </c>
      <c r="B6379">
        <v>0</v>
      </c>
      <c r="C6379">
        <v>4.0000000000000001E-3</v>
      </c>
      <c r="D6379">
        <v>1.2E-2</v>
      </c>
      <c r="E6379">
        <v>63.78</v>
      </c>
      <c r="F6379">
        <f t="shared" si="252"/>
        <v>5.8169999999999498E-3</v>
      </c>
      <c r="G6379">
        <f t="shared" si="253"/>
        <v>2.5685620490852033E-3</v>
      </c>
      <c r="H6379">
        <f t="shared" si="254"/>
        <v>6.5975110000007785E-6</v>
      </c>
      <c r="I6379">
        <v>5.7869999999999571E-3</v>
      </c>
      <c r="J6379">
        <v>2.4510469191756949E-3</v>
      </c>
      <c r="K6379">
        <v>6.0076310000006646E-6</v>
      </c>
    </row>
    <row r="6380" spans="1:11" x14ac:dyDescent="0.45">
      <c r="A6380">
        <v>-7.0000000000000001E-3</v>
      </c>
      <c r="B6380">
        <v>-1E-3</v>
      </c>
      <c r="C6380">
        <v>-2E-3</v>
      </c>
      <c r="D6380">
        <v>7.0000000000000001E-3</v>
      </c>
      <c r="E6380">
        <v>63.79</v>
      </c>
      <c r="F6380">
        <f t="shared" si="252"/>
        <v>5.8169999999999489E-3</v>
      </c>
      <c r="G6380">
        <f t="shared" si="253"/>
        <v>2.5685620490852063E-3</v>
      </c>
      <c r="H6380">
        <f t="shared" si="254"/>
        <v>6.5975110000007929E-6</v>
      </c>
      <c r="I6380">
        <v>5.8319999999999535E-3</v>
      </c>
      <c r="J6380">
        <v>2.449035728608454E-3</v>
      </c>
      <c r="K6380">
        <v>5.9977760000007409E-6</v>
      </c>
    </row>
    <row r="6381" spans="1:11" x14ac:dyDescent="0.45">
      <c r="A6381">
        <v>-2E-3</v>
      </c>
      <c r="B6381">
        <v>1E-3</v>
      </c>
      <c r="C6381">
        <v>0</v>
      </c>
      <c r="D6381">
        <v>3.0000000000000001E-3</v>
      </c>
      <c r="E6381">
        <v>63.8</v>
      </c>
      <c r="F6381">
        <f t="shared" si="252"/>
        <v>5.8189999999999492E-3</v>
      </c>
      <c r="G6381">
        <f t="shared" si="253"/>
        <v>2.5655874570945339E-3</v>
      </c>
      <c r="H6381">
        <f t="shared" si="254"/>
        <v>6.5822390000007973E-6</v>
      </c>
      <c r="I6381">
        <v>5.7859999999999535E-3</v>
      </c>
      <c r="J6381">
        <v>2.4446275789986307E-3</v>
      </c>
      <c r="K6381">
        <v>5.9762040000007062E-6</v>
      </c>
    </row>
    <row r="6382" spans="1:11" x14ac:dyDescent="0.45">
      <c r="A6382">
        <v>-1E-3</v>
      </c>
      <c r="B6382">
        <v>0</v>
      </c>
      <c r="C6382">
        <v>-1E-3</v>
      </c>
      <c r="D6382">
        <v>2E-3</v>
      </c>
      <c r="E6382">
        <v>63.81</v>
      </c>
      <c r="F6382">
        <f t="shared" si="252"/>
        <v>5.8129999999999502E-3</v>
      </c>
      <c r="G6382">
        <f t="shared" si="253"/>
        <v>2.5674950827607778E-3</v>
      </c>
      <c r="H6382">
        <f t="shared" si="254"/>
        <v>6.5920310000007729E-6</v>
      </c>
      <c r="I6382">
        <v>5.828999999999954E-3</v>
      </c>
      <c r="J6382">
        <v>2.4445365613957851E-3</v>
      </c>
      <c r="K6382">
        <v>5.9757590000007284E-6</v>
      </c>
    </row>
    <row r="6383" spans="1:11" x14ac:dyDescent="0.45">
      <c r="A6383">
        <v>-3.0000000000000001E-3</v>
      </c>
      <c r="B6383">
        <v>4.0000000000000001E-3</v>
      </c>
      <c r="C6383">
        <v>-3.0000000000000001E-3</v>
      </c>
      <c r="D6383">
        <v>6.0000000000000001E-3</v>
      </c>
      <c r="E6383">
        <v>63.82</v>
      </c>
      <c r="F6383">
        <f t="shared" si="252"/>
        <v>5.8099999999999498E-3</v>
      </c>
      <c r="G6383">
        <f t="shared" si="253"/>
        <v>2.5655213895036566E-3</v>
      </c>
      <c r="H6383">
        <f t="shared" si="254"/>
        <v>6.5819000000007721E-6</v>
      </c>
      <c r="I6383">
        <v>5.7889999999999539E-3</v>
      </c>
      <c r="J6383">
        <v>2.4434563634328937E-3</v>
      </c>
      <c r="K6383">
        <v>5.9704790000007012E-6</v>
      </c>
    </row>
    <row r="6384" spans="1:11" x14ac:dyDescent="0.45">
      <c r="A6384">
        <v>-4.0000000000000001E-3</v>
      </c>
      <c r="B6384">
        <v>4.0000000000000001E-3</v>
      </c>
      <c r="C6384">
        <v>-3.0000000000000001E-3</v>
      </c>
      <c r="D6384">
        <v>7.0000000000000001E-3</v>
      </c>
      <c r="E6384">
        <v>63.83</v>
      </c>
      <c r="F6384">
        <f t="shared" si="252"/>
        <v>5.8129999999999502E-3</v>
      </c>
      <c r="G6384">
        <f t="shared" si="253"/>
        <v>2.5651571101982778E-3</v>
      </c>
      <c r="H6384">
        <f t="shared" si="254"/>
        <v>6.5800310000007796E-6</v>
      </c>
      <c r="I6384">
        <v>5.8329999999999537E-3</v>
      </c>
      <c r="J6384">
        <v>2.4431764160618304E-3</v>
      </c>
      <c r="K6384">
        <v>5.9691110000007295E-6</v>
      </c>
    </row>
    <row r="6385" spans="1:11" x14ac:dyDescent="0.45">
      <c r="A6385">
        <v>-5.0000000000000001E-3</v>
      </c>
      <c r="B6385">
        <v>-1E-3</v>
      </c>
      <c r="C6385">
        <v>-1E-3</v>
      </c>
      <c r="D6385">
        <v>6.0000000000000001E-3</v>
      </c>
      <c r="E6385">
        <v>63.84</v>
      </c>
      <c r="F6385">
        <f t="shared" si="252"/>
        <v>5.8169999999999507E-3</v>
      </c>
      <c r="G6385">
        <f t="shared" si="253"/>
        <v>2.5623253111189417E-3</v>
      </c>
      <c r="H6385">
        <f t="shared" si="254"/>
        <v>6.565511000000782E-6</v>
      </c>
      <c r="I6385">
        <v>5.7869999999999536E-3</v>
      </c>
      <c r="J6385">
        <v>2.4408258848186413E-3</v>
      </c>
      <c r="K6385">
        <v>5.9576310000007023E-6</v>
      </c>
    </row>
    <row r="6386" spans="1:11" x14ac:dyDescent="0.45">
      <c r="A6386">
        <v>-7.0000000000000001E-3</v>
      </c>
      <c r="B6386">
        <v>-1E-3</v>
      </c>
      <c r="C6386">
        <v>2E-3</v>
      </c>
      <c r="D6386">
        <v>7.0000000000000001E-3</v>
      </c>
      <c r="E6386">
        <v>63.85</v>
      </c>
      <c r="F6386">
        <f t="shared" si="252"/>
        <v>5.8189999999999492E-3</v>
      </c>
      <c r="G6386">
        <f t="shared" si="253"/>
        <v>2.5624673656460093E-3</v>
      </c>
      <c r="H6386">
        <f t="shared" si="254"/>
        <v>6.5662390000007987E-6</v>
      </c>
      <c r="I6386">
        <v>5.7919999999999543E-3</v>
      </c>
      <c r="J6386">
        <v>2.4406425383494178E-3</v>
      </c>
      <c r="K6386">
        <v>5.9567360000006889E-6</v>
      </c>
    </row>
    <row r="6387" spans="1:11" x14ac:dyDescent="0.45">
      <c r="A6387">
        <v>-4.0000000000000001E-3</v>
      </c>
      <c r="B6387">
        <v>3.0000000000000001E-3</v>
      </c>
      <c r="C6387">
        <v>2E-3</v>
      </c>
      <c r="D6387">
        <v>6.0000000000000001E-3</v>
      </c>
      <c r="E6387">
        <v>63.86</v>
      </c>
      <c r="F6387">
        <f t="shared" si="252"/>
        <v>5.8179999999999499E-3</v>
      </c>
      <c r="G6387">
        <f t="shared" si="253"/>
        <v>2.5622013972365224E-3</v>
      </c>
      <c r="H6387">
        <f t="shared" si="254"/>
        <v>6.5648760000007867E-6</v>
      </c>
      <c r="I6387">
        <v>5.8029999999999584E-3</v>
      </c>
      <c r="J6387">
        <v>2.4405308848692488E-3</v>
      </c>
      <c r="K6387">
        <v>5.9561910000006787E-6</v>
      </c>
    </row>
    <row r="6388" spans="1:11" x14ac:dyDescent="0.45">
      <c r="A6388">
        <v>-0.01</v>
      </c>
      <c r="B6388">
        <v>-3.0000000000000001E-3</v>
      </c>
      <c r="C6388">
        <v>2E-3</v>
      </c>
      <c r="D6388">
        <v>1.0999999999999999E-2</v>
      </c>
      <c r="E6388">
        <v>63.87</v>
      </c>
      <c r="F6388">
        <f t="shared" si="252"/>
        <v>5.82499999999995E-3</v>
      </c>
      <c r="G6388">
        <f t="shared" si="253"/>
        <v>2.5667830060215027E-3</v>
      </c>
      <c r="H6388">
        <f t="shared" si="254"/>
        <v>6.5883750000007812E-6</v>
      </c>
      <c r="I6388">
        <v>5.8029999999999584E-3</v>
      </c>
      <c r="J6388">
        <v>2.4405308848692475E-3</v>
      </c>
      <c r="K6388">
        <v>5.9561910000006719E-6</v>
      </c>
    </row>
    <row r="6389" spans="1:11" x14ac:dyDescent="0.45">
      <c r="A6389">
        <v>-3.0000000000000001E-3</v>
      </c>
      <c r="B6389">
        <v>2E-3</v>
      </c>
      <c r="C6389">
        <v>8.0000000000000002E-3</v>
      </c>
      <c r="D6389">
        <v>8.0000000000000002E-3</v>
      </c>
      <c r="E6389">
        <v>63.88</v>
      </c>
      <c r="F6389">
        <f t="shared" si="252"/>
        <v>5.8279999999999495E-3</v>
      </c>
      <c r="G6389">
        <f t="shared" si="253"/>
        <v>2.5675700574669435E-3</v>
      </c>
      <c r="H6389">
        <f t="shared" si="254"/>
        <v>6.5924160000008032E-6</v>
      </c>
      <c r="I6389">
        <v>5.8259999999999501E-3</v>
      </c>
      <c r="J6389">
        <v>2.440435207089251E-3</v>
      </c>
      <c r="K6389">
        <v>5.9557240000007566E-6</v>
      </c>
    </row>
    <row r="6390" spans="1:11" x14ac:dyDescent="0.45">
      <c r="A6390">
        <v>2E-3</v>
      </c>
      <c r="B6390">
        <v>1E-3</v>
      </c>
      <c r="C6390">
        <v>6.0000000000000001E-3</v>
      </c>
      <c r="D6390">
        <v>6.0000000000000001E-3</v>
      </c>
      <c r="E6390">
        <v>63.89</v>
      </c>
      <c r="F6390">
        <f t="shared" si="252"/>
        <v>5.8279999999999495E-3</v>
      </c>
      <c r="G6390">
        <f t="shared" si="253"/>
        <v>2.5675700574669435E-3</v>
      </c>
      <c r="H6390">
        <f t="shared" si="254"/>
        <v>6.5924160000008032E-6</v>
      </c>
      <c r="I6390">
        <v>5.8039999999999568E-3</v>
      </c>
      <c r="J6390">
        <v>2.439586850268034E-3</v>
      </c>
      <c r="K6390">
        <v>5.9515840000007076E-6</v>
      </c>
    </row>
    <row r="6391" spans="1:11" x14ac:dyDescent="0.45">
      <c r="A6391">
        <v>-2E-3</v>
      </c>
      <c r="B6391">
        <v>2E-3</v>
      </c>
      <c r="C6391">
        <v>3.0000000000000001E-3</v>
      </c>
      <c r="D6391">
        <v>4.0000000000000001E-3</v>
      </c>
      <c r="E6391">
        <v>63.9</v>
      </c>
      <c r="F6391">
        <f t="shared" si="252"/>
        <v>5.8229999999999497E-3</v>
      </c>
      <c r="G6391">
        <f t="shared" si="253"/>
        <v>2.5662562225936851E-3</v>
      </c>
      <c r="H6391">
        <f t="shared" si="254"/>
        <v>6.5856710000008082E-6</v>
      </c>
      <c r="I6391">
        <v>5.8029999999999566E-3</v>
      </c>
      <c r="J6391">
        <v>2.4393013343989916E-3</v>
      </c>
      <c r="K6391">
        <v>5.9501910000007003E-6</v>
      </c>
    </row>
    <row r="6392" spans="1:11" x14ac:dyDescent="0.45">
      <c r="A6392">
        <v>-4.0000000000000001E-3</v>
      </c>
      <c r="B6392">
        <v>0</v>
      </c>
      <c r="C6392">
        <v>5.0000000000000001E-3</v>
      </c>
      <c r="D6392">
        <v>7.0000000000000001E-3</v>
      </c>
      <c r="E6392">
        <v>63.91</v>
      </c>
      <c r="F6392">
        <f t="shared" si="252"/>
        <v>5.8249999999999483E-3</v>
      </c>
      <c r="G6392">
        <f t="shared" si="253"/>
        <v>2.5663933837198095E-3</v>
      </c>
      <c r="H6392">
        <f t="shared" si="254"/>
        <v>6.5863750000008141E-6</v>
      </c>
      <c r="I6392">
        <v>5.8069999999999572E-3</v>
      </c>
      <c r="J6392">
        <v>2.4392111429723958E-3</v>
      </c>
      <c r="K6392">
        <v>5.9497510000007025E-6</v>
      </c>
    </row>
    <row r="6393" spans="1:11" x14ac:dyDescent="0.45">
      <c r="A6393">
        <v>-4.0000000000000001E-3</v>
      </c>
      <c r="B6393">
        <v>1E-3</v>
      </c>
      <c r="C6393">
        <v>2E-3</v>
      </c>
      <c r="D6393">
        <v>5.0000000000000001E-3</v>
      </c>
      <c r="E6393">
        <v>63.92</v>
      </c>
      <c r="F6393">
        <f t="shared" si="252"/>
        <v>5.8239999999999481E-3</v>
      </c>
      <c r="G6393">
        <f t="shared" si="253"/>
        <v>2.56651982263937E-3</v>
      </c>
      <c r="H6393">
        <f t="shared" si="254"/>
        <v>6.5870240000008238E-6</v>
      </c>
      <c r="I6393">
        <v>5.782999999999954E-3</v>
      </c>
      <c r="J6393">
        <v>2.4388339426866879E-3</v>
      </c>
      <c r="K6393">
        <v>5.9479110000006941E-6</v>
      </c>
    </row>
    <row r="6394" spans="1:11" x14ac:dyDescent="0.45">
      <c r="A6394">
        <v>1E-3</v>
      </c>
      <c r="B6394">
        <v>3.0000000000000001E-3</v>
      </c>
      <c r="C6394">
        <v>-5.0000000000000001E-3</v>
      </c>
      <c r="D6394">
        <v>6.0000000000000001E-3</v>
      </c>
      <c r="E6394">
        <v>63.93</v>
      </c>
      <c r="F6394">
        <f t="shared" si="252"/>
        <v>5.8269999999999485E-3</v>
      </c>
      <c r="G6394">
        <f t="shared" si="253"/>
        <v>2.5649699803313142E-3</v>
      </c>
      <c r="H6394">
        <f t="shared" si="254"/>
        <v>6.5790710000008234E-6</v>
      </c>
      <c r="I6394">
        <v>5.7989999999999578E-3</v>
      </c>
      <c r="J6394">
        <v>2.4385649468490031E-3</v>
      </c>
      <c r="K6394">
        <v>5.9465990000006816E-6</v>
      </c>
    </row>
    <row r="6395" spans="1:11" x14ac:dyDescent="0.45">
      <c r="A6395">
        <v>-1E-3</v>
      </c>
      <c r="B6395">
        <v>2E-3</v>
      </c>
      <c r="C6395">
        <v>1E-3</v>
      </c>
      <c r="D6395">
        <v>3.0000000000000001E-3</v>
      </c>
      <c r="E6395">
        <v>63.94</v>
      </c>
      <c r="F6395">
        <f t="shared" si="252"/>
        <v>5.8199999999999485E-3</v>
      </c>
      <c r="G6395">
        <f t="shared" si="253"/>
        <v>2.5631230949762864E-3</v>
      </c>
      <c r="H6395">
        <f t="shared" si="254"/>
        <v>6.569600000000818E-6</v>
      </c>
      <c r="I6395">
        <v>5.7979999999999577E-3</v>
      </c>
      <c r="J6395">
        <v>2.4378671005616109E-3</v>
      </c>
      <c r="K6395">
        <v>5.9431960000006751E-6</v>
      </c>
    </row>
    <row r="6396" spans="1:11" x14ac:dyDescent="0.45">
      <c r="A6396">
        <v>-2E-3</v>
      </c>
      <c r="B6396">
        <v>2E-3</v>
      </c>
      <c r="C6396">
        <v>-5.0000000000000001E-3</v>
      </c>
      <c r="D6396">
        <v>5.0000000000000001E-3</v>
      </c>
      <c r="E6396">
        <v>63.95</v>
      </c>
      <c r="F6396">
        <f t="shared" si="252"/>
        <v>5.8179999999999491E-3</v>
      </c>
      <c r="G6396">
        <f t="shared" si="253"/>
        <v>2.5629818571345393E-3</v>
      </c>
      <c r="H6396">
        <f t="shared" si="254"/>
        <v>6.5688760000008132E-6</v>
      </c>
      <c r="I6396">
        <v>5.8009999999999564E-3</v>
      </c>
      <c r="J6396">
        <v>2.4374985128202027E-3</v>
      </c>
      <c r="K6396">
        <v>5.9413990000007007E-6</v>
      </c>
    </row>
    <row r="6397" spans="1:11" x14ac:dyDescent="0.45">
      <c r="A6397">
        <v>-5.0000000000000001E-3</v>
      </c>
      <c r="B6397">
        <v>4.0000000000000001E-3</v>
      </c>
      <c r="C6397">
        <v>-2E-3</v>
      </c>
      <c r="D6397">
        <v>6.0000000000000001E-3</v>
      </c>
      <c r="E6397">
        <v>63.96</v>
      </c>
      <c r="F6397">
        <f t="shared" si="252"/>
        <v>5.8199999999999493E-3</v>
      </c>
      <c r="G6397">
        <f t="shared" si="253"/>
        <v>2.562342678097683E-3</v>
      </c>
      <c r="H6397">
        <f t="shared" si="254"/>
        <v>6.5656000000008067E-6</v>
      </c>
      <c r="I6397">
        <v>5.8039999999999568E-3</v>
      </c>
      <c r="J6397">
        <v>2.4371261764629054E-3</v>
      </c>
      <c r="K6397">
        <v>5.9395840000006999E-6</v>
      </c>
    </row>
    <row r="6398" spans="1:11" x14ac:dyDescent="0.45">
      <c r="A6398">
        <v>-2E-3</v>
      </c>
      <c r="B6398">
        <v>0</v>
      </c>
      <c r="C6398">
        <v>0</v>
      </c>
      <c r="D6398">
        <v>2E-3</v>
      </c>
      <c r="E6398">
        <v>63.97</v>
      </c>
      <c r="F6398">
        <f t="shared" si="252"/>
        <v>5.8179999999999491E-3</v>
      </c>
      <c r="G6398">
        <f t="shared" si="253"/>
        <v>2.5645420643851439E-3</v>
      </c>
      <c r="H6398">
        <f t="shared" si="254"/>
        <v>6.5768760000008155E-6</v>
      </c>
      <c r="I6398">
        <v>5.8219999999999505E-3</v>
      </c>
      <c r="J6398">
        <v>2.4368660201169769E-3</v>
      </c>
      <c r="K6398">
        <v>5.9383160000007538E-6</v>
      </c>
    </row>
    <row r="6399" spans="1:11" x14ac:dyDescent="0.45">
      <c r="A6399">
        <v>-1E-3</v>
      </c>
      <c r="B6399">
        <v>1E-3</v>
      </c>
      <c r="C6399">
        <v>3.0000000000000001E-3</v>
      </c>
      <c r="D6399">
        <v>3.0000000000000001E-3</v>
      </c>
      <c r="E6399">
        <v>63.98</v>
      </c>
      <c r="F6399">
        <f t="shared" si="252"/>
        <v>5.8159999999999488E-3</v>
      </c>
      <c r="G6399">
        <f t="shared" si="253"/>
        <v>2.5659586902366163E-3</v>
      </c>
      <c r="H6399">
        <f t="shared" si="254"/>
        <v>6.584144000000812E-6</v>
      </c>
      <c r="I6399">
        <v>5.8099999999999567E-3</v>
      </c>
      <c r="J6399">
        <v>2.4367806630882262E-3</v>
      </c>
      <c r="K6399">
        <v>5.9379000000006958E-6</v>
      </c>
    </row>
    <row r="6400" spans="1:11" x14ac:dyDescent="0.45">
      <c r="A6400">
        <v>-2E-3</v>
      </c>
      <c r="B6400">
        <v>0</v>
      </c>
      <c r="C6400">
        <v>0</v>
      </c>
      <c r="D6400">
        <v>2E-3</v>
      </c>
      <c r="E6400">
        <v>63.99</v>
      </c>
      <c r="F6400">
        <f t="shared" si="252"/>
        <v>5.8139999999999485E-3</v>
      </c>
      <c r="G6400">
        <f t="shared" si="253"/>
        <v>2.5681518646686009E-3</v>
      </c>
      <c r="H6400">
        <f t="shared" si="254"/>
        <v>6.595404000000812E-6</v>
      </c>
      <c r="I6400">
        <v>5.7919999999999534E-3</v>
      </c>
      <c r="J6400">
        <v>2.4365418116668331E-3</v>
      </c>
      <c r="K6400">
        <v>5.9367360000006924E-6</v>
      </c>
    </row>
    <row r="6401" spans="1:11" x14ac:dyDescent="0.45">
      <c r="A6401">
        <v>-2E-3</v>
      </c>
      <c r="B6401">
        <v>1E-3</v>
      </c>
      <c r="C6401">
        <v>4.0000000000000001E-3</v>
      </c>
      <c r="D6401">
        <v>4.0000000000000001E-3</v>
      </c>
      <c r="E6401">
        <v>64</v>
      </c>
      <c r="F6401">
        <f t="shared" si="252"/>
        <v>5.8139999999999485E-3</v>
      </c>
      <c r="G6401">
        <f t="shared" si="253"/>
        <v>2.5681518646686022E-3</v>
      </c>
      <c r="H6401">
        <f t="shared" si="254"/>
        <v>6.5954040000008188E-6</v>
      </c>
      <c r="I6401">
        <v>5.8109999999999577E-3</v>
      </c>
      <c r="J6401">
        <v>2.4362428039915638E-3</v>
      </c>
      <c r="K6401">
        <v>5.9352790000006766E-6</v>
      </c>
    </row>
    <row r="6402" spans="1:11" x14ac:dyDescent="0.45">
      <c r="A6402">
        <v>-4.0000000000000001E-3</v>
      </c>
      <c r="B6402">
        <v>4.0000000000000001E-3</v>
      </c>
      <c r="C6402">
        <v>0</v>
      </c>
      <c r="D6402">
        <v>6.0000000000000001E-3</v>
      </c>
      <c r="E6402">
        <v>64.010000000000005</v>
      </c>
      <c r="F6402">
        <f t="shared" si="252"/>
        <v>5.8129999999999493E-3</v>
      </c>
      <c r="G6402">
        <f t="shared" si="253"/>
        <v>2.567884537902907E-3</v>
      </c>
      <c r="H6402">
        <f t="shared" si="254"/>
        <v>6.5940310000008255E-6</v>
      </c>
      <c r="I6402">
        <v>5.795999999999954E-3</v>
      </c>
      <c r="J6402">
        <v>2.4360591125834156E-3</v>
      </c>
      <c r="K6402">
        <v>5.9343840000006978E-6</v>
      </c>
    </row>
    <row r="6403" spans="1:11" x14ac:dyDescent="0.45">
      <c r="A6403">
        <v>-5.0000000000000001E-3</v>
      </c>
      <c r="B6403">
        <v>-2E-3</v>
      </c>
      <c r="C6403">
        <v>-1E-3</v>
      </c>
      <c r="D6403">
        <v>6.0000000000000001E-3</v>
      </c>
      <c r="E6403">
        <v>64.02</v>
      </c>
      <c r="F6403">
        <f t="shared" si="252"/>
        <v>5.8149999999999495E-3</v>
      </c>
      <c r="G6403">
        <f t="shared" si="253"/>
        <v>2.5672504747298844E-3</v>
      </c>
      <c r="H6403">
        <f t="shared" si="254"/>
        <v>6.5907750000008178E-6</v>
      </c>
      <c r="I6403">
        <v>5.8069999999999572E-3</v>
      </c>
      <c r="J6403">
        <v>2.435929186162992E-3</v>
      </c>
      <c r="K6403">
        <v>5.9337510000006971E-6</v>
      </c>
    </row>
    <row r="6404" spans="1:11" x14ac:dyDescent="0.45">
      <c r="A6404">
        <v>1E-3</v>
      </c>
      <c r="B6404">
        <v>0</v>
      </c>
      <c r="C6404">
        <v>2E-3</v>
      </c>
      <c r="D6404">
        <v>2E-3</v>
      </c>
      <c r="E6404">
        <v>64.03</v>
      </c>
      <c r="F6404">
        <f t="shared" si="252"/>
        <v>5.8139999999999485E-3</v>
      </c>
      <c r="G6404">
        <f t="shared" si="253"/>
        <v>2.5685412202261465E-3</v>
      </c>
      <c r="H6404">
        <f t="shared" si="254"/>
        <v>6.5974040000008215E-6</v>
      </c>
      <c r="I6404">
        <v>5.8039999999999576E-3</v>
      </c>
      <c r="J6404">
        <v>2.4358949074212276E-3</v>
      </c>
      <c r="K6404">
        <v>5.9335840000006715E-6</v>
      </c>
    </row>
    <row r="6405" spans="1:11" x14ac:dyDescent="0.45">
      <c r="A6405">
        <v>-3.0000000000000001E-3</v>
      </c>
      <c r="B6405">
        <v>-4.0000000000000001E-3</v>
      </c>
      <c r="C6405">
        <v>2E-3</v>
      </c>
      <c r="D6405">
        <v>6.0000000000000001E-3</v>
      </c>
      <c r="E6405">
        <v>64.040000000000006</v>
      </c>
      <c r="F6405">
        <f t="shared" si="252"/>
        <v>5.8129999999999493E-3</v>
      </c>
      <c r="G6405">
        <f t="shared" si="253"/>
        <v>2.568273933987732E-3</v>
      </c>
      <c r="H6405">
        <f t="shared" si="254"/>
        <v>6.5960310000008206E-6</v>
      </c>
      <c r="I6405">
        <v>5.8069999999999572E-3</v>
      </c>
      <c r="J6405">
        <v>2.4355186306002042E-3</v>
      </c>
      <c r="K6405">
        <v>5.9317510000006944E-6</v>
      </c>
    </row>
    <row r="6406" spans="1:11" x14ac:dyDescent="0.45">
      <c r="A6406">
        <v>-1E-3</v>
      </c>
      <c r="B6406">
        <v>0</v>
      </c>
      <c r="C6406">
        <v>-1E-3</v>
      </c>
      <c r="D6406">
        <v>1E-3</v>
      </c>
      <c r="E6406">
        <v>64.05</v>
      </c>
      <c r="F6406">
        <f t="shared" si="252"/>
        <v>5.8079999999999504E-3</v>
      </c>
      <c r="G6406">
        <f t="shared" si="253"/>
        <v>2.5727681590071061E-3</v>
      </c>
      <c r="H6406">
        <f t="shared" si="254"/>
        <v>6.6191360000008149E-6</v>
      </c>
      <c r="I6406">
        <v>5.7629999999999435E-3</v>
      </c>
      <c r="J6406">
        <v>2.4353297517997145E-3</v>
      </c>
      <c r="K6406">
        <v>5.9308310000008579E-6</v>
      </c>
    </row>
    <row r="6407" spans="1:11" x14ac:dyDescent="0.45">
      <c r="A6407">
        <v>0</v>
      </c>
      <c r="B6407">
        <v>-4.0000000000000001E-3</v>
      </c>
      <c r="C6407">
        <v>1E-3</v>
      </c>
      <c r="D6407">
        <v>4.0000000000000001E-3</v>
      </c>
      <c r="E6407">
        <v>64.06</v>
      </c>
      <c r="F6407">
        <f t="shared" si="252"/>
        <v>5.8089999999999496E-3</v>
      </c>
      <c r="G6407">
        <f t="shared" si="253"/>
        <v>2.5718707199236948E-3</v>
      </c>
      <c r="H6407">
        <f t="shared" si="254"/>
        <v>6.6145190000008253E-6</v>
      </c>
      <c r="I6407">
        <v>5.795999999999954E-3</v>
      </c>
      <c r="J6407">
        <v>2.4352379760509443E-3</v>
      </c>
      <c r="K6407">
        <v>5.9303840000007001E-6</v>
      </c>
    </row>
    <row r="6408" spans="1:11" x14ac:dyDescent="0.45">
      <c r="A6408">
        <v>-1E-3</v>
      </c>
      <c r="B6408">
        <v>-1E-3</v>
      </c>
      <c r="C6408">
        <v>3.0000000000000001E-3</v>
      </c>
      <c r="D6408">
        <v>3.0000000000000001E-3</v>
      </c>
      <c r="E6408">
        <v>64.069999999999993</v>
      </c>
      <c r="F6408">
        <f t="shared" si="252"/>
        <v>5.8079999999999504E-3</v>
      </c>
      <c r="G6408">
        <f t="shared" si="253"/>
        <v>2.5727681590071061E-3</v>
      </c>
      <c r="H6408">
        <f t="shared" si="254"/>
        <v>6.6191360000008149E-6</v>
      </c>
      <c r="I6408">
        <v>5.7939999999999537E-3</v>
      </c>
      <c r="J6408">
        <v>2.4350696088614597E-3</v>
      </c>
      <c r="K6408">
        <v>5.9295640000007028E-6</v>
      </c>
    </row>
    <row r="6409" spans="1:11" x14ac:dyDescent="0.45">
      <c r="A6409">
        <v>-6.0000000000000001E-3</v>
      </c>
      <c r="B6409">
        <v>1E-3</v>
      </c>
      <c r="C6409">
        <v>4.0000000000000001E-3</v>
      </c>
      <c r="D6409">
        <v>7.0000000000000001E-3</v>
      </c>
      <c r="E6409">
        <v>64.08</v>
      </c>
      <c r="F6409">
        <f t="shared" si="252"/>
        <v>5.81199999999995E-3</v>
      </c>
      <c r="G6409">
        <f t="shared" si="253"/>
        <v>2.5715085066942357E-3</v>
      </c>
      <c r="H6409">
        <f t="shared" si="254"/>
        <v>6.6126560000008181E-6</v>
      </c>
      <c r="I6409">
        <v>5.8179999999999508E-3</v>
      </c>
      <c r="J6409">
        <v>2.4349283357012271E-3</v>
      </c>
      <c r="K6409">
        <v>5.9288760000007482E-6</v>
      </c>
    </row>
    <row r="6410" spans="1:11" x14ac:dyDescent="0.45">
      <c r="A6410">
        <v>-7.0000000000000001E-3</v>
      </c>
      <c r="B6410">
        <v>-3.0000000000000001E-3</v>
      </c>
      <c r="C6410">
        <v>3.0000000000000001E-3</v>
      </c>
      <c r="D6410">
        <v>8.0000000000000002E-3</v>
      </c>
      <c r="E6410">
        <v>64.09</v>
      </c>
      <c r="F6410">
        <f t="shared" si="252"/>
        <v>5.81199999999995E-3</v>
      </c>
      <c r="G6410">
        <f t="shared" si="253"/>
        <v>2.5715085066942357E-3</v>
      </c>
      <c r="H6410">
        <f t="shared" si="254"/>
        <v>6.6126560000008181E-6</v>
      </c>
      <c r="I6410">
        <v>5.7639999999999454E-3</v>
      </c>
      <c r="J6410">
        <v>2.4348108756124865E-3</v>
      </c>
      <c r="K6410">
        <v>5.9283040000008425E-6</v>
      </c>
    </row>
    <row r="6411" spans="1:11" x14ac:dyDescent="0.45">
      <c r="A6411">
        <v>-6.0000000000000001E-3</v>
      </c>
      <c r="B6411">
        <v>3.0000000000000001E-3</v>
      </c>
      <c r="C6411">
        <v>-1E-3</v>
      </c>
      <c r="D6411">
        <v>6.0000000000000001E-3</v>
      </c>
      <c r="E6411">
        <v>64.099999999999994</v>
      </c>
      <c r="F6411">
        <f t="shared" si="252"/>
        <v>5.8139999999999503E-3</v>
      </c>
      <c r="G6411">
        <f t="shared" si="253"/>
        <v>2.5708761152573676E-3</v>
      </c>
      <c r="H6411">
        <f t="shared" si="254"/>
        <v>6.6094040000008147E-6</v>
      </c>
      <c r="I6411">
        <v>5.8189999999999509E-3</v>
      </c>
      <c r="J6411">
        <v>2.434797527516558E-3</v>
      </c>
      <c r="K6411">
        <v>5.928239000000744E-6</v>
      </c>
    </row>
    <row r="6412" spans="1:11" x14ac:dyDescent="0.45">
      <c r="A6412">
        <v>-1.0999999999999999E-2</v>
      </c>
      <c r="B6412">
        <v>3.0000000000000001E-3</v>
      </c>
      <c r="C6412">
        <v>-5.0000000000000001E-3</v>
      </c>
      <c r="D6412">
        <v>1.2E-2</v>
      </c>
      <c r="E6412">
        <v>64.11</v>
      </c>
      <c r="F6412">
        <f t="shared" si="252"/>
        <v>5.8179999999999499E-3</v>
      </c>
      <c r="G6412">
        <f t="shared" si="253"/>
        <v>2.5773777371586076E-3</v>
      </c>
      <c r="H6412">
        <f t="shared" si="254"/>
        <v>6.6428760000008256E-6</v>
      </c>
      <c r="I6412">
        <v>5.789999999999954E-3</v>
      </c>
      <c r="J6412">
        <v>2.4347279108764283E-3</v>
      </c>
      <c r="K6412">
        <v>5.9279000000006976E-6</v>
      </c>
    </row>
    <row r="6413" spans="1:11" x14ac:dyDescent="0.45">
      <c r="A6413">
        <v>-1E-3</v>
      </c>
      <c r="B6413">
        <v>4.0000000000000001E-3</v>
      </c>
      <c r="C6413">
        <v>3.0000000000000001E-3</v>
      </c>
      <c r="D6413">
        <v>5.0000000000000001E-3</v>
      </c>
      <c r="E6413">
        <v>64.12</v>
      </c>
      <c r="F6413">
        <f t="shared" si="252"/>
        <v>5.8189999999999492E-3</v>
      </c>
      <c r="G6413">
        <f t="shared" si="253"/>
        <v>2.5768661199217988E-3</v>
      </c>
      <c r="H6413">
        <f t="shared" si="254"/>
        <v>6.6402390000008254E-6</v>
      </c>
      <c r="I6413">
        <v>5.7579999999999446E-3</v>
      </c>
      <c r="J6413">
        <v>2.4342218469155293E-3</v>
      </c>
      <c r="K6413">
        <v>5.9254360000008506E-6</v>
      </c>
    </row>
    <row r="6414" spans="1:11" x14ac:dyDescent="0.45">
      <c r="A6414">
        <v>3.0000000000000001E-3</v>
      </c>
      <c r="B6414">
        <v>2E-3</v>
      </c>
      <c r="C6414">
        <v>5.0000000000000001E-3</v>
      </c>
      <c r="D6414">
        <v>6.0000000000000001E-3</v>
      </c>
      <c r="E6414">
        <v>64.13</v>
      </c>
      <c r="F6414">
        <f t="shared" si="252"/>
        <v>5.8229999999999497E-3</v>
      </c>
      <c r="G6414">
        <f t="shared" si="253"/>
        <v>2.5740378785093316E-3</v>
      </c>
      <c r="H6414">
        <f t="shared" si="254"/>
        <v>6.6256710000008214E-6</v>
      </c>
      <c r="I6414">
        <v>5.7559999999999452E-3</v>
      </c>
      <c r="J6414">
        <v>2.4340221856016114E-3</v>
      </c>
      <c r="K6414">
        <v>5.9244640000008458E-6</v>
      </c>
    </row>
    <row r="6415" spans="1:11" x14ac:dyDescent="0.45">
      <c r="A6415">
        <v>-3.0000000000000001E-3</v>
      </c>
      <c r="B6415">
        <v>3.0000000000000001E-3</v>
      </c>
      <c r="C6415">
        <v>2E-3</v>
      </c>
      <c r="D6415">
        <v>4.0000000000000001E-3</v>
      </c>
      <c r="E6415">
        <v>64.14</v>
      </c>
      <c r="F6415">
        <f t="shared" si="252"/>
        <v>5.8229999999999497E-3</v>
      </c>
      <c r="G6415">
        <f t="shared" si="253"/>
        <v>2.5740378785093329E-3</v>
      </c>
      <c r="H6415">
        <f t="shared" si="254"/>
        <v>6.6256710000008282E-6</v>
      </c>
      <c r="I6415">
        <v>5.849999999999962E-3</v>
      </c>
      <c r="J6415">
        <v>2.4338241514128751E-3</v>
      </c>
      <c r="K6415">
        <v>5.9235000000006007E-6</v>
      </c>
    </row>
    <row r="6416" spans="1:11" x14ac:dyDescent="0.45">
      <c r="A6416">
        <v>-3.0000000000000001E-3</v>
      </c>
      <c r="B6416">
        <v>1E-3</v>
      </c>
      <c r="C6416">
        <v>-3.0000000000000001E-3</v>
      </c>
      <c r="D6416">
        <v>4.0000000000000001E-3</v>
      </c>
      <c r="E6416">
        <v>64.150000000000006</v>
      </c>
      <c r="F6416">
        <f t="shared" si="252"/>
        <v>5.8229999999999489E-3</v>
      </c>
      <c r="G6416">
        <f t="shared" si="253"/>
        <v>2.5740378785093347E-3</v>
      </c>
      <c r="H6416">
        <f t="shared" si="254"/>
        <v>6.6256710000008358E-6</v>
      </c>
      <c r="I6416">
        <v>5.7579999999999437E-3</v>
      </c>
      <c r="J6416">
        <v>2.4338110033445205E-3</v>
      </c>
      <c r="K6416">
        <v>5.9234360000008623E-6</v>
      </c>
    </row>
    <row r="6417" spans="1:11" x14ac:dyDescent="0.45">
      <c r="A6417">
        <v>-5.0000000000000001E-3</v>
      </c>
      <c r="B6417">
        <v>3.0000000000000001E-3</v>
      </c>
      <c r="C6417">
        <v>3.0000000000000001E-3</v>
      </c>
      <c r="D6417">
        <v>6.0000000000000001E-3</v>
      </c>
      <c r="E6417">
        <v>64.16</v>
      </c>
      <c r="F6417">
        <f t="shared" si="252"/>
        <v>5.8229999999999497E-3</v>
      </c>
      <c r="G6417">
        <f t="shared" si="253"/>
        <v>2.5740378785093329E-3</v>
      </c>
      <c r="H6417">
        <f t="shared" si="254"/>
        <v>6.6256710000008282E-6</v>
      </c>
      <c r="I6417">
        <v>5.7579999999999437E-3</v>
      </c>
      <c r="J6417">
        <v>2.4338110033445205E-3</v>
      </c>
      <c r="K6417">
        <v>5.9234360000008623E-6</v>
      </c>
    </row>
    <row r="6418" spans="1:11" x14ac:dyDescent="0.45">
      <c r="A6418">
        <v>3.0000000000000001E-3</v>
      </c>
      <c r="B6418">
        <v>0</v>
      </c>
      <c r="C6418">
        <v>0</v>
      </c>
      <c r="D6418">
        <v>3.0000000000000001E-3</v>
      </c>
      <c r="E6418">
        <v>64.17</v>
      </c>
      <c r="F6418">
        <f t="shared" si="252"/>
        <v>5.8229999999999497E-3</v>
      </c>
      <c r="G6418">
        <f t="shared" si="253"/>
        <v>2.5740378785093329E-3</v>
      </c>
      <c r="H6418">
        <f t="shared" si="254"/>
        <v>6.6256710000008282E-6</v>
      </c>
      <c r="I6418">
        <v>5.7579999999999437E-3</v>
      </c>
      <c r="J6418">
        <v>2.4338110033445205E-3</v>
      </c>
      <c r="K6418">
        <v>5.9234360000008623E-6</v>
      </c>
    </row>
    <row r="6419" spans="1:11" x14ac:dyDescent="0.45">
      <c r="A6419">
        <v>-2E-3</v>
      </c>
      <c r="B6419">
        <v>2E-3</v>
      </c>
      <c r="C6419">
        <v>-1E-3</v>
      </c>
      <c r="D6419">
        <v>3.0000000000000001E-3</v>
      </c>
      <c r="E6419">
        <v>64.180000000000007</v>
      </c>
      <c r="F6419">
        <f t="shared" si="252"/>
        <v>5.8219999999999505E-3</v>
      </c>
      <c r="G6419">
        <f t="shared" si="253"/>
        <v>2.5749399993011163E-3</v>
      </c>
      <c r="H6419">
        <f t="shared" si="254"/>
        <v>6.6303160000008321E-6</v>
      </c>
      <c r="I6419">
        <v>5.7569999999999436E-3</v>
      </c>
      <c r="J6419">
        <v>2.4335059071226572E-3</v>
      </c>
      <c r="K6419">
        <v>5.9219510000008669E-6</v>
      </c>
    </row>
    <row r="6420" spans="1:11" x14ac:dyDescent="0.45">
      <c r="A6420">
        <v>-5.0000000000000001E-3</v>
      </c>
      <c r="B6420">
        <v>-4.0000000000000001E-3</v>
      </c>
      <c r="C6420">
        <v>-2E-3</v>
      </c>
      <c r="D6420">
        <v>6.0000000000000001E-3</v>
      </c>
      <c r="E6420">
        <v>64.19</v>
      </c>
      <c r="F6420">
        <f t="shared" si="252"/>
        <v>5.8239999999999499E-3</v>
      </c>
      <c r="G6420">
        <f t="shared" si="253"/>
        <v>2.5743006817387959E-3</v>
      </c>
      <c r="H6420">
        <f t="shared" si="254"/>
        <v>6.6270240000008302E-6</v>
      </c>
      <c r="I6420">
        <v>5.7609999999999459E-3</v>
      </c>
      <c r="J6420">
        <v>2.4326691102574617E-3</v>
      </c>
      <c r="K6420">
        <v>5.9178790000008307E-6</v>
      </c>
    </row>
    <row r="6421" spans="1:11" x14ac:dyDescent="0.45">
      <c r="A6421">
        <v>-2E-3</v>
      </c>
      <c r="B6421">
        <v>2E-3</v>
      </c>
      <c r="C6421">
        <v>0</v>
      </c>
      <c r="D6421">
        <v>3.0000000000000001E-3</v>
      </c>
      <c r="E6421">
        <v>64.2</v>
      </c>
      <c r="F6421">
        <f t="shared" si="252"/>
        <v>5.8209999999999503E-3</v>
      </c>
      <c r="G6421">
        <f t="shared" si="253"/>
        <v>2.5758414159262263E-3</v>
      </c>
      <c r="H6421">
        <f t="shared" si="254"/>
        <v>6.6349590000008262E-6</v>
      </c>
      <c r="I6421">
        <v>5.8109999999999577E-3</v>
      </c>
      <c r="J6421">
        <v>2.4325457857973997E-3</v>
      </c>
      <c r="K6421">
        <v>5.9172790000006896E-6</v>
      </c>
    </row>
    <row r="6422" spans="1:11" x14ac:dyDescent="0.45">
      <c r="A6422">
        <v>-3.0000000000000001E-3</v>
      </c>
      <c r="B6422">
        <v>0</v>
      </c>
      <c r="C6422">
        <v>4.0000000000000001E-3</v>
      </c>
      <c r="D6422">
        <v>5.0000000000000001E-3</v>
      </c>
      <c r="E6422">
        <v>64.209999999999994</v>
      </c>
      <c r="F6422">
        <f t="shared" si="252"/>
        <v>5.8199999999999493E-3</v>
      </c>
      <c r="G6422">
        <f t="shared" si="253"/>
        <v>2.575965838282959E-3</v>
      </c>
      <c r="H6422">
        <f t="shared" si="254"/>
        <v>6.635600000000828E-6</v>
      </c>
      <c r="I6422">
        <v>5.8089999999999566E-3</v>
      </c>
      <c r="J6422">
        <v>2.4323895658386421E-3</v>
      </c>
      <c r="K6422">
        <v>5.9165190000006974E-6</v>
      </c>
    </row>
    <row r="6423" spans="1:11" x14ac:dyDescent="0.45">
      <c r="A6423">
        <v>-5.0000000000000001E-3</v>
      </c>
      <c r="B6423">
        <v>5.0000000000000001E-3</v>
      </c>
      <c r="C6423">
        <v>-1E-3</v>
      </c>
      <c r="D6423">
        <v>8.0000000000000002E-3</v>
      </c>
      <c r="E6423">
        <v>64.22</v>
      </c>
      <c r="F6423">
        <f t="shared" si="252"/>
        <v>5.8229999999999497E-3</v>
      </c>
      <c r="G6423">
        <f t="shared" si="253"/>
        <v>2.5767559061736583E-3</v>
      </c>
      <c r="H6423">
        <f t="shared" si="254"/>
        <v>6.6396710000008309E-6</v>
      </c>
      <c r="I6423">
        <v>5.7939999999999537E-3</v>
      </c>
      <c r="J6423">
        <v>2.4317820626036176E-3</v>
      </c>
      <c r="K6423">
        <v>5.9135640000007042E-6</v>
      </c>
    </row>
    <row r="6424" spans="1:11" x14ac:dyDescent="0.45">
      <c r="A6424">
        <v>-3.0000000000000001E-3</v>
      </c>
      <c r="B6424">
        <v>-3.0000000000000001E-3</v>
      </c>
      <c r="C6424">
        <v>-5.0000000000000001E-3</v>
      </c>
      <c r="D6424">
        <v>7.0000000000000001E-3</v>
      </c>
      <c r="E6424">
        <v>64.23</v>
      </c>
      <c r="F6424">
        <f t="shared" si="252"/>
        <v>5.8219999999999505E-3</v>
      </c>
      <c r="G6424">
        <f t="shared" si="253"/>
        <v>2.5761048115324858E-3</v>
      </c>
      <c r="H6424">
        <f t="shared" si="254"/>
        <v>6.6363160000008249E-6</v>
      </c>
      <c r="I6424">
        <v>5.7939999999999546E-3</v>
      </c>
      <c r="J6424">
        <v>2.4317820626036163E-3</v>
      </c>
      <c r="K6424">
        <v>5.9135640000006974E-6</v>
      </c>
    </row>
    <row r="6425" spans="1:11" x14ac:dyDescent="0.45">
      <c r="A6425">
        <v>-7.0000000000000001E-3</v>
      </c>
      <c r="B6425">
        <v>4.0000000000000001E-3</v>
      </c>
      <c r="C6425">
        <v>3.0000000000000001E-3</v>
      </c>
      <c r="D6425">
        <v>8.9999999999999993E-3</v>
      </c>
      <c r="E6425">
        <v>64.239999999999995</v>
      </c>
      <c r="F6425">
        <f t="shared" si="252"/>
        <v>5.8239999999999507E-3</v>
      </c>
      <c r="G6425">
        <f t="shared" si="253"/>
        <v>2.5777944060767937E-3</v>
      </c>
      <c r="H6425">
        <f t="shared" si="254"/>
        <v>6.6450240000008095E-6</v>
      </c>
      <c r="I6425">
        <v>5.7509999999999454E-3</v>
      </c>
      <c r="J6425">
        <v>2.4316658898789634E-3</v>
      </c>
      <c r="K6425">
        <v>5.9129990000008518E-6</v>
      </c>
    </row>
    <row r="6426" spans="1:11" x14ac:dyDescent="0.45">
      <c r="A6426">
        <v>-1E-3</v>
      </c>
      <c r="B6426">
        <v>-2E-3</v>
      </c>
      <c r="C6426">
        <v>2E-3</v>
      </c>
      <c r="D6426">
        <v>3.0000000000000001E-3</v>
      </c>
      <c r="E6426">
        <v>64.25</v>
      </c>
      <c r="F6426">
        <f t="shared" si="252"/>
        <v>5.8199999999999502E-3</v>
      </c>
      <c r="G6426">
        <f t="shared" si="253"/>
        <v>2.5790695996814081E-3</v>
      </c>
      <c r="H6426">
        <f t="shared" si="254"/>
        <v>6.6516000000008191E-6</v>
      </c>
      <c r="I6426">
        <v>5.8549999999999627E-3</v>
      </c>
      <c r="J6426">
        <v>2.431455325520214E-3</v>
      </c>
      <c r="K6426">
        <v>5.9119750000006093E-6</v>
      </c>
    </row>
    <row r="6427" spans="1:11" x14ac:dyDescent="0.45">
      <c r="A6427">
        <v>-1E-3</v>
      </c>
      <c r="B6427">
        <v>-4.0000000000000001E-3</v>
      </c>
      <c r="C6427">
        <v>7.0000000000000001E-3</v>
      </c>
      <c r="D6427">
        <v>8.0000000000000002E-3</v>
      </c>
      <c r="E6427">
        <v>64.260000000000005</v>
      </c>
      <c r="F6427">
        <f t="shared" si="252"/>
        <v>5.8269999999999511E-3</v>
      </c>
      <c r="G6427">
        <f t="shared" si="253"/>
        <v>2.5754749076628202E-3</v>
      </c>
      <c r="H6427">
        <f t="shared" si="254"/>
        <v>6.6330710000008114E-6</v>
      </c>
      <c r="I6427">
        <v>5.8529999999999598E-3</v>
      </c>
      <c r="J6427">
        <v>2.4313352298686898E-3</v>
      </c>
      <c r="K6427">
        <v>5.9113910000006338E-6</v>
      </c>
    </row>
    <row r="6428" spans="1:11" x14ac:dyDescent="0.45">
      <c r="A6428">
        <v>-2E-3</v>
      </c>
      <c r="B6428">
        <v>-1E-3</v>
      </c>
      <c r="C6428">
        <v>-3.0000000000000001E-3</v>
      </c>
      <c r="D6428">
        <v>3.0000000000000001E-3</v>
      </c>
      <c r="E6428">
        <v>64.27</v>
      </c>
      <c r="F6428">
        <f t="shared" si="252"/>
        <v>5.8229999999999515E-3</v>
      </c>
      <c r="G6428">
        <f t="shared" si="253"/>
        <v>2.5767559061736544E-3</v>
      </c>
      <c r="H6428">
        <f t="shared" si="254"/>
        <v>6.6396710000008097E-6</v>
      </c>
      <c r="I6428">
        <v>5.8539999999999608E-3</v>
      </c>
      <c r="J6428">
        <v>2.4311898321605057E-3</v>
      </c>
      <c r="K6428">
        <v>5.9106840000006289E-6</v>
      </c>
    </row>
    <row r="6429" spans="1:11" x14ac:dyDescent="0.45">
      <c r="A6429">
        <v>-4.0000000000000001E-3</v>
      </c>
      <c r="B6429">
        <v>0</v>
      </c>
      <c r="C6429">
        <v>1E-3</v>
      </c>
      <c r="D6429">
        <v>4.0000000000000001E-3</v>
      </c>
      <c r="E6429">
        <v>64.28</v>
      </c>
      <c r="F6429">
        <f t="shared" si="252"/>
        <v>5.8189999999999509E-3</v>
      </c>
      <c r="G6429">
        <f t="shared" si="253"/>
        <v>2.5764780224175822E-3</v>
      </c>
      <c r="H6429">
        <f t="shared" si="254"/>
        <v>6.638239000000816E-6</v>
      </c>
      <c r="I6429">
        <v>5.7559999999999435E-3</v>
      </c>
      <c r="J6429">
        <v>2.4311445864038756E-3</v>
      </c>
      <c r="K6429">
        <v>5.9104640000008719E-6</v>
      </c>
    </row>
    <row r="6430" spans="1:11" x14ac:dyDescent="0.45">
      <c r="A6430">
        <v>1E-3</v>
      </c>
      <c r="B6430">
        <v>0</v>
      </c>
      <c r="C6430">
        <v>0</v>
      </c>
      <c r="D6430">
        <v>1E-3</v>
      </c>
      <c r="E6430">
        <v>64.290000000000006</v>
      </c>
      <c r="F6430">
        <f t="shared" si="252"/>
        <v>5.8169999999999515E-3</v>
      </c>
      <c r="G6430">
        <f t="shared" si="253"/>
        <v>2.5794400555160814E-3</v>
      </c>
      <c r="H6430">
        <f t="shared" si="254"/>
        <v>6.6535110000008047E-6</v>
      </c>
      <c r="I6430">
        <v>5.7559999999999443E-3</v>
      </c>
      <c r="J6430">
        <v>2.4311445864038743E-3</v>
      </c>
      <c r="K6430">
        <v>5.9104640000008642E-6</v>
      </c>
    </row>
    <row r="6431" spans="1:11" x14ac:dyDescent="0.45">
      <c r="A6431">
        <v>-4.0000000000000001E-3</v>
      </c>
      <c r="B6431">
        <v>2E-3</v>
      </c>
      <c r="C6431">
        <v>3.0000000000000001E-3</v>
      </c>
      <c r="D6431">
        <v>5.0000000000000001E-3</v>
      </c>
      <c r="E6431">
        <v>64.3</v>
      </c>
      <c r="F6431">
        <f t="shared" si="252"/>
        <v>5.8169999999999515E-3</v>
      </c>
      <c r="G6431">
        <f t="shared" si="253"/>
        <v>2.5794400555160801E-3</v>
      </c>
      <c r="H6431">
        <f t="shared" si="254"/>
        <v>6.6535110000007979E-6</v>
      </c>
      <c r="I6431">
        <v>5.7559999999999452E-3</v>
      </c>
      <c r="J6431">
        <v>2.4311445864038696E-3</v>
      </c>
      <c r="K6431">
        <v>5.9104640000008431E-6</v>
      </c>
    </row>
    <row r="6432" spans="1:11" x14ac:dyDescent="0.45">
      <c r="A6432">
        <v>-1E-3</v>
      </c>
      <c r="B6432">
        <v>6.0000000000000001E-3</v>
      </c>
      <c r="C6432">
        <v>2E-3</v>
      </c>
      <c r="D6432">
        <v>7.0000000000000001E-3</v>
      </c>
      <c r="E6432">
        <v>64.31</v>
      </c>
      <c r="F6432">
        <f t="shared" si="252"/>
        <v>5.8189999999999509E-3</v>
      </c>
      <c r="G6432">
        <f t="shared" si="253"/>
        <v>2.5795811675542991E-3</v>
      </c>
      <c r="H6432">
        <f t="shared" si="254"/>
        <v>6.6542390000008002E-6</v>
      </c>
      <c r="I6432">
        <v>5.7559999999999452E-3</v>
      </c>
      <c r="J6432">
        <v>2.4311445864038696E-3</v>
      </c>
      <c r="K6432">
        <v>5.9104640000008431E-6</v>
      </c>
    </row>
    <row r="6433" spans="1:11" x14ac:dyDescent="0.45">
      <c r="A6433">
        <v>-2E-3</v>
      </c>
      <c r="B6433">
        <v>0</v>
      </c>
      <c r="C6433">
        <v>-1E-3</v>
      </c>
      <c r="D6433">
        <v>2E-3</v>
      </c>
      <c r="E6433">
        <v>64.319999999999993</v>
      </c>
      <c r="F6433">
        <f t="shared" si="252"/>
        <v>5.8149999999999504E-3</v>
      </c>
      <c r="G6433">
        <f t="shared" si="253"/>
        <v>2.5823971421918821E-3</v>
      </c>
      <c r="H6433">
        <f t="shared" si="254"/>
        <v>6.6687750000007991E-6</v>
      </c>
      <c r="I6433">
        <v>5.8469999999999607E-3</v>
      </c>
      <c r="J6433">
        <v>2.4309650347137091E-3</v>
      </c>
      <c r="K6433">
        <v>5.9095910000006239E-6</v>
      </c>
    </row>
    <row r="6434" spans="1:11" x14ac:dyDescent="0.45">
      <c r="A6434">
        <v>-1E-3</v>
      </c>
      <c r="B6434">
        <v>3.0000000000000001E-3</v>
      </c>
      <c r="C6434">
        <v>-1E-3</v>
      </c>
      <c r="D6434">
        <v>3.0000000000000001E-3</v>
      </c>
      <c r="E6434">
        <v>64.33</v>
      </c>
      <c r="F6434">
        <f t="shared" si="252"/>
        <v>5.8149999999999504E-3</v>
      </c>
      <c r="G6434">
        <f t="shared" si="253"/>
        <v>2.5823971421918834E-3</v>
      </c>
      <c r="H6434">
        <f t="shared" si="254"/>
        <v>6.6687750000008067E-6</v>
      </c>
      <c r="I6434">
        <v>5.7549999999999442E-3</v>
      </c>
      <c r="J6434">
        <v>2.4308383327570097E-3</v>
      </c>
      <c r="K6434">
        <v>5.9089750000008788E-6</v>
      </c>
    </row>
    <row r="6435" spans="1:11" x14ac:dyDescent="0.45">
      <c r="A6435">
        <v>-4.0000000000000001E-3</v>
      </c>
      <c r="B6435">
        <v>0</v>
      </c>
      <c r="C6435">
        <v>-2E-3</v>
      </c>
      <c r="D6435">
        <v>5.0000000000000001E-3</v>
      </c>
      <c r="E6435">
        <v>64.34</v>
      </c>
      <c r="F6435">
        <f t="shared" si="252"/>
        <v>5.8149999999999504E-3</v>
      </c>
      <c r="G6435">
        <f t="shared" si="253"/>
        <v>2.5823971421918821E-3</v>
      </c>
      <c r="H6435">
        <f t="shared" si="254"/>
        <v>6.6687750000007991E-6</v>
      </c>
      <c r="I6435">
        <v>5.8049999999999569E-3</v>
      </c>
      <c r="J6435">
        <v>2.4308383327569672E-3</v>
      </c>
      <c r="K6435">
        <v>5.908975000000673E-6</v>
      </c>
    </row>
    <row r="6436" spans="1:11" x14ac:dyDescent="0.45">
      <c r="A6436">
        <v>2E-3</v>
      </c>
      <c r="B6436">
        <v>8.9999999999999993E-3</v>
      </c>
      <c r="C6436">
        <v>1E-3</v>
      </c>
      <c r="D6436">
        <v>8.9999999999999993E-3</v>
      </c>
      <c r="E6436">
        <v>64.349999999999994</v>
      </c>
      <c r="F6436">
        <f t="shared" si="252"/>
        <v>5.8169999999999515E-3</v>
      </c>
      <c r="G6436">
        <f t="shared" si="253"/>
        <v>2.584088040295994E-3</v>
      </c>
      <c r="H6436">
        <f t="shared" si="254"/>
        <v>6.6775110000007912E-6</v>
      </c>
      <c r="I6436">
        <v>5.850999999999963E-3</v>
      </c>
      <c r="J6436">
        <v>2.4308021309848685E-3</v>
      </c>
      <c r="K6436">
        <v>5.9087990000005775E-6</v>
      </c>
    </row>
    <row r="6437" spans="1:11" x14ac:dyDescent="0.45">
      <c r="A6437">
        <v>-1E-3</v>
      </c>
      <c r="B6437">
        <v>0</v>
      </c>
      <c r="C6437">
        <v>0</v>
      </c>
      <c r="D6437">
        <v>1E-3</v>
      </c>
      <c r="E6437">
        <v>64.36</v>
      </c>
      <c r="F6437">
        <f t="shared" si="252"/>
        <v>5.813999999999952E-3</v>
      </c>
      <c r="G6437">
        <f t="shared" si="253"/>
        <v>2.5879343113766975E-3</v>
      </c>
      <c r="H6437">
        <f t="shared" si="254"/>
        <v>6.6974040000007807E-6</v>
      </c>
      <c r="I6437">
        <v>5.8539999999999625E-3</v>
      </c>
      <c r="J6437">
        <v>2.4307784761266496E-3</v>
      </c>
      <c r="K6437">
        <v>5.9086840000005974E-6</v>
      </c>
    </row>
    <row r="6438" spans="1:11" x14ac:dyDescent="0.45">
      <c r="A6438">
        <v>-3.0000000000000001E-3</v>
      </c>
      <c r="B6438">
        <v>2E-3</v>
      </c>
      <c r="C6438">
        <v>-3.0000000000000001E-3</v>
      </c>
      <c r="D6438">
        <v>5.0000000000000001E-3</v>
      </c>
      <c r="E6438">
        <v>64.37</v>
      </c>
      <c r="F6438">
        <f t="shared" si="252"/>
        <v>5.8149999999999522E-3</v>
      </c>
      <c r="G6438">
        <f t="shared" si="253"/>
        <v>2.587426327453745E-3</v>
      </c>
      <c r="H6438">
        <f t="shared" si="254"/>
        <v>6.6947750000007748E-6</v>
      </c>
      <c r="I6438">
        <v>5.8539999999999625E-3</v>
      </c>
      <c r="J6438">
        <v>2.4307784761266496E-3</v>
      </c>
      <c r="K6438">
        <v>5.9086840000005974E-6</v>
      </c>
    </row>
    <row r="6439" spans="1:11" x14ac:dyDescent="0.45">
      <c r="A6439">
        <v>2E-3</v>
      </c>
      <c r="B6439">
        <v>3.0000000000000001E-3</v>
      </c>
      <c r="C6439">
        <v>5.0000000000000001E-3</v>
      </c>
      <c r="D6439">
        <v>6.0000000000000001E-3</v>
      </c>
      <c r="E6439">
        <v>64.38</v>
      </c>
      <c r="F6439">
        <f t="shared" si="252"/>
        <v>5.8169999999999524E-3</v>
      </c>
      <c r="G6439">
        <f t="shared" si="253"/>
        <v>2.5867955079597561E-3</v>
      </c>
      <c r="H6439">
        <f t="shared" si="254"/>
        <v>6.6915110000007728E-6</v>
      </c>
      <c r="I6439">
        <v>5.7989999999999535E-3</v>
      </c>
      <c r="J6439">
        <v>2.4307609919530754E-3</v>
      </c>
      <c r="K6439">
        <v>5.908599000000699E-6</v>
      </c>
    </row>
    <row r="6440" spans="1:11" x14ac:dyDescent="0.45">
      <c r="A6440">
        <v>-4.0000000000000001E-3</v>
      </c>
      <c r="B6440">
        <v>6.0000000000000001E-3</v>
      </c>
      <c r="C6440">
        <v>4.0000000000000001E-3</v>
      </c>
      <c r="D6440">
        <v>8.0000000000000002E-3</v>
      </c>
      <c r="E6440">
        <v>64.39</v>
      </c>
      <c r="F6440">
        <f t="shared" si="252"/>
        <v>5.8179999999999525E-3</v>
      </c>
      <c r="G6440">
        <f t="shared" si="253"/>
        <v>2.5874458448440539E-3</v>
      </c>
      <c r="H6440">
        <f t="shared" si="254"/>
        <v>6.6948760000007609E-6</v>
      </c>
      <c r="I6440">
        <v>5.8559999999999611E-3</v>
      </c>
      <c r="J6440">
        <v>2.4304863710789704E-3</v>
      </c>
      <c r="K6440">
        <v>5.9072640000006234E-6</v>
      </c>
    </row>
    <row r="6441" spans="1:11" x14ac:dyDescent="0.45">
      <c r="A6441">
        <v>-2E-3</v>
      </c>
      <c r="B6441">
        <v>4.0000000000000001E-3</v>
      </c>
      <c r="C6441">
        <v>-5.0000000000000001E-3</v>
      </c>
      <c r="D6441">
        <v>7.0000000000000001E-3</v>
      </c>
      <c r="E6441">
        <v>64.400000000000006</v>
      </c>
      <c r="F6441">
        <f t="shared" si="252"/>
        <v>5.8179999999999517E-3</v>
      </c>
      <c r="G6441">
        <f t="shared" si="253"/>
        <v>2.587445844844057E-3</v>
      </c>
      <c r="H6441">
        <f t="shared" si="254"/>
        <v>6.6948760000007753E-6</v>
      </c>
      <c r="I6441">
        <v>5.8559999999999619E-3</v>
      </c>
      <c r="J6441">
        <v>2.4304863710789691E-3</v>
      </c>
      <c r="K6441">
        <v>5.9072640000006158E-6</v>
      </c>
    </row>
    <row r="6442" spans="1:11" x14ac:dyDescent="0.45">
      <c r="A6442">
        <v>-3.0000000000000001E-3</v>
      </c>
      <c r="B6442">
        <v>3.0000000000000001E-3</v>
      </c>
      <c r="C6442">
        <v>0</v>
      </c>
      <c r="D6442">
        <v>4.0000000000000001E-3</v>
      </c>
      <c r="E6442">
        <v>64.41</v>
      </c>
      <c r="F6442">
        <f t="shared" ref="F6442:F6505" si="255">AVERAGE(D5443:D6442)</f>
        <v>5.8179999999999508E-3</v>
      </c>
      <c r="G6442">
        <f t="shared" ref="G6442:G6505" si="256">_xlfn.STDEV.P(D5443:D6442)</f>
        <v>2.5874458448440583E-3</v>
      </c>
      <c r="H6442">
        <f t="shared" ref="H6442:H6505" si="257">_xlfn.VAR.P(D5443:D6442)</f>
        <v>6.6948760000007821E-6</v>
      </c>
      <c r="I6442">
        <v>5.8049999999999569E-3</v>
      </c>
      <c r="J6442">
        <v>2.4304269172309404E-3</v>
      </c>
      <c r="K6442">
        <v>5.9069750000006923E-6</v>
      </c>
    </row>
    <row r="6443" spans="1:11" x14ac:dyDescent="0.45">
      <c r="A6443">
        <v>-4.0000000000000001E-3</v>
      </c>
      <c r="B6443">
        <v>5.0000000000000001E-3</v>
      </c>
      <c r="C6443">
        <v>2E-3</v>
      </c>
      <c r="D6443">
        <v>7.0000000000000001E-3</v>
      </c>
      <c r="E6443">
        <v>64.42</v>
      </c>
      <c r="F6443">
        <f t="shared" si="255"/>
        <v>5.8199999999999493E-3</v>
      </c>
      <c r="G6443">
        <f t="shared" si="256"/>
        <v>2.587585747371631E-3</v>
      </c>
      <c r="H6443">
        <f t="shared" si="257"/>
        <v>6.695600000000802E-6</v>
      </c>
      <c r="I6443">
        <v>5.8049999999999578E-3</v>
      </c>
      <c r="J6443">
        <v>2.4304269172309386E-3</v>
      </c>
      <c r="K6443">
        <v>5.9069750000006847E-6</v>
      </c>
    </row>
    <row r="6444" spans="1:11" x14ac:dyDescent="0.45">
      <c r="A6444">
        <v>-5.0000000000000001E-3</v>
      </c>
      <c r="B6444">
        <v>-2E-3</v>
      </c>
      <c r="C6444">
        <v>5.0000000000000001E-3</v>
      </c>
      <c r="D6444">
        <v>8.0000000000000002E-3</v>
      </c>
      <c r="E6444">
        <v>64.430000000000007</v>
      </c>
      <c r="F6444">
        <f t="shared" si="255"/>
        <v>5.8239999999999499E-3</v>
      </c>
      <c r="G6444">
        <f t="shared" si="256"/>
        <v>2.5878608927067137E-3</v>
      </c>
      <c r="H6444">
        <f t="shared" si="257"/>
        <v>6.697024000000788E-6</v>
      </c>
      <c r="I6444">
        <v>5.8449999999999622E-3</v>
      </c>
      <c r="J6444">
        <v>2.4304269172309182E-3</v>
      </c>
      <c r="K6444">
        <v>5.9069750000005856E-6</v>
      </c>
    </row>
    <row r="6445" spans="1:11" x14ac:dyDescent="0.45">
      <c r="A6445">
        <v>-3.0000000000000001E-3</v>
      </c>
      <c r="B6445">
        <v>-2E-3</v>
      </c>
      <c r="C6445">
        <v>-3.0000000000000001E-3</v>
      </c>
      <c r="D6445">
        <v>5.0000000000000001E-3</v>
      </c>
      <c r="E6445">
        <v>64.44</v>
      </c>
      <c r="F6445">
        <f t="shared" si="255"/>
        <v>5.8239999999999499E-3</v>
      </c>
      <c r="G6445">
        <f t="shared" si="256"/>
        <v>2.5878608927067137E-3</v>
      </c>
      <c r="H6445">
        <f t="shared" si="257"/>
        <v>6.697024000000788E-6</v>
      </c>
      <c r="I6445">
        <v>5.8429999999999611E-3</v>
      </c>
      <c r="J6445">
        <v>2.43029854133204E-3</v>
      </c>
      <c r="K6445">
        <v>5.9063510000006404E-6</v>
      </c>
    </row>
    <row r="6446" spans="1:11" x14ac:dyDescent="0.45">
      <c r="A6446">
        <v>0</v>
      </c>
      <c r="B6446">
        <v>6.0000000000000001E-3</v>
      </c>
      <c r="C6446">
        <v>3.0000000000000001E-3</v>
      </c>
      <c r="D6446">
        <v>6.0000000000000001E-3</v>
      </c>
      <c r="E6446">
        <v>64.45</v>
      </c>
      <c r="F6446">
        <f t="shared" si="255"/>
        <v>5.8219999999999505E-3</v>
      </c>
      <c r="G6446">
        <f t="shared" si="256"/>
        <v>2.5869511012001742E-3</v>
      </c>
      <c r="H6446">
        <f t="shared" si="257"/>
        <v>6.6923160000007935E-6</v>
      </c>
      <c r="I6446">
        <v>5.7529999999999448E-3</v>
      </c>
      <c r="J6446">
        <v>2.4302244752287499E-3</v>
      </c>
      <c r="K6446">
        <v>5.9059910000008532E-6</v>
      </c>
    </row>
    <row r="6447" spans="1:11" x14ac:dyDescent="0.45">
      <c r="A6447">
        <v>-2E-3</v>
      </c>
      <c r="B6447">
        <v>4.0000000000000001E-3</v>
      </c>
      <c r="C6447">
        <v>2E-3</v>
      </c>
      <c r="D6447">
        <v>5.0000000000000001E-3</v>
      </c>
      <c r="E6447">
        <v>64.459999999999994</v>
      </c>
      <c r="F6447">
        <f t="shared" si="255"/>
        <v>5.8209999999999503E-3</v>
      </c>
      <c r="G6447">
        <f t="shared" si="256"/>
        <v>2.5870753757864864E-3</v>
      </c>
      <c r="H6447">
        <f t="shared" si="257"/>
        <v>6.6929590000007908E-6</v>
      </c>
      <c r="I6447">
        <v>5.7969999999999524E-3</v>
      </c>
      <c r="J6447">
        <v>2.4301833264181363E-3</v>
      </c>
      <c r="K6447">
        <v>5.9057910000007181E-6</v>
      </c>
    </row>
    <row r="6448" spans="1:11" x14ac:dyDescent="0.45">
      <c r="A6448">
        <v>1E-3</v>
      </c>
      <c r="B6448">
        <v>1E-3</v>
      </c>
      <c r="C6448">
        <v>1E-3</v>
      </c>
      <c r="D6448">
        <v>2E-3</v>
      </c>
      <c r="E6448">
        <v>64.47</v>
      </c>
      <c r="F6448">
        <f t="shared" si="255"/>
        <v>5.8199999999999493E-3</v>
      </c>
      <c r="G6448">
        <f t="shared" si="256"/>
        <v>2.5883585532149121E-3</v>
      </c>
      <c r="H6448">
        <f t="shared" si="257"/>
        <v>6.6996000000007922E-6</v>
      </c>
      <c r="I6448">
        <v>5.8469999999999607E-3</v>
      </c>
      <c r="J6448">
        <v>2.4301421769107735E-3</v>
      </c>
      <c r="K6448">
        <v>5.9055910000006338E-6</v>
      </c>
    </row>
    <row r="6449" spans="1:11" x14ac:dyDescent="0.45">
      <c r="A6449">
        <v>-3.0000000000000001E-3</v>
      </c>
      <c r="B6449">
        <v>3.0000000000000001E-3</v>
      </c>
      <c r="C6449">
        <v>4.0000000000000001E-3</v>
      </c>
      <c r="D6449">
        <v>5.0000000000000001E-3</v>
      </c>
      <c r="E6449">
        <v>64.48</v>
      </c>
      <c r="F6449">
        <f t="shared" si="255"/>
        <v>5.8209999999999503E-3</v>
      </c>
      <c r="G6449">
        <f t="shared" si="256"/>
        <v>2.5878483340413881E-3</v>
      </c>
      <c r="H6449">
        <f t="shared" si="257"/>
        <v>6.6969590000007885E-6</v>
      </c>
      <c r="I6449">
        <v>5.7979999999999534E-3</v>
      </c>
      <c r="J6449">
        <v>2.430060904586695E-3</v>
      </c>
      <c r="K6449">
        <v>5.905196000000707E-6</v>
      </c>
    </row>
    <row r="6450" spans="1:11" x14ac:dyDescent="0.45">
      <c r="A6450">
        <v>-5.0000000000000001E-3</v>
      </c>
      <c r="B6450">
        <v>5.0000000000000001E-3</v>
      </c>
      <c r="C6450">
        <v>1E-3</v>
      </c>
      <c r="D6450">
        <v>7.0000000000000001E-3</v>
      </c>
      <c r="E6450">
        <v>64.489999999999995</v>
      </c>
      <c r="F6450">
        <f t="shared" si="255"/>
        <v>5.8229999999999497E-3</v>
      </c>
      <c r="G6450">
        <f t="shared" si="256"/>
        <v>2.5879858964068542E-3</v>
      </c>
      <c r="H6450">
        <f t="shared" si="257"/>
        <v>6.6976710000007887E-6</v>
      </c>
      <c r="I6450">
        <v>5.8079999999999573E-3</v>
      </c>
      <c r="J6450">
        <v>2.4300485591857409E-3</v>
      </c>
      <c r="K6450">
        <v>5.9051360000006951E-6</v>
      </c>
    </row>
    <row r="6451" spans="1:11" x14ac:dyDescent="0.45">
      <c r="A6451">
        <v>-3.0000000000000001E-3</v>
      </c>
      <c r="B6451">
        <v>-3.0000000000000001E-3</v>
      </c>
      <c r="C6451">
        <v>4.0000000000000001E-3</v>
      </c>
      <c r="D6451">
        <v>5.0000000000000001E-3</v>
      </c>
      <c r="E6451">
        <v>64.5</v>
      </c>
      <c r="F6451">
        <f t="shared" si="255"/>
        <v>5.8179999999999499E-3</v>
      </c>
      <c r="G6451">
        <f t="shared" si="256"/>
        <v>2.5847390583965714E-3</v>
      </c>
      <c r="H6451">
        <f t="shared" si="257"/>
        <v>6.6808760000007937E-6</v>
      </c>
      <c r="I6451">
        <v>5.8589999999999606E-3</v>
      </c>
      <c r="J6451">
        <v>2.4300450613107209E-3</v>
      </c>
      <c r="K6451">
        <v>5.9051190000006242E-6</v>
      </c>
    </row>
    <row r="6452" spans="1:11" x14ac:dyDescent="0.45">
      <c r="A6452">
        <v>-4.0000000000000001E-3</v>
      </c>
      <c r="B6452">
        <v>-2E-3</v>
      </c>
      <c r="C6452">
        <v>-5.0000000000000001E-3</v>
      </c>
      <c r="D6452">
        <v>7.0000000000000001E-3</v>
      </c>
      <c r="E6452">
        <v>64.510000000000005</v>
      </c>
      <c r="F6452">
        <f t="shared" si="255"/>
        <v>5.8179999999999499E-3</v>
      </c>
      <c r="G6452">
        <f t="shared" si="256"/>
        <v>2.5847390583965727E-3</v>
      </c>
      <c r="H6452">
        <f t="shared" si="257"/>
        <v>6.6808760000008005E-6</v>
      </c>
      <c r="I6452">
        <v>5.8459999999999606E-3</v>
      </c>
      <c r="J6452">
        <v>2.4298732477231444E-3</v>
      </c>
      <c r="K6452">
        <v>5.9042840000006225E-6</v>
      </c>
    </row>
    <row r="6453" spans="1:11" x14ac:dyDescent="0.45">
      <c r="A6453">
        <v>-1E-3</v>
      </c>
      <c r="B6453">
        <v>1E-3</v>
      </c>
      <c r="C6453">
        <v>4.0000000000000001E-3</v>
      </c>
      <c r="D6453">
        <v>4.0000000000000001E-3</v>
      </c>
      <c r="E6453">
        <v>64.52</v>
      </c>
      <c r="F6453">
        <f t="shared" si="255"/>
        <v>5.8139999999999494E-3</v>
      </c>
      <c r="G6453">
        <f t="shared" si="256"/>
        <v>2.5844542944306061E-3</v>
      </c>
      <c r="H6453">
        <f t="shared" si="257"/>
        <v>6.6794040000008014E-6</v>
      </c>
      <c r="I6453">
        <v>5.8549999999999601E-3</v>
      </c>
      <c r="J6453">
        <v>2.4298096633276894E-3</v>
      </c>
      <c r="K6453">
        <v>5.9039750000006205E-6</v>
      </c>
    </row>
    <row r="6454" spans="1:11" x14ac:dyDescent="0.45">
      <c r="A6454">
        <v>2E-3</v>
      </c>
      <c r="B6454">
        <v>7.0000000000000001E-3</v>
      </c>
      <c r="C6454">
        <v>3.0000000000000001E-3</v>
      </c>
      <c r="D6454">
        <v>8.0000000000000002E-3</v>
      </c>
      <c r="E6454">
        <v>64.53</v>
      </c>
      <c r="F6454">
        <f t="shared" si="255"/>
        <v>5.8179999999999491E-3</v>
      </c>
      <c r="G6454">
        <f t="shared" si="256"/>
        <v>2.584739058396574E-3</v>
      </c>
      <c r="H6454">
        <f t="shared" si="257"/>
        <v>6.6808760000008081E-6</v>
      </c>
      <c r="I6454">
        <v>5.849999999999962E-3</v>
      </c>
      <c r="J6454">
        <v>2.4297119170800033E-3</v>
      </c>
      <c r="K6454">
        <v>5.9035000000005839E-6</v>
      </c>
    </row>
    <row r="6455" spans="1:11" x14ac:dyDescent="0.45">
      <c r="A6455">
        <v>1E-3</v>
      </c>
      <c r="B6455">
        <v>5.0000000000000001E-3</v>
      </c>
      <c r="C6455">
        <v>1E-3</v>
      </c>
      <c r="D6455">
        <v>5.0000000000000001E-3</v>
      </c>
      <c r="E6455">
        <v>64.540000000000006</v>
      </c>
      <c r="F6455">
        <f t="shared" si="255"/>
        <v>5.8179999999999491E-3</v>
      </c>
      <c r="G6455">
        <f t="shared" si="256"/>
        <v>2.5847390583965727E-3</v>
      </c>
      <c r="H6455">
        <f t="shared" si="257"/>
        <v>6.6808760000008005E-6</v>
      </c>
      <c r="I6455">
        <v>5.8479999999999617E-3</v>
      </c>
      <c r="J6455">
        <v>2.4295876193297958E-3</v>
      </c>
      <c r="K6455">
        <v>5.902896000000624E-6</v>
      </c>
    </row>
    <row r="6456" spans="1:11" x14ac:dyDescent="0.45">
      <c r="A6456">
        <v>1E-3</v>
      </c>
      <c r="B6456">
        <v>2E-3</v>
      </c>
      <c r="C6456">
        <v>1E-3</v>
      </c>
      <c r="D6456">
        <v>2E-3</v>
      </c>
      <c r="E6456">
        <v>64.55</v>
      </c>
      <c r="F6456">
        <f t="shared" si="255"/>
        <v>5.8129999999999493E-3</v>
      </c>
      <c r="G6456">
        <f t="shared" si="256"/>
        <v>2.5872825512496308E-3</v>
      </c>
      <c r="H6456">
        <f t="shared" si="257"/>
        <v>6.6940310000007983E-6</v>
      </c>
      <c r="I6456">
        <v>5.8019999999999582E-3</v>
      </c>
      <c r="J6456">
        <v>2.4295670396185169E-3</v>
      </c>
      <c r="K6456">
        <v>5.9027960000006839E-6</v>
      </c>
    </row>
    <row r="6457" spans="1:11" x14ac:dyDescent="0.45">
      <c r="A6457">
        <v>-4.0000000000000001E-3</v>
      </c>
      <c r="B6457">
        <v>5.0000000000000001E-3</v>
      </c>
      <c r="C6457">
        <v>7.0000000000000001E-3</v>
      </c>
      <c r="D6457">
        <v>0.01</v>
      </c>
      <c r="E6457">
        <v>64.56</v>
      </c>
      <c r="F6457">
        <f t="shared" si="255"/>
        <v>5.8179999999999491E-3</v>
      </c>
      <c r="G6457">
        <f t="shared" si="256"/>
        <v>2.590535851904158E-3</v>
      </c>
      <c r="H6457">
        <f t="shared" si="257"/>
        <v>6.7108760000008019E-6</v>
      </c>
      <c r="I6457">
        <v>5.7479999999999433E-3</v>
      </c>
      <c r="J6457">
        <v>2.4295052994387314E-3</v>
      </c>
      <c r="K6457">
        <v>5.9024960000008806E-6</v>
      </c>
    </row>
    <row r="6458" spans="1:11" x14ac:dyDescent="0.45">
      <c r="A6458">
        <v>-3.0000000000000001E-3</v>
      </c>
      <c r="B6458">
        <v>2E-3</v>
      </c>
      <c r="C6458">
        <v>-3.0000000000000001E-3</v>
      </c>
      <c r="D6458">
        <v>5.0000000000000001E-3</v>
      </c>
      <c r="E6458">
        <v>64.569999999999993</v>
      </c>
      <c r="F6458">
        <f t="shared" si="255"/>
        <v>5.8179999999999491E-3</v>
      </c>
      <c r="G6458">
        <f t="shared" si="256"/>
        <v>2.590535851904158E-3</v>
      </c>
      <c r="H6458">
        <f t="shared" si="257"/>
        <v>6.7108760000008019E-6</v>
      </c>
      <c r="I6458">
        <v>5.7479999999999441E-3</v>
      </c>
      <c r="J6458">
        <v>2.4295052994387288E-3</v>
      </c>
      <c r="K6458">
        <v>5.9024960000008662E-6</v>
      </c>
    </row>
    <row r="6459" spans="1:11" x14ac:dyDescent="0.45">
      <c r="A6459">
        <v>-4.0000000000000001E-3</v>
      </c>
      <c r="B6459">
        <v>2E-3</v>
      </c>
      <c r="C6459">
        <v>3.0000000000000001E-3</v>
      </c>
      <c r="D6459">
        <v>6.0000000000000001E-3</v>
      </c>
      <c r="E6459">
        <v>64.58</v>
      </c>
      <c r="F6459">
        <f t="shared" si="255"/>
        <v>5.8169999999999498E-3</v>
      </c>
      <c r="G6459">
        <f t="shared" si="256"/>
        <v>2.5902723795000406E-3</v>
      </c>
      <c r="H6459">
        <f t="shared" si="257"/>
        <v>6.7095110000008021E-6</v>
      </c>
      <c r="I6459">
        <v>5.8529999999999624E-3</v>
      </c>
      <c r="J6459">
        <v>2.4292778762423591E-3</v>
      </c>
      <c r="K6459">
        <v>5.9013910000005865E-6</v>
      </c>
    </row>
    <row r="6460" spans="1:11" x14ac:dyDescent="0.45">
      <c r="A6460">
        <v>-2E-3</v>
      </c>
      <c r="B6460">
        <v>4.0000000000000001E-3</v>
      </c>
      <c r="C6460">
        <v>1E-3</v>
      </c>
      <c r="D6460">
        <v>5.0000000000000001E-3</v>
      </c>
      <c r="E6460">
        <v>64.59</v>
      </c>
      <c r="F6460">
        <f t="shared" si="255"/>
        <v>5.8199999999999485E-3</v>
      </c>
      <c r="G6460">
        <f t="shared" si="256"/>
        <v>2.5875857473716323E-3</v>
      </c>
      <c r="H6460">
        <f t="shared" si="257"/>
        <v>6.6956000000008088E-6</v>
      </c>
      <c r="I6460">
        <v>5.8559999999999619E-3</v>
      </c>
      <c r="J6460">
        <v>2.4292517366466147E-3</v>
      </c>
      <c r="K6460">
        <v>5.9012640000005942E-6</v>
      </c>
    </row>
    <row r="6461" spans="1:11" x14ac:dyDescent="0.45">
      <c r="A6461">
        <v>-1E-3</v>
      </c>
      <c r="B6461">
        <v>2E-3</v>
      </c>
      <c r="C6461">
        <v>4.0000000000000001E-3</v>
      </c>
      <c r="D6461">
        <v>4.0000000000000001E-3</v>
      </c>
      <c r="E6461">
        <v>64.599999999999994</v>
      </c>
      <c r="F6461">
        <f t="shared" si="255"/>
        <v>5.8209999999999495E-3</v>
      </c>
      <c r="G6461">
        <f t="shared" si="256"/>
        <v>2.5866888100428333E-3</v>
      </c>
      <c r="H6461">
        <f t="shared" si="257"/>
        <v>6.6909590000008092E-6</v>
      </c>
      <c r="I6461">
        <v>5.8469999999999625E-3</v>
      </c>
      <c r="J6461">
        <v>2.4289073675215741E-3</v>
      </c>
      <c r="K6461">
        <v>5.8995910000005834E-6</v>
      </c>
    </row>
    <row r="6462" spans="1:11" x14ac:dyDescent="0.45">
      <c r="A6462">
        <v>-6.0000000000000001E-3</v>
      </c>
      <c r="B6462">
        <v>-3.0000000000000001E-3</v>
      </c>
      <c r="C6462">
        <v>1E-3</v>
      </c>
      <c r="D6462">
        <v>7.0000000000000001E-3</v>
      </c>
      <c r="E6462">
        <v>64.61</v>
      </c>
      <c r="F6462">
        <f t="shared" si="255"/>
        <v>5.8239999999999481E-3</v>
      </c>
      <c r="G6462">
        <f t="shared" si="256"/>
        <v>2.5863147526936497E-3</v>
      </c>
      <c r="H6462">
        <f t="shared" si="257"/>
        <v>6.6890240000008136E-6</v>
      </c>
      <c r="I6462">
        <v>5.849999999999962E-3</v>
      </c>
      <c r="J6462">
        <v>2.4288886347464773E-3</v>
      </c>
      <c r="K6462">
        <v>5.8995000000006073E-6</v>
      </c>
    </row>
    <row r="6463" spans="1:11" x14ac:dyDescent="0.45">
      <c r="A6463">
        <v>-2E-3</v>
      </c>
      <c r="B6463">
        <v>5.0000000000000001E-3</v>
      </c>
      <c r="C6463">
        <v>1E-3</v>
      </c>
      <c r="D6463">
        <v>5.0000000000000001E-3</v>
      </c>
      <c r="E6463">
        <v>64.62</v>
      </c>
      <c r="F6463">
        <f t="shared" si="255"/>
        <v>5.8199999999999485E-3</v>
      </c>
      <c r="G6463">
        <f t="shared" si="256"/>
        <v>2.5844922131824681E-3</v>
      </c>
      <c r="H6463">
        <f t="shared" si="257"/>
        <v>6.679600000000811E-6</v>
      </c>
      <c r="I6463">
        <v>5.8529999999999607E-3</v>
      </c>
      <c r="J6463">
        <v>2.428866196397123E-3</v>
      </c>
      <c r="K6463">
        <v>5.899391000000627E-6</v>
      </c>
    </row>
    <row r="6464" spans="1:11" x14ac:dyDescent="0.45">
      <c r="A6464">
        <v>3.0000000000000001E-3</v>
      </c>
      <c r="B6464">
        <v>-1E-3</v>
      </c>
      <c r="C6464">
        <v>1E-3</v>
      </c>
      <c r="D6464">
        <v>4.0000000000000001E-3</v>
      </c>
      <c r="E6464">
        <v>64.63</v>
      </c>
      <c r="F6464">
        <f t="shared" si="255"/>
        <v>5.8189999999999483E-3</v>
      </c>
      <c r="G6464">
        <f t="shared" si="256"/>
        <v>2.5850027079291063E-3</v>
      </c>
      <c r="H6464">
        <f t="shared" si="257"/>
        <v>6.6822390000008125E-6</v>
      </c>
      <c r="I6464">
        <v>5.7809999999999572E-3</v>
      </c>
      <c r="J6464">
        <v>2.4287937335230126E-3</v>
      </c>
      <c r="K6464">
        <v>5.8990390000006554E-6</v>
      </c>
    </row>
    <row r="6465" spans="1:11" x14ac:dyDescent="0.45">
      <c r="A6465">
        <v>-5.0000000000000001E-3</v>
      </c>
      <c r="B6465">
        <v>3.0000000000000001E-3</v>
      </c>
      <c r="C6465">
        <v>3.0000000000000001E-3</v>
      </c>
      <c r="D6465">
        <v>6.0000000000000001E-3</v>
      </c>
      <c r="E6465">
        <v>64.64</v>
      </c>
      <c r="F6465">
        <f t="shared" si="255"/>
        <v>5.8179999999999491E-3</v>
      </c>
      <c r="G6465">
        <f t="shared" si="256"/>
        <v>2.584739058396574E-3</v>
      </c>
      <c r="H6465">
        <f t="shared" si="257"/>
        <v>6.6808760000008081E-6</v>
      </c>
      <c r="I6465">
        <v>5.7509999999999445E-3</v>
      </c>
      <c r="J6465">
        <v>2.4287854989687449E-3</v>
      </c>
      <c r="K6465">
        <v>5.8989990000008559E-6</v>
      </c>
    </row>
    <row r="6466" spans="1:11" x14ac:dyDescent="0.45">
      <c r="A6466">
        <v>-2E-3</v>
      </c>
      <c r="B6466">
        <v>-1E-3</v>
      </c>
      <c r="C6466">
        <v>-1E-3</v>
      </c>
      <c r="D6466">
        <v>2E-3</v>
      </c>
      <c r="E6466">
        <v>64.650000000000006</v>
      </c>
      <c r="F6466">
        <f t="shared" si="255"/>
        <v>5.8169999999999489E-3</v>
      </c>
      <c r="G6466">
        <f t="shared" si="256"/>
        <v>2.5860222350167069E-3</v>
      </c>
      <c r="H6466">
        <f t="shared" si="257"/>
        <v>6.6875110000008038E-6</v>
      </c>
      <c r="I6466">
        <v>5.7519999999999455E-3</v>
      </c>
      <c r="J6466">
        <v>2.4286819470652897E-3</v>
      </c>
      <c r="K6466">
        <v>5.8984960000008473E-6</v>
      </c>
    </row>
    <row r="6467" spans="1:11" x14ac:dyDescent="0.45">
      <c r="A6467">
        <v>-5.0000000000000001E-3</v>
      </c>
      <c r="B6467">
        <v>6.0000000000000001E-3</v>
      </c>
      <c r="C6467">
        <v>7.0000000000000001E-3</v>
      </c>
      <c r="D6467">
        <v>0.01</v>
      </c>
      <c r="E6467">
        <v>64.66</v>
      </c>
      <c r="F6467">
        <f t="shared" si="255"/>
        <v>5.8199999999999485E-3</v>
      </c>
      <c r="G6467">
        <f t="shared" si="256"/>
        <v>2.5891311283905271E-3</v>
      </c>
      <c r="H6467">
        <f t="shared" si="257"/>
        <v>6.7036000000008043E-6</v>
      </c>
      <c r="I6467">
        <v>5.779999999999957E-3</v>
      </c>
      <c r="J6467">
        <v>2.4284974778658219E-3</v>
      </c>
      <c r="K6467">
        <v>5.8976000000006582E-6</v>
      </c>
    </row>
    <row r="6468" spans="1:11" x14ac:dyDescent="0.45">
      <c r="A6468">
        <v>-1E-3</v>
      </c>
      <c r="B6468">
        <v>5.0000000000000001E-3</v>
      </c>
      <c r="C6468">
        <v>4.0000000000000001E-3</v>
      </c>
      <c r="D6468">
        <v>6.0000000000000001E-3</v>
      </c>
      <c r="E6468">
        <v>64.67</v>
      </c>
      <c r="F6468">
        <f t="shared" si="255"/>
        <v>5.8219999999999505E-3</v>
      </c>
      <c r="G6468">
        <f t="shared" si="256"/>
        <v>2.5884968611147273E-3</v>
      </c>
      <c r="H6468">
        <f t="shared" si="257"/>
        <v>6.7003160000007967E-6</v>
      </c>
      <c r="I6468">
        <v>5.848999999999961E-3</v>
      </c>
      <c r="J6468">
        <v>2.4282090107732974E-3</v>
      </c>
      <c r="K6468">
        <v>5.8961990000006354E-6</v>
      </c>
    </row>
    <row r="6469" spans="1:11" x14ac:dyDescent="0.45">
      <c r="A6469">
        <v>-5.0000000000000001E-3</v>
      </c>
      <c r="B6469">
        <v>-1E-3</v>
      </c>
      <c r="C6469">
        <v>-1E-3</v>
      </c>
      <c r="D6469">
        <v>5.0000000000000001E-3</v>
      </c>
      <c r="E6469">
        <v>64.680000000000007</v>
      </c>
      <c r="F6469">
        <f t="shared" si="255"/>
        <v>5.8199999999999493E-3</v>
      </c>
      <c r="G6469">
        <f t="shared" si="256"/>
        <v>2.5883585532149121E-3</v>
      </c>
      <c r="H6469">
        <f t="shared" si="257"/>
        <v>6.6996000000007922E-6</v>
      </c>
      <c r="I6469">
        <v>5.848999999999961E-3</v>
      </c>
      <c r="J6469">
        <v>2.4282090107732974E-3</v>
      </c>
      <c r="K6469">
        <v>5.8961990000006354E-6</v>
      </c>
    </row>
    <row r="6470" spans="1:11" x14ac:dyDescent="0.45">
      <c r="A6470">
        <v>3.0000000000000001E-3</v>
      </c>
      <c r="B6470">
        <v>3.0000000000000001E-3</v>
      </c>
      <c r="C6470">
        <v>0</v>
      </c>
      <c r="D6470">
        <v>5.0000000000000001E-3</v>
      </c>
      <c r="E6470">
        <v>64.69</v>
      </c>
      <c r="F6470">
        <f t="shared" si="255"/>
        <v>5.8159999999999488E-3</v>
      </c>
      <c r="G6470">
        <f t="shared" si="256"/>
        <v>2.5865312679341015E-3</v>
      </c>
      <c r="H6470">
        <f t="shared" si="257"/>
        <v>6.690144000000792E-6</v>
      </c>
      <c r="I6470">
        <v>5.8099999999999567E-3</v>
      </c>
      <c r="J6470">
        <v>2.4281474419813719E-3</v>
      </c>
      <c r="K6470">
        <v>5.8959000000006799E-6</v>
      </c>
    </row>
    <row r="6471" spans="1:11" x14ac:dyDescent="0.45">
      <c r="A6471">
        <v>-3.0000000000000001E-3</v>
      </c>
      <c r="B6471">
        <v>1E-3</v>
      </c>
      <c r="C6471">
        <v>0</v>
      </c>
      <c r="D6471">
        <v>3.0000000000000001E-3</v>
      </c>
      <c r="E6471">
        <v>64.7</v>
      </c>
      <c r="F6471">
        <f t="shared" si="255"/>
        <v>5.81199999999995E-3</v>
      </c>
      <c r="G6471">
        <f t="shared" si="256"/>
        <v>2.5877897905356982E-3</v>
      </c>
      <c r="H6471">
        <f t="shared" si="257"/>
        <v>6.6966560000007931E-6</v>
      </c>
      <c r="I6471">
        <v>5.7979999999999594E-3</v>
      </c>
      <c r="J6471">
        <v>2.4280024711685637E-3</v>
      </c>
      <c r="K6471">
        <v>5.895196000000652E-6</v>
      </c>
    </row>
    <row r="6472" spans="1:11" x14ac:dyDescent="0.45">
      <c r="A6472">
        <v>0</v>
      </c>
      <c r="B6472">
        <v>-1E-3</v>
      </c>
      <c r="C6472">
        <v>2E-3</v>
      </c>
      <c r="D6472">
        <v>2E-3</v>
      </c>
      <c r="E6472">
        <v>64.709999999999994</v>
      </c>
      <c r="F6472">
        <f t="shared" si="255"/>
        <v>5.8069999999999494E-3</v>
      </c>
      <c r="G6472">
        <f t="shared" si="256"/>
        <v>2.590318706260059E-3</v>
      </c>
      <c r="H6472">
        <f t="shared" si="257"/>
        <v>6.7097510000007859E-6</v>
      </c>
      <c r="I6472">
        <v>5.8449999999999613E-3</v>
      </c>
      <c r="J6472">
        <v>2.4279569600799411E-3</v>
      </c>
      <c r="K6472">
        <v>5.8949750000006279E-6</v>
      </c>
    </row>
    <row r="6473" spans="1:11" x14ac:dyDescent="0.45">
      <c r="A6473">
        <v>-5.0000000000000001E-3</v>
      </c>
      <c r="B6473">
        <v>2E-3</v>
      </c>
      <c r="C6473">
        <v>3.0000000000000001E-3</v>
      </c>
      <c r="D6473">
        <v>7.0000000000000001E-3</v>
      </c>
      <c r="E6473">
        <v>64.72</v>
      </c>
      <c r="F6473">
        <f t="shared" si="255"/>
        <v>5.8099999999999489E-3</v>
      </c>
      <c r="G6473">
        <f t="shared" si="256"/>
        <v>2.5899613896737516E-3</v>
      </c>
      <c r="H6473">
        <f t="shared" si="257"/>
        <v>6.7079000000007909E-6</v>
      </c>
      <c r="I6473">
        <v>5.7819999999999564E-3</v>
      </c>
      <c r="J6473">
        <v>2.4278541966107968E-3</v>
      </c>
      <c r="K6473">
        <v>5.8944760000006584E-6</v>
      </c>
    </row>
    <row r="6474" spans="1:11" x14ac:dyDescent="0.45">
      <c r="A6474">
        <v>2E-3</v>
      </c>
      <c r="B6474">
        <v>-1E-3</v>
      </c>
      <c r="C6474">
        <v>5.0000000000000001E-3</v>
      </c>
      <c r="D6474">
        <v>6.0000000000000001E-3</v>
      </c>
      <c r="E6474">
        <v>64.73</v>
      </c>
      <c r="F6474">
        <f t="shared" si="255"/>
        <v>5.8109999999999482E-3</v>
      </c>
      <c r="G6474">
        <f t="shared" si="256"/>
        <v>2.5898415009418629E-3</v>
      </c>
      <c r="H6474">
        <f t="shared" si="257"/>
        <v>6.7072790000008023E-6</v>
      </c>
      <c r="I6474">
        <v>5.7799999999999562E-3</v>
      </c>
      <c r="J6474">
        <v>2.4276737836869027E-3</v>
      </c>
      <c r="K6474">
        <v>5.8936000000006816E-6</v>
      </c>
    </row>
    <row r="6475" spans="1:11" x14ac:dyDescent="0.45">
      <c r="A6475">
        <v>-5.0000000000000001E-3</v>
      </c>
      <c r="B6475">
        <v>0</v>
      </c>
      <c r="C6475">
        <v>2E-3</v>
      </c>
      <c r="D6475">
        <v>6.0000000000000001E-3</v>
      </c>
      <c r="E6475">
        <v>64.739999999999995</v>
      </c>
      <c r="F6475">
        <f t="shared" si="255"/>
        <v>5.810999999999949E-3</v>
      </c>
      <c r="G6475">
        <f t="shared" si="256"/>
        <v>2.5898415009418603E-3</v>
      </c>
      <c r="H6475">
        <f t="shared" si="257"/>
        <v>6.7072790000007888E-6</v>
      </c>
      <c r="I6475">
        <v>5.7799999999999562E-3</v>
      </c>
      <c r="J6475">
        <v>2.4276737836869009E-3</v>
      </c>
      <c r="K6475">
        <v>5.893600000000674E-6</v>
      </c>
    </row>
    <row r="6476" spans="1:11" x14ac:dyDescent="0.45">
      <c r="A6476">
        <v>-2E-3</v>
      </c>
      <c r="B6476">
        <v>3.0000000000000001E-3</v>
      </c>
      <c r="C6476">
        <v>-1E-3</v>
      </c>
      <c r="D6476">
        <v>4.0000000000000001E-3</v>
      </c>
      <c r="E6476">
        <v>64.75</v>
      </c>
      <c r="F6476">
        <f t="shared" si="255"/>
        <v>5.8089999999999479E-3</v>
      </c>
      <c r="G6476">
        <f t="shared" si="256"/>
        <v>2.590466946324697E-3</v>
      </c>
      <c r="H6476">
        <f t="shared" si="257"/>
        <v>6.7105190000008011E-6</v>
      </c>
      <c r="I6476">
        <v>5.7419999999999451E-3</v>
      </c>
      <c r="J6476">
        <v>2.427640006261402E-3</v>
      </c>
      <c r="K6476">
        <v>5.8934360000008609E-6</v>
      </c>
    </row>
    <row r="6477" spans="1:11" x14ac:dyDescent="0.45">
      <c r="A6477">
        <v>2E-3</v>
      </c>
      <c r="B6477">
        <v>3.0000000000000001E-3</v>
      </c>
      <c r="C6477">
        <v>2E-3</v>
      </c>
      <c r="D6477">
        <v>4.0000000000000001E-3</v>
      </c>
      <c r="E6477">
        <v>64.760000000000005</v>
      </c>
      <c r="F6477">
        <f t="shared" si="255"/>
        <v>5.8069999999999476E-3</v>
      </c>
      <c r="G6477">
        <f t="shared" si="256"/>
        <v>2.5910906969847298E-3</v>
      </c>
      <c r="H6477">
        <f t="shared" si="257"/>
        <v>6.7137510000008124E-6</v>
      </c>
      <c r="I6477">
        <v>5.794999999999953E-3</v>
      </c>
      <c r="J6477">
        <v>2.427545056224644E-3</v>
      </c>
      <c r="K6477">
        <v>5.8929750000007108E-6</v>
      </c>
    </row>
    <row r="6478" spans="1:11" x14ac:dyDescent="0.45">
      <c r="A6478">
        <v>-1E-3</v>
      </c>
      <c r="B6478">
        <v>1E-3</v>
      </c>
      <c r="C6478">
        <v>0</v>
      </c>
      <c r="D6478">
        <v>1E-3</v>
      </c>
      <c r="E6478">
        <v>64.77</v>
      </c>
      <c r="F6478">
        <f t="shared" si="255"/>
        <v>5.8009999999999477E-3</v>
      </c>
      <c r="G6478">
        <f t="shared" si="256"/>
        <v>2.5952647263816483E-3</v>
      </c>
      <c r="H6478">
        <f t="shared" si="257"/>
        <v>6.7353990000008111E-6</v>
      </c>
      <c r="I6478">
        <v>5.7779999999999559E-3</v>
      </c>
      <c r="J6478">
        <v>2.4274917095637358E-3</v>
      </c>
      <c r="K6478">
        <v>5.8927160000006683E-6</v>
      </c>
    </row>
    <row r="6479" spans="1:11" x14ac:dyDescent="0.45">
      <c r="A6479">
        <v>-1E-3</v>
      </c>
      <c r="B6479">
        <v>7.0000000000000001E-3</v>
      </c>
      <c r="C6479">
        <v>5.0000000000000001E-3</v>
      </c>
      <c r="D6479">
        <v>8.0000000000000002E-3</v>
      </c>
      <c r="E6479">
        <v>64.78</v>
      </c>
      <c r="F6479">
        <f t="shared" si="255"/>
        <v>5.8039999999999481E-3</v>
      </c>
      <c r="G6479">
        <f t="shared" si="256"/>
        <v>2.5960708773068602E-3</v>
      </c>
      <c r="H6479">
        <f t="shared" si="257"/>
        <v>6.7395840000008108E-6</v>
      </c>
      <c r="I6479">
        <v>5.7819999999999564E-3</v>
      </c>
      <c r="J6479">
        <v>2.4274422753179218E-3</v>
      </c>
      <c r="K6479">
        <v>5.8924760000006489E-6</v>
      </c>
    </row>
    <row r="6480" spans="1:11" x14ac:dyDescent="0.45">
      <c r="A6480">
        <v>-3.0000000000000001E-3</v>
      </c>
      <c r="B6480">
        <v>1E-3</v>
      </c>
      <c r="C6480">
        <v>-3.0000000000000001E-3</v>
      </c>
      <c r="D6480">
        <v>4.0000000000000001E-3</v>
      </c>
      <c r="E6480">
        <v>64.790000000000006</v>
      </c>
      <c r="F6480">
        <f t="shared" si="255"/>
        <v>5.8059999999999475E-3</v>
      </c>
      <c r="G6480">
        <f t="shared" si="256"/>
        <v>2.5939090192219189E-3</v>
      </c>
      <c r="H6480">
        <f t="shared" si="257"/>
        <v>6.7283640000008162E-6</v>
      </c>
      <c r="I6480">
        <v>5.785999999999957E-3</v>
      </c>
      <c r="J6480">
        <v>2.4273862486223008E-3</v>
      </c>
      <c r="K6480">
        <v>5.8922040000006465E-6</v>
      </c>
    </row>
    <row r="6481" spans="1:11" x14ac:dyDescent="0.45">
      <c r="A6481">
        <v>1E-3</v>
      </c>
      <c r="B6481">
        <v>0</v>
      </c>
      <c r="C6481">
        <v>-3.0000000000000001E-3</v>
      </c>
      <c r="D6481">
        <v>3.0000000000000001E-3</v>
      </c>
      <c r="E6481">
        <v>64.8</v>
      </c>
      <c r="F6481">
        <f t="shared" si="255"/>
        <v>5.8039999999999481E-3</v>
      </c>
      <c r="G6481">
        <f t="shared" si="256"/>
        <v>2.5953003679730058E-3</v>
      </c>
      <c r="H6481">
        <f t="shared" si="257"/>
        <v>6.7355840000008198E-6</v>
      </c>
      <c r="I6481">
        <v>5.7869999999999571E-3</v>
      </c>
      <c r="J6481">
        <v>2.4272682175648912E-3</v>
      </c>
      <c r="K6481">
        <v>5.8916310000006432E-6</v>
      </c>
    </row>
    <row r="6482" spans="1:11" x14ac:dyDescent="0.45">
      <c r="A6482">
        <v>-3.0000000000000001E-3</v>
      </c>
      <c r="B6482">
        <v>-2E-3</v>
      </c>
      <c r="C6482">
        <v>1E-3</v>
      </c>
      <c r="D6482">
        <v>4.0000000000000001E-3</v>
      </c>
      <c r="E6482">
        <v>64.81</v>
      </c>
      <c r="F6482">
        <f t="shared" si="255"/>
        <v>5.8039999999999464E-3</v>
      </c>
      <c r="G6482">
        <f t="shared" si="256"/>
        <v>2.5953003679730102E-3</v>
      </c>
      <c r="H6482">
        <f t="shared" si="257"/>
        <v>6.735584000000841E-6</v>
      </c>
      <c r="I6482">
        <v>5.8009999999999529E-3</v>
      </c>
      <c r="J6482">
        <v>2.4272204267434599E-3</v>
      </c>
      <c r="K6482">
        <v>5.8913990000007037E-6</v>
      </c>
    </row>
    <row r="6483" spans="1:11" x14ac:dyDescent="0.45">
      <c r="A6483">
        <v>-2E-3</v>
      </c>
      <c r="B6483">
        <v>-1E-3</v>
      </c>
      <c r="C6483">
        <v>0</v>
      </c>
      <c r="D6483">
        <v>3.0000000000000001E-3</v>
      </c>
      <c r="E6483">
        <v>64.819999999999993</v>
      </c>
      <c r="F6483">
        <f t="shared" si="255"/>
        <v>5.7969999999999463E-3</v>
      </c>
      <c r="G6483">
        <f t="shared" si="256"/>
        <v>2.5934130022040171E-3</v>
      </c>
      <c r="H6483">
        <f t="shared" si="257"/>
        <v>6.7257910000008534E-6</v>
      </c>
      <c r="I6483">
        <v>5.8079999999999512E-3</v>
      </c>
      <c r="J6483">
        <v>2.4271662489414982E-3</v>
      </c>
      <c r="K6483">
        <v>5.8911360000007424E-6</v>
      </c>
    </row>
    <row r="6484" spans="1:11" x14ac:dyDescent="0.45">
      <c r="A6484">
        <v>-3.0000000000000001E-3</v>
      </c>
      <c r="B6484">
        <v>2E-3</v>
      </c>
      <c r="C6484">
        <v>1E-3</v>
      </c>
      <c r="D6484">
        <v>4.0000000000000001E-3</v>
      </c>
      <c r="E6484">
        <v>64.83</v>
      </c>
      <c r="F6484">
        <f t="shared" si="255"/>
        <v>5.7959999999999462E-3</v>
      </c>
      <c r="G6484">
        <f t="shared" si="256"/>
        <v>2.5939128744043912E-3</v>
      </c>
      <c r="H6484">
        <f t="shared" si="257"/>
        <v>6.7283840000008506E-6</v>
      </c>
      <c r="I6484">
        <v>5.794999999999959E-3</v>
      </c>
      <c r="J6484">
        <v>2.4271330824659487E-3</v>
      </c>
      <c r="K6484">
        <v>5.8909750000006581E-6</v>
      </c>
    </row>
    <row r="6485" spans="1:11" x14ac:dyDescent="0.45">
      <c r="A6485">
        <v>-1E-3</v>
      </c>
      <c r="B6485">
        <v>6.0000000000000001E-3</v>
      </c>
      <c r="C6485">
        <v>1E-3</v>
      </c>
      <c r="D6485">
        <v>6.0000000000000001E-3</v>
      </c>
      <c r="E6485">
        <v>64.84</v>
      </c>
      <c r="F6485">
        <f t="shared" si="255"/>
        <v>5.800999999999946E-3</v>
      </c>
      <c r="G6485">
        <f t="shared" si="256"/>
        <v>2.5894785189301828E-3</v>
      </c>
      <c r="H6485">
        <f t="shared" si="257"/>
        <v>6.7053990000008529E-6</v>
      </c>
      <c r="I6485">
        <v>5.8209999999999564E-3</v>
      </c>
      <c r="J6485">
        <v>2.4271297863939366E-3</v>
      </c>
      <c r="K6485">
        <v>5.8909590000006771E-6</v>
      </c>
    </row>
    <row r="6486" spans="1:11" x14ac:dyDescent="0.45">
      <c r="A6486">
        <v>0</v>
      </c>
      <c r="B6486">
        <v>1E-3</v>
      </c>
      <c r="C6486">
        <v>1E-3</v>
      </c>
      <c r="D6486">
        <v>2E-3</v>
      </c>
      <c r="E6486">
        <v>64.849999999999994</v>
      </c>
      <c r="F6486">
        <f t="shared" si="255"/>
        <v>5.7979999999999456E-3</v>
      </c>
      <c r="G6486">
        <f t="shared" si="256"/>
        <v>2.5921411998579198E-3</v>
      </c>
      <c r="H6486">
        <f t="shared" si="257"/>
        <v>6.7191960000008562E-6</v>
      </c>
      <c r="I6486">
        <v>5.7889999999999582E-3</v>
      </c>
      <c r="J6486">
        <v>2.427030902151977E-3</v>
      </c>
      <c r="K6486">
        <v>5.8904790000006385E-6</v>
      </c>
    </row>
    <row r="6487" spans="1:11" x14ac:dyDescent="0.45">
      <c r="A6487">
        <v>-1E-3</v>
      </c>
      <c r="B6487">
        <v>4.0000000000000001E-3</v>
      </c>
      <c r="C6487">
        <v>2E-3</v>
      </c>
      <c r="D6487">
        <v>5.0000000000000001E-3</v>
      </c>
      <c r="E6487">
        <v>64.86</v>
      </c>
      <c r="F6487">
        <f t="shared" si="255"/>
        <v>5.7959999999999462E-3</v>
      </c>
      <c r="G6487">
        <f t="shared" si="256"/>
        <v>2.5919845678554596E-3</v>
      </c>
      <c r="H6487">
        <f t="shared" si="257"/>
        <v>6.7183840000008533E-6</v>
      </c>
      <c r="I6487">
        <v>5.8059999999999527E-3</v>
      </c>
      <c r="J6487">
        <v>2.4270072105374353E-3</v>
      </c>
      <c r="K6487">
        <v>5.8903640000007016E-6</v>
      </c>
    </row>
    <row r="6488" spans="1:11" x14ac:dyDescent="0.45">
      <c r="A6488">
        <v>3.0000000000000001E-3</v>
      </c>
      <c r="B6488">
        <v>-2E-3</v>
      </c>
      <c r="C6488">
        <v>0</v>
      </c>
      <c r="D6488">
        <v>4.0000000000000001E-3</v>
      </c>
      <c r="E6488">
        <v>64.87</v>
      </c>
      <c r="F6488">
        <f t="shared" si="255"/>
        <v>5.7909999999999455E-3</v>
      </c>
      <c r="G6488">
        <f t="shared" si="256"/>
        <v>2.5906213540386144E-3</v>
      </c>
      <c r="H6488">
        <f t="shared" si="257"/>
        <v>6.711319000000863E-6</v>
      </c>
      <c r="I6488">
        <v>5.7859999999999578E-3</v>
      </c>
      <c r="J6488">
        <v>2.4269742479063605E-3</v>
      </c>
      <c r="K6488">
        <v>5.8902040000006438E-6</v>
      </c>
    </row>
    <row r="6489" spans="1:11" x14ac:dyDescent="0.45">
      <c r="A6489">
        <v>-4.0000000000000001E-3</v>
      </c>
      <c r="B6489">
        <v>-3.0000000000000001E-3</v>
      </c>
      <c r="C6489">
        <v>-2E-3</v>
      </c>
      <c r="D6489">
        <v>5.0000000000000001E-3</v>
      </c>
      <c r="E6489">
        <v>64.88</v>
      </c>
      <c r="F6489">
        <f t="shared" si="255"/>
        <v>5.7859999999999448E-3</v>
      </c>
      <c r="G6489">
        <f t="shared" si="256"/>
        <v>2.5873159837949571E-3</v>
      </c>
      <c r="H6489">
        <f t="shared" si="257"/>
        <v>6.694204000000866E-6</v>
      </c>
      <c r="I6489">
        <v>5.7899999999999575E-3</v>
      </c>
      <c r="J6489">
        <v>2.4269116176739245E-3</v>
      </c>
      <c r="K6489">
        <v>5.8899000000006651E-6</v>
      </c>
    </row>
    <row r="6490" spans="1:11" x14ac:dyDescent="0.45">
      <c r="A6490">
        <v>-6.0000000000000001E-3</v>
      </c>
      <c r="B6490">
        <v>2E-3</v>
      </c>
      <c r="C6490">
        <v>6.0000000000000001E-3</v>
      </c>
      <c r="D6490">
        <v>8.0000000000000002E-3</v>
      </c>
      <c r="E6490">
        <v>64.89</v>
      </c>
      <c r="F6490">
        <f t="shared" si="255"/>
        <v>5.7859999999999457E-3</v>
      </c>
      <c r="G6490">
        <f t="shared" si="256"/>
        <v>2.5873159837949571E-3</v>
      </c>
      <c r="H6490">
        <f t="shared" si="257"/>
        <v>6.694204000000866E-6</v>
      </c>
      <c r="I6490">
        <v>5.7969999999999524E-3</v>
      </c>
      <c r="J6490">
        <v>2.4268891610456215E-3</v>
      </c>
      <c r="K6490">
        <v>5.8897910000007203E-6</v>
      </c>
    </row>
    <row r="6491" spans="1:11" x14ac:dyDescent="0.45">
      <c r="A6491">
        <v>-1E-3</v>
      </c>
      <c r="B6491">
        <v>2E-3</v>
      </c>
      <c r="C6491">
        <v>3.0000000000000001E-3</v>
      </c>
      <c r="D6491">
        <v>4.0000000000000001E-3</v>
      </c>
      <c r="E6491">
        <v>64.900000000000006</v>
      </c>
      <c r="F6491">
        <f t="shared" si="255"/>
        <v>5.7829999999999453E-3</v>
      </c>
      <c r="G6491">
        <f t="shared" si="256"/>
        <v>2.5876458413007092E-3</v>
      </c>
      <c r="H6491">
        <f t="shared" si="257"/>
        <v>6.6959110000008553E-6</v>
      </c>
      <c r="I6491">
        <v>5.7969999999999524E-3</v>
      </c>
      <c r="J6491">
        <v>2.4268891610456198E-3</v>
      </c>
      <c r="K6491">
        <v>5.8897910000007127E-6</v>
      </c>
    </row>
    <row r="6492" spans="1:11" x14ac:dyDescent="0.45">
      <c r="A6492">
        <v>-8.0000000000000002E-3</v>
      </c>
      <c r="B6492">
        <v>4.0000000000000001E-3</v>
      </c>
      <c r="C6492">
        <v>2E-3</v>
      </c>
      <c r="D6492">
        <v>8.9999999999999993E-3</v>
      </c>
      <c r="E6492">
        <v>64.91</v>
      </c>
      <c r="F6492">
        <f t="shared" si="255"/>
        <v>5.7839999999999454E-3</v>
      </c>
      <c r="G6492">
        <f t="shared" si="256"/>
        <v>2.588695424340386E-3</v>
      </c>
      <c r="H6492">
        <f t="shared" si="257"/>
        <v>6.7013440000008513E-6</v>
      </c>
      <c r="I6492">
        <v>5.8069999999999537E-3</v>
      </c>
      <c r="J6492">
        <v>2.4268809200289768E-3</v>
      </c>
      <c r="K6492">
        <v>5.8897510000006929E-6</v>
      </c>
    </row>
    <row r="6493" spans="1:11" x14ac:dyDescent="0.45">
      <c r="A6493">
        <v>0</v>
      </c>
      <c r="B6493">
        <v>6.0000000000000001E-3</v>
      </c>
      <c r="C6493">
        <v>-2E-3</v>
      </c>
      <c r="D6493">
        <v>6.0000000000000001E-3</v>
      </c>
      <c r="E6493">
        <v>64.92</v>
      </c>
      <c r="F6493">
        <f t="shared" si="255"/>
        <v>5.7849999999999456E-3</v>
      </c>
      <c r="G6493">
        <f t="shared" si="256"/>
        <v>2.5885855210907825E-3</v>
      </c>
      <c r="H6493">
        <f t="shared" si="257"/>
        <v>6.7007750000008388E-6</v>
      </c>
      <c r="I6493">
        <v>5.7869999999999571E-3</v>
      </c>
      <c r="J6493">
        <v>2.4268561968111418E-3</v>
      </c>
      <c r="K6493">
        <v>5.8896310000006405E-6</v>
      </c>
    </row>
    <row r="6494" spans="1:11" x14ac:dyDescent="0.45">
      <c r="A6494">
        <v>-6.0000000000000001E-3</v>
      </c>
      <c r="B6494">
        <v>1E-3</v>
      </c>
      <c r="C6494">
        <v>3.0000000000000001E-3</v>
      </c>
      <c r="D6494">
        <v>7.0000000000000001E-3</v>
      </c>
      <c r="E6494">
        <v>64.930000000000007</v>
      </c>
      <c r="F6494">
        <f t="shared" si="255"/>
        <v>5.7849999999999447E-3</v>
      </c>
      <c r="G6494">
        <f t="shared" si="256"/>
        <v>2.5885855210907869E-3</v>
      </c>
      <c r="H6494">
        <f t="shared" si="257"/>
        <v>6.70077500000086E-6</v>
      </c>
      <c r="I6494">
        <v>5.8039999999999516E-3</v>
      </c>
      <c r="J6494">
        <v>2.4268465134822041E-3</v>
      </c>
      <c r="K6494">
        <v>5.8895840000007309E-6</v>
      </c>
    </row>
    <row r="6495" spans="1:11" x14ac:dyDescent="0.45">
      <c r="A6495">
        <v>0</v>
      </c>
      <c r="B6495">
        <v>4.0000000000000001E-3</v>
      </c>
      <c r="C6495">
        <v>0</v>
      </c>
      <c r="D6495">
        <v>4.0000000000000001E-3</v>
      </c>
      <c r="E6495">
        <v>64.94</v>
      </c>
      <c r="F6495">
        <f t="shared" si="255"/>
        <v>5.7859999999999448E-3</v>
      </c>
      <c r="G6495">
        <f t="shared" si="256"/>
        <v>2.587702455847826E-3</v>
      </c>
      <c r="H6495">
        <f t="shared" si="257"/>
        <v>6.6962040000008687E-6</v>
      </c>
      <c r="I6495">
        <v>5.785999999999957E-3</v>
      </c>
      <c r="J6495">
        <v>2.4265621772377182E-3</v>
      </c>
      <c r="K6495">
        <v>5.8882040000006555E-6</v>
      </c>
    </row>
    <row r="6496" spans="1:11" x14ac:dyDescent="0.45">
      <c r="A6496">
        <v>-4.0000000000000001E-3</v>
      </c>
      <c r="B6496">
        <v>0</v>
      </c>
      <c r="C6496">
        <v>-3.0000000000000001E-3</v>
      </c>
      <c r="D6496">
        <v>5.0000000000000001E-3</v>
      </c>
      <c r="E6496">
        <v>64.95</v>
      </c>
      <c r="F6496">
        <f t="shared" si="255"/>
        <v>5.786999999999945E-3</v>
      </c>
      <c r="G6496">
        <f t="shared" si="256"/>
        <v>2.5872052489125897E-3</v>
      </c>
      <c r="H6496">
        <f t="shared" si="257"/>
        <v>6.6936310000008559E-6</v>
      </c>
      <c r="I6496">
        <v>5.785999999999957E-3</v>
      </c>
      <c r="J6496">
        <v>2.4265621772377182E-3</v>
      </c>
      <c r="K6496">
        <v>5.8882040000006555E-6</v>
      </c>
    </row>
    <row r="6497" spans="1:11" x14ac:dyDescent="0.45">
      <c r="A6497">
        <v>-4.0000000000000001E-3</v>
      </c>
      <c r="B6497">
        <v>3.0000000000000001E-3</v>
      </c>
      <c r="C6497">
        <v>6.0000000000000001E-3</v>
      </c>
      <c r="D6497">
        <v>7.0000000000000001E-3</v>
      </c>
      <c r="E6497">
        <v>64.959999999999994</v>
      </c>
      <c r="F6497">
        <f t="shared" si="255"/>
        <v>5.7889999999999444E-3</v>
      </c>
      <c r="G6497">
        <f t="shared" si="256"/>
        <v>2.5873691271252465E-3</v>
      </c>
      <c r="H6497">
        <f t="shared" si="257"/>
        <v>6.6944790000008607E-6</v>
      </c>
      <c r="I6497">
        <v>5.7789999999999569E-3</v>
      </c>
      <c r="J6497">
        <v>2.4265529048427196E-3</v>
      </c>
      <c r="K6497">
        <v>5.8881590000006414E-6</v>
      </c>
    </row>
    <row r="6498" spans="1:11" x14ac:dyDescent="0.45">
      <c r="A6498">
        <v>1E-3</v>
      </c>
      <c r="B6498">
        <v>2E-3</v>
      </c>
      <c r="C6498">
        <v>-1E-3</v>
      </c>
      <c r="D6498">
        <v>2E-3</v>
      </c>
      <c r="E6498">
        <v>64.97</v>
      </c>
      <c r="F6498">
        <f t="shared" si="255"/>
        <v>5.7859999999999448E-3</v>
      </c>
      <c r="G6498">
        <f t="shared" si="256"/>
        <v>2.5900200771424254E-3</v>
      </c>
      <c r="H6498">
        <f t="shared" si="257"/>
        <v>6.7082040000008543E-6</v>
      </c>
      <c r="I6498">
        <v>5.8519999999999623E-3</v>
      </c>
      <c r="J6498">
        <v>2.4265399234301948E-3</v>
      </c>
      <c r="K6498">
        <v>5.8880960000006153E-6</v>
      </c>
    </row>
    <row r="6499" spans="1:11" x14ac:dyDescent="0.45">
      <c r="A6499">
        <v>-2E-3</v>
      </c>
      <c r="B6499">
        <v>1E-3</v>
      </c>
      <c r="C6499">
        <v>1E-3</v>
      </c>
      <c r="D6499">
        <v>3.0000000000000001E-3</v>
      </c>
      <c r="E6499">
        <v>64.98</v>
      </c>
      <c r="F6499">
        <f t="shared" si="255"/>
        <v>5.7839999999999446E-3</v>
      </c>
      <c r="G6499">
        <f t="shared" si="256"/>
        <v>2.59139807825831E-3</v>
      </c>
      <c r="H6499">
        <f t="shared" si="257"/>
        <v>6.7153440000008617E-6</v>
      </c>
      <c r="I6499">
        <v>5.7999999999999519E-3</v>
      </c>
      <c r="J6499">
        <v>2.4265201420966449E-3</v>
      </c>
      <c r="K6499">
        <v>5.8880000000007227E-6</v>
      </c>
    </row>
    <row r="6500" spans="1:11" x14ac:dyDescent="0.45">
      <c r="A6500">
        <v>1E-3</v>
      </c>
      <c r="B6500">
        <v>-2E-3</v>
      </c>
      <c r="C6500">
        <v>-3.0000000000000001E-3</v>
      </c>
      <c r="D6500">
        <v>4.0000000000000001E-3</v>
      </c>
      <c r="E6500">
        <v>64.989999999999995</v>
      </c>
      <c r="F6500">
        <f t="shared" si="255"/>
        <v>5.7829999999999444E-3</v>
      </c>
      <c r="G6500">
        <f t="shared" si="256"/>
        <v>2.5918933234222561E-3</v>
      </c>
      <c r="H6500">
        <f t="shared" si="257"/>
        <v>6.717911000000868E-6</v>
      </c>
      <c r="I6500">
        <v>5.8589999999999615E-3</v>
      </c>
      <c r="J6500">
        <v>2.4263385996188993E-3</v>
      </c>
      <c r="K6500">
        <v>5.8871190000006025E-6</v>
      </c>
    </row>
    <row r="6501" spans="1:11" x14ac:dyDescent="0.45">
      <c r="A6501">
        <v>-1E-3</v>
      </c>
      <c r="B6501">
        <v>1E-3</v>
      </c>
      <c r="C6501">
        <v>1E-3</v>
      </c>
      <c r="D6501">
        <v>2E-3</v>
      </c>
      <c r="E6501">
        <v>65</v>
      </c>
      <c r="F6501">
        <f t="shared" si="255"/>
        <v>5.779999999999944E-3</v>
      </c>
      <c r="G6501">
        <f t="shared" si="256"/>
        <v>2.5945327132261909E-3</v>
      </c>
      <c r="H6501">
        <f t="shared" si="257"/>
        <v>6.7316000000008598E-6</v>
      </c>
      <c r="I6501">
        <v>5.8589999999999615E-3</v>
      </c>
      <c r="J6501">
        <v>2.4263385996188993E-3</v>
      </c>
      <c r="K6501">
        <v>5.8871190000006025E-6</v>
      </c>
    </row>
    <row r="6502" spans="1:11" x14ac:dyDescent="0.45">
      <c r="A6502">
        <v>3.0000000000000001E-3</v>
      </c>
      <c r="B6502">
        <v>4.0000000000000001E-3</v>
      </c>
      <c r="C6502">
        <v>1E-3</v>
      </c>
      <c r="D6502">
        <v>5.0000000000000001E-3</v>
      </c>
      <c r="E6502">
        <v>65.010000000000005</v>
      </c>
      <c r="F6502">
        <f t="shared" si="255"/>
        <v>5.7779999999999438E-3</v>
      </c>
      <c r="G6502">
        <f t="shared" si="256"/>
        <v>2.5943623494031928E-3</v>
      </c>
      <c r="H6502">
        <f t="shared" si="257"/>
        <v>6.730716000000854E-6</v>
      </c>
      <c r="I6502">
        <v>5.8449999999999605E-3</v>
      </c>
      <c r="J6502">
        <v>2.4263089250960274E-3</v>
      </c>
      <c r="K6502">
        <v>5.8869750000006392E-6</v>
      </c>
    </row>
    <row r="6503" spans="1:11" x14ac:dyDescent="0.45">
      <c r="A6503">
        <v>-3.0000000000000001E-3</v>
      </c>
      <c r="B6503">
        <v>4.0000000000000001E-3</v>
      </c>
      <c r="C6503">
        <v>-2E-3</v>
      </c>
      <c r="D6503">
        <v>5.0000000000000001E-3</v>
      </c>
      <c r="E6503">
        <v>65.02</v>
      </c>
      <c r="F6503">
        <f t="shared" si="255"/>
        <v>5.7769999999999436E-3</v>
      </c>
      <c r="G6503">
        <f t="shared" si="256"/>
        <v>2.5944693098976638E-3</v>
      </c>
      <c r="H6503">
        <f t="shared" si="257"/>
        <v>6.731271000000859E-6</v>
      </c>
      <c r="I6503">
        <v>5.8019999999999522E-3</v>
      </c>
      <c r="J6503">
        <v>2.4262720375095438E-3</v>
      </c>
      <c r="K6503">
        <v>5.8867960000007141E-6</v>
      </c>
    </row>
    <row r="6504" spans="1:11" x14ac:dyDescent="0.45">
      <c r="A6504">
        <v>-1E-3</v>
      </c>
      <c r="B6504">
        <v>5.0000000000000001E-3</v>
      </c>
      <c r="C6504">
        <v>0</v>
      </c>
      <c r="D6504">
        <v>5.0000000000000001E-3</v>
      </c>
      <c r="E6504">
        <v>65.03</v>
      </c>
      <c r="F6504">
        <f t="shared" si="255"/>
        <v>5.7759999999999435E-3</v>
      </c>
      <c r="G6504">
        <f t="shared" si="256"/>
        <v>2.594575880563305E-3</v>
      </c>
      <c r="H6504">
        <f t="shared" si="257"/>
        <v>6.731824000000849E-6</v>
      </c>
      <c r="I6504">
        <v>5.7919999999999578E-3</v>
      </c>
      <c r="J6504">
        <v>2.4262596728298999E-3</v>
      </c>
      <c r="K6504">
        <v>5.8867360000006531E-6</v>
      </c>
    </row>
    <row r="6505" spans="1:11" x14ac:dyDescent="0.45">
      <c r="A6505">
        <v>-1E-3</v>
      </c>
      <c r="B6505">
        <v>-2E-3</v>
      </c>
      <c r="C6505">
        <v>-1E-3</v>
      </c>
      <c r="D6505">
        <v>2E-3</v>
      </c>
      <c r="E6505">
        <v>65.040000000000006</v>
      </c>
      <c r="F6505">
        <f t="shared" si="255"/>
        <v>5.7759999999999426E-3</v>
      </c>
      <c r="G6505">
        <f t="shared" si="256"/>
        <v>2.5945758805633063E-3</v>
      </c>
      <c r="H6505">
        <f t="shared" si="257"/>
        <v>6.7318240000008558E-6</v>
      </c>
      <c r="I6505">
        <v>5.7819999999999556E-3</v>
      </c>
      <c r="J6505">
        <v>2.4262060918233399E-3</v>
      </c>
      <c r="K6505">
        <v>5.886476000000684E-6</v>
      </c>
    </row>
    <row r="6506" spans="1:11" x14ac:dyDescent="0.45">
      <c r="A6506">
        <v>3.0000000000000001E-3</v>
      </c>
      <c r="B6506">
        <v>3.0000000000000001E-3</v>
      </c>
      <c r="C6506">
        <v>2E-3</v>
      </c>
      <c r="D6506">
        <v>4.0000000000000001E-3</v>
      </c>
      <c r="E6506">
        <v>65.05</v>
      </c>
      <c r="F6506">
        <f t="shared" ref="F6506:F6569" si="258">AVERAGE(D5507:D6506)</f>
        <v>5.7759999999999426E-3</v>
      </c>
      <c r="G6506">
        <f t="shared" ref="G6506:G6569" si="259">_xlfn.STDEV.P(D5507:D6506)</f>
        <v>2.5945758805633063E-3</v>
      </c>
      <c r="H6506">
        <f t="shared" ref="H6506:H6569" si="260">_xlfn.VAR.P(D5507:D6506)</f>
        <v>6.7318240000008558E-6</v>
      </c>
      <c r="I6506">
        <v>5.7449999999999455E-3</v>
      </c>
      <c r="J6506">
        <v>2.4261028420083214E-3</v>
      </c>
      <c r="K6506">
        <v>5.8859750000008547E-6</v>
      </c>
    </row>
    <row r="6507" spans="1:11" x14ac:dyDescent="0.45">
      <c r="A6507">
        <v>-1E-3</v>
      </c>
      <c r="B6507">
        <v>0</v>
      </c>
      <c r="C6507">
        <v>3.0000000000000001E-3</v>
      </c>
      <c r="D6507">
        <v>4.0000000000000001E-3</v>
      </c>
      <c r="E6507">
        <v>65.06</v>
      </c>
      <c r="F6507">
        <f t="shared" si="258"/>
        <v>5.7759999999999426E-3</v>
      </c>
      <c r="G6507">
        <f t="shared" si="259"/>
        <v>2.5945758805633063E-3</v>
      </c>
      <c r="H6507">
        <f t="shared" si="260"/>
        <v>6.7318240000008558E-6</v>
      </c>
      <c r="I6507">
        <v>5.7869999999999571E-3</v>
      </c>
      <c r="J6507">
        <v>2.4260319453792544E-3</v>
      </c>
      <c r="K6507">
        <v>5.8856310000006503E-6</v>
      </c>
    </row>
    <row r="6508" spans="1:11" x14ac:dyDescent="0.45">
      <c r="A6508">
        <v>-6.0000000000000001E-3</v>
      </c>
      <c r="B6508">
        <v>4.0000000000000001E-3</v>
      </c>
      <c r="C6508">
        <v>2E-3</v>
      </c>
      <c r="D6508">
        <v>8.0000000000000002E-3</v>
      </c>
      <c r="E6508">
        <v>65.069999999999993</v>
      </c>
      <c r="F6508">
        <f t="shared" si="258"/>
        <v>5.7759999999999426E-3</v>
      </c>
      <c r="G6508">
        <f t="shared" si="259"/>
        <v>2.5945758805633063E-3</v>
      </c>
      <c r="H6508">
        <f t="shared" si="260"/>
        <v>6.7318240000008558E-6</v>
      </c>
      <c r="I6508">
        <v>5.800999999999952E-3</v>
      </c>
      <c r="J6508">
        <v>2.4259841302038047E-3</v>
      </c>
      <c r="K6508">
        <v>5.88539900000071E-6</v>
      </c>
    </row>
    <row r="6509" spans="1:11" x14ac:dyDescent="0.45">
      <c r="A6509">
        <v>-7.0000000000000001E-3</v>
      </c>
      <c r="B6509">
        <v>4.0000000000000001E-3</v>
      </c>
      <c r="C6509">
        <v>-3.0000000000000001E-3</v>
      </c>
      <c r="D6509">
        <v>8.9999999999999993E-3</v>
      </c>
      <c r="E6509">
        <v>65.08</v>
      </c>
      <c r="F6509">
        <f t="shared" si="258"/>
        <v>5.7769999999999445E-3</v>
      </c>
      <c r="G6509">
        <f t="shared" si="259"/>
        <v>2.59562535817495E-3</v>
      </c>
      <c r="H6509">
        <f t="shared" si="260"/>
        <v>6.7372710000008382E-6</v>
      </c>
      <c r="I6509">
        <v>5.7839999999999576E-3</v>
      </c>
      <c r="J6509">
        <v>2.4259727945714184E-3</v>
      </c>
      <c r="K6509">
        <v>5.885344000000657E-6</v>
      </c>
    </row>
    <row r="6510" spans="1:11" x14ac:dyDescent="0.45">
      <c r="A6510">
        <v>0</v>
      </c>
      <c r="B6510">
        <v>-2E-3</v>
      </c>
      <c r="C6510">
        <v>1E-3</v>
      </c>
      <c r="D6510">
        <v>2E-3</v>
      </c>
      <c r="E6510">
        <v>65.09</v>
      </c>
      <c r="F6510">
        <f t="shared" si="258"/>
        <v>5.772999999999944E-3</v>
      </c>
      <c r="G6510">
        <f t="shared" si="259"/>
        <v>2.5983592900137658E-3</v>
      </c>
      <c r="H6510">
        <f t="shared" si="260"/>
        <v>6.7514710000008406E-6</v>
      </c>
      <c r="I6510">
        <v>5.8459999999999606E-3</v>
      </c>
      <c r="J6510">
        <v>2.4257543156718559E-3</v>
      </c>
      <c r="K6510">
        <v>5.8842840000006337E-6</v>
      </c>
    </row>
    <row r="6511" spans="1:11" x14ac:dyDescent="0.45">
      <c r="A6511">
        <v>-3.0000000000000001E-3</v>
      </c>
      <c r="B6511">
        <v>2E-3</v>
      </c>
      <c r="C6511">
        <v>-3.0000000000000001E-3</v>
      </c>
      <c r="D6511">
        <v>5.0000000000000001E-3</v>
      </c>
      <c r="E6511">
        <v>65.099999999999994</v>
      </c>
      <c r="F6511">
        <f t="shared" si="258"/>
        <v>5.7699999999999436E-3</v>
      </c>
      <c r="G6511">
        <f t="shared" si="259"/>
        <v>2.5975180461357415E-3</v>
      </c>
      <c r="H6511">
        <f t="shared" si="260"/>
        <v>6.7471000000008413E-6</v>
      </c>
      <c r="I6511">
        <v>5.8159999999999575E-3</v>
      </c>
      <c r="J6511">
        <v>2.4257254584970412E-3</v>
      </c>
      <c r="K6511">
        <v>5.8841440000006815E-6</v>
      </c>
    </row>
    <row r="6512" spans="1:11" x14ac:dyDescent="0.45">
      <c r="A6512">
        <v>-4.0000000000000001E-3</v>
      </c>
      <c r="B6512">
        <v>0</v>
      </c>
      <c r="C6512">
        <v>4.0000000000000001E-3</v>
      </c>
      <c r="D6512">
        <v>5.0000000000000001E-3</v>
      </c>
      <c r="E6512">
        <v>65.11</v>
      </c>
      <c r="F6512">
        <f t="shared" si="258"/>
        <v>5.7709999999999428E-3</v>
      </c>
      <c r="G6512">
        <f t="shared" si="259"/>
        <v>2.5970288793159095E-3</v>
      </c>
      <c r="H6512">
        <f t="shared" si="260"/>
        <v>6.744559000000848E-6</v>
      </c>
      <c r="I6512">
        <v>5.7409999999999449E-3</v>
      </c>
      <c r="J6512">
        <v>2.4256790801754587E-3</v>
      </c>
      <c r="K6512">
        <v>5.8839190000008589E-6</v>
      </c>
    </row>
    <row r="6513" spans="1:11" x14ac:dyDescent="0.45">
      <c r="A6513">
        <v>-1E-3</v>
      </c>
      <c r="B6513">
        <v>-1E-3</v>
      </c>
      <c r="C6513">
        <v>0</v>
      </c>
      <c r="D6513">
        <v>2E-3</v>
      </c>
      <c r="E6513">
        <v>65.12</v>
      </c>
      <c r="F6513">
        <f t="shared" si="258"/>
        <v>5.7639999999999445E-3</v>
      </c>
      <c r="G6513">
        <f t="shared" si="259"/>
        <v>2.5977497954962538E-3</v>
      </c>
      <c r="H6513">
        <f t="shared" si="260"/>
        <v>6.7483040000008288E-6</v>
      </c>
      <c r="I6513">
        <v>5.7409999999999449E-3</v>
      </c>
      <c r="J6513">
        <v>2.4256790801754587E-3</v>
      </c>
      <c r="K6513">
        <v>5.8839190000008589E-6</v>
      </c>
    </row>
    <row r="6514" spans="1:11" x14ac:dyDescent="0.45">
      <c r="A6514">
        <v>2E-3</v>
      </c>
      <c r="B6514">
        <v>1E-3</v>
      </c>
      <c r="C6514">
        <v>-1E-3</v>
      </c>
      <c r="D6514">
        <v>2E-3</v>
      </c>
      <c r="E6514">
        <v>65.13</v>
      </c>
      <c r="F6514">
        <f t="shared" si="258"/>
        <v>5.7609999999999432E-3</v>
      </c>
      <c r="G6514">
        <f t="shared" si="259"/>
        <v>2.6003613210476791E-3</v>
      </c>
      <c r="H6514">
        <f t="shared" si="260"/>
        <v>6.7618790000008314E-6</v>
      </c>
      <c r="I6514">
        <v>5.7409999999999449E-3</v>
      </c>
      <c r="J6514">
        <v>2.425679080175457E-3</v>
      </c>
      <c r="K6514">
        <v>5.8839190000008513E-6</v>
      </c>
    </row>
    <row r="6515" spans="1:11" x14ac:dyDescent="0.45">
      <c r="A6515">
        <v>-5.0000000000000001E-3</v>
      </c>
      <c r="B6515">
        <v>3.0000000000000001E-3</v>
      </c>
      <c r="C6515">
        <v>6.0000000000000001E-3</v>
      </c>
      <c r="D6515">
        <v>8.0000000000000002E-3</v>
      </c>
      <c r="E6515">
        <v>65.14</v>
      </c>
      <c r="F6515">
        <f t="shared" si="258"/>
        <v>5.7609999999999432E-3</v>
      </c>
      <c r="G6515">
        <f t="shared" si="259"/>
        <v>2.6003613210476791E-3</v>
      </c>
      <c r="H6515">
        <f t="shared" si="260"/>
        <v>6.7618790000008314E-6</v>
      </c>
      <c r="I6515">
        <v>5.8579999999999613E-3</v>
      </c>
      <c r="J6515">
        <v>2.4256619715039879E-3</v>
      </c>
      <c r="K6515">
        <v>5.8838360000006137E-6</v>
      </c>
    </row>
    <row r="6516" spans="1:11" x14ac:dyDescent="0.45">
      <c r="A6516">
        <v>-1E-3</v>
      </c>
      <c r="B6516">
        <v>0</v>
      </c>
      <c r="C6516">
        <v>1E-3</v>
      </c>
      <c r="D6516">
        <v>1E-3</v>
      </c>
      <c r="E6516">
        <v>65.150000000000006</v>
      </c>
      <c r="F6516">
        <f t="shared" si="258"/>
        <v>5.7559999999999435E-3</v>
      </c>
      <c r="G6516">
        <f t="shared" si="259"/>
        <v>2.6047003666450461E-3</v>
      </c>
      <c r="H6516">
        <f t="shared" si="260"/>
        <v>6.7844640000008384E-6</v>
      </c>
      <c r="I6516">
        <v>5.7969999999999576E-3</v>
      </c>
      <c r="J6516">
        <v>2.425652695667841E-3</v>
      </c>
      <c r="K6516">
        <v>5.8837910000006631E-6</v>
      </c>
    </row>
    <row r="6517" spans="1:11" x14ac:dyDescent="0.45">
      <c r="A6517">
        <v>-6.0000000000000001E-3</v>
      </c>
      <c r="B6517">
        <v>3.0000000000000001E-3</v>
      </c>
      <c r="C6517">
        <v>-1E-3</v>
      </c>
      <c r="D6517">
        <v>7.0000000000000001E-3</v>
      </c>
      <c r="E6517">
        <v>65.16</v>
      </c>
      <c r="F6517">
        <f t="shared" si="258"/>
        <v>5.7589999999999447E-3</v>
      </c>
      <c r="G6517">
        <f t="shared" si="259"/>
        <v>2.6044037705395882E-3</v>
      </c>
      <c r="H6517">
        <f t="shared" si="260"/>
        <v>6.7829190000008235E-6</v>
      </c>
      <c r="I6517">
        <v>5.7969999999999576E-3</v>
      </c>
      <c r="J6517">
        <v>2.425652695667841E-3</v>
      </c>
      <c r="K6517">
        <v>5.8837910000006631E-6</v>
      </c>
    </row>
    <row r="6518" spans="1:11" x14ac:dyDescent="0.45">
      <c r="A6518">
        <v>-5.0000000000000001E-3</v>
      </c>
      <c r="B6518">
        <v>1E-3</v>
      </c>
      <c r="C6518">
        <v>1E-3</v>
      </c>
      <c r="D6518">
        <v>5.0000000000000001E-3</v>
      </c>
      <c r="E6518">
        <v>65.17</v>
      </c>
      <c r="F6518">
        <f t="shared" si="258"/>
        <v>5.7589999999999447E-3</v>
      </c>
      <c r="G6518">
        <f t="shared" si="259"/>
        <v>2.6044037705395869E-3</v>
      </c>
      <c r="H6518">
        <f t="shared" si="260"/>
        <v>6.7829190000008167E-6</v>
      </c>
      <c r="I6518">
        <v>5.8469999999999616E-3</v>
      </c>
      <c r="J6518">
        <v>2.4256114693001901E-3</v>
      </c>
      <c r="K6518">
        <v>5.8835910000006279E-6</v>
      </c>
    </row>
    <row r="6519" spans="1:11" x14ac:dyDescent="0.45">
      <c r="A6519">
        <v>-8.0000000000000002E-3</v>
      </c>
      <c r="B6519">
        <v>1E-3</v>
      </c>
      <c r="C6519">
        <v>4.0000000000000001E-3</v>
      </c>
      <c r="D6519">
        <v>8.9999999999999993E-3</v>
      </c>
      <c r="E6519">
        <v>65.180000000000007</v>
      </c>
      <c r="F6519">
        <f t="shared" si="258"/>
        <v>5.7639999999999454E-3</v>
      </c>
      <c r="G6519">
        <f t="shared" si="259"/>
        <v>2.6058211757526281E-3</v>
      </c>
      <c r="H6519">
        <f t="shared" si="260"/>
        <v>6.790304000000809E-6</v>
      </c>
      <c r="I6519">
        <v>5.7459999999999439E-3</v>
      </c>
      <c r="J6519">
        <v>2.4255894129058373E-3</v>
      </c>
      <c r="K6519">
        <v>5.8834840000008835E-6</v>
      </c>
    </row>
    <row r="6520" spans="1:11" x14ac:dyDescent="0.45">
      <c r="A6520">
        <v>-4.0000000000000001E-3</v>
      </c>
      <c r="B6520">
        <v>4.0000000000000001E-3</v>
      </c>
      <c r="C6520">
        <v>0</v>
      </c>
      <c r="D6520">
        <v>6.0000000000000001E-3</v>
      </c>
      <c r="E6520">
        <v>65.19</v>
      </c>
      <c r="F6520">
        <f t="shared" si="258"/>
        <v>5.7639999999999454E-3</v>
      </c>
      <c r="G6520">
        <f t="shared" si="259"/>
        <v>2.6058211757526281E-3</v>
      </c>
      <c r="H6520">
        <f t="shared" si="260"/>
        <v>6.790304000000809E-6</v>
      </c>
      <c r="I6520">
        <v>5.7879999999999572E-3</v>
      </c>
      <c r="J6520">
        <v>2.4255011853224584E-3</v>
      </c>
      <c r="K6520">
        <v>5.8830560000006498E-6</v>
      </c>
    </row>
    <row r="6521" spans="1:11" x14ac:dyDescent="0.45">
      <c r="A6521">
        <v>-4.0000000000000001E-3</v>
      </c>
      <c r="B6521">
        <v>6.0000000000000001E-3</v>
      </c>
      <c r="C6521">
        <v>7.0000000000000001E-3</v>
      </c>
      <c r="D6521">
        <v>0.01</v>
      </c>
      <c r="E6521">
        <v>65.2</v>
      </c>
      <c r="F6521">
        <f t="shared" si="258"/>
        <v>5.7699999999999444E-3</v>
      </c>
      <c r="G6521">
        <f t="shared" si="259"/>
        <v>2.6086586591581545E-3</v>
      </c>
      <c r="H6521">
        <f t="shared" si="260"/>
        <v>6.8051000000008202E-6</v>
      </c>
      <c r="I6521">
        <v>5.7949999999999582E-3</v>
      </c>
      <c r="J6521">
        <v>2.4254844876850181E-3</v>
      </c>
      <c r="K6521">
        <v>5.8829750000006558E-6</v>
      </c>
    </row>
    <row r="6522" spans="1:11" x14ac:dyDescent="0.45">
      <c r="A6522">
        <v>0</v>
      </c>
      <c r="B6522">
        <v>-3.0000000000000001E-3</v>
      </c>
      <c r="C6522">
        <v>1E-3</v>
      </c>
      <c r="D6522">
        <v>3.0000000000000001E-3</v>
      </c>
      <c r="E6522">
        <v>65.209999999999994</v>
      </c>
      <c r="F6522">
        <f t="shared" si="258"/>
        <v>5.7689999999999452E-3</v>
      </c>
      <c r="G6522">
        <f t="shared" si="259"/>
        <v>2.609528501473171E-3</v>
      </c>
      <c r="H6522">
        <f t="shared" si="260"/>
        <v>6.809639000000814E-6</v>
      </c>
      <c r="I6522">
        <v>5.7439999999999436E-3</v>
      </c>
      <c r="J6522">
        <v>2.4253791456184497E-3</v>
      </c>
      <c r="K6522">
        <v>5.8824640000008799E-6</v>
      </c>
    </row>
    <row r="6523" spans="1:11" x14ac:dyDescent="0.45">
      <c r="A6523">
        <v>-5.0000000000000001E-3</v>
      </c>
      <c r="B6523">
        <v>-4.0000000000000001E-3</v>
      </c>
      <c r="C6523">
        <v>-4.0000000000000001E-3</v>
      </c>
      <c r="D6523">
        <v>8.0000000000000002E-3</v>
      </c>
      <c r="E6523">
        <v>65.22</v>
      </c>
      <c r="F6523">
        <f t="shared" si="258"/>
        <v>5.773999999999945E-3</v>
      </c>
      <c r="G6523">
        <f t="shared" si="259"/>
        <v>2.6090082406923921E-3</v>
      </c>
      <c r="H6523">
        <f t="shared" si="260"/>
        <v>6.8069240000008121E-6</v>
      </c>
      <c r="I6523">
        <v>5.8459999999999615E-3</v>
      </c>
      <c r="J6523">
        <v>2.4253420377341852E-3</v>
      </c>
      <c r="K6523">
        <v>5.8822840000006098E-6</v>
      </c>
    </row>
    <row r="6524" spans="1:11" x14ac:dyDescent="0.45">
      <c r="A6524">
        <v>-2E-3</v>
      </c>
      <c r="B6524">
        <v>4.0000000000000001E-3</v>
      </c>
      <c r="C6524">
        <v>5.0000000000000001E-3</v>
      </c>
      <c r="D6524">
        <v>6.0000000000000001E-3</v>
      </c>
      <c r="E6524">
        <v>65.23</v>
      </c>
      <c r="F6524">
        <f t="shared" si="258"/>
        <v>5.7759999999999452E-3</v>
      </c>
      <c r="G6524">
        <f t="shared" si="259"/>
        <v>2.6084140775576273E-3</v>
      </c>
      <c r="H6524">
        <f t="shared" si="260"/>
        <v>6.8038240000008087E-6</v>
      </c>
      <c r="I6524">
        <v>5.8469999999999607E-3</v>
      </c>
      <c r="J6524">
        <v>2.4251991670789911E-3</v>
      </c>
      <c r="K6524">
        <v>5.8815910000006328E-6</v>
      </c>
    </row>
    <row r="6525" spans="1:11" x14ac:dyDescent="0.45">
      <c r="A6525">
        <v>-3.0000000000000001E-3</v>
      </c>
      <c r="B6525">
        <v>7.0000000000000001E-3</v>
      </c>
      <c r="C6525">
        <v>1E-3</v>
      </c>
      <c r="D6525">
        <v>7.0000000000000001E-3</v>
      </c>
      <c r="E6525">
        <v>65.239999999999995</v>
      </c>
      <c r="F6525">
        <f t="shared" si="258"/>
        <v>5.7739999999999458E-3</v>
      </c>
      <c r="G6525">
        <f t="shared" si="259"/>
        <v>2.6067075018115868E-3</v>
      </c>
      <c r="H6525">
        <f t="shared" si="260"/>
        <v>6.7949240000008044E-6</v>
      </c>
      <c r="I6525">
        <v>5.8469999999999616E-3</v>
      </c>
      <c r="J6525">
        <v>2.4251991670789898E-3</v>
      </c>
      <c r="K6525">
        <v>5.8815910000006252E-6</v>
      </c>
    </row>
    <row r="6526" spans="1:11" x14ac:dyDescent="0.45">
      <c r="A6526">
        <v>1E-3</v>
      </c>
      <c r="B6526">
        <v>2E-3</v>
      </c>
      <c r="C6526">
        <v>3.0000000000000001E-3</v>
      </c>
      <c r="D6526">
        <v>4.0000000000000001E-3</v>
      </c>
      <c r="E6526">
        <v>65.25</v>
      </c>
      <c r="F6526">
        <f t="shared" si="258"/>
        <v>5.7719999999999464E-3</v>
      </c>
      <c r="G6526">
        <f t="shared" si="259"/>
        <v>2.6073005196948049E-3</v>
      </c>
      <c r="H6526">
        <f t="shared" si="260"/>
        <v>6.7980160000008E-6</v>
      </c>
      <c r="I6526">
        <v>5.8469999999999616E-3</v>
      </c>
      <c r="J6526">
        <v>2.4251991670789898E-3</v>
      </c>
      <c r="K6526">
        <v>5.8815910000006252E-6</v>
      </c>
    </row>
    <row r="6527" spans="1:11" x14ac:dyDescent="0.45">
      <c r="A6527">
        <v>-3.0000000000000001E-3</v>
      </c>
      <c r="B6527">
        <v>-5.0000000000000001E-3</v>
      </c>
      <c r="C6527">
        <v>4.0000000000000001E-3</v>
      </c>
      <c r="D6527">
        <v>7.0000000000000001E-3</v>
      </c>
      <c r="E6527">
        <v>65.260000000000005</v>
      </c>
      <c r="F6527">
        <f t="shared" si="258"/>
        <v>5.7719999999999456E-3</v>
      </c>
      <c r="G6527">
        <f t="shared" si="259"/>
        <v>2.6073005196948062E-3</v>
      </c>
      <c r="H6527">
        <f t="shared" si="260"/>
        <v>6.7980160000008068E-6</v>
      </c>
      <c r="I6527">
        <v>5.8469999999999633E-3</v>
      </c>
      <c r="J6527">
        <v>2.4251991670789837E-3</v>
      </c>
      <c r="K6527">
        <v>5.8815910000005973E-6</v>
      </c>
    </row>
    <row r="6528" spans="1:11" x14ac:dyDescent="0.45">
      <c r="A6528">
        <v>-2E-3</v>
      </c>
      <c r="B6528">
        <v>1E-3</v>
      </c>
      <c r="C6528">
        <v>0</v>
      </c>
      <c r="D6528">
        <v>2E-3</v>
      </c>
      <c r="E6528">
        <v>65.27</v>
      </c>
      <c r="F6528">
        <f t="shared" si="258"/>
        <v>5.7629999999999461E-3</v>
      </c>
      <c r="G6528">
        <f t="shared" si="259"/>
        <v>2.6047708152543451E-3</v>
      </c>
      <c r="H6528">
        <f t="shared" si="260"/>
        <v>6.7848310000007857E-6</v>
      </c>
      <c r="I6528">
        <v>5.8139999999999564E-3</v>
      </c>
      <c r="J6528">
        <v>2.4251606132379535E-3</v>
      </c>
      <c r="K6528">
        <v>5.8814040000006855E-6</v>
      </c>
    </row>
    <row r="6529" spans="1:11" x14ac:dyDescent="0.45">
      <c r="A6529">
        <v>2E-3</v>
      </c>
      <c r="B6529">
        <v>3.0000000000000001E-3</v>
      </c>
      <c r="C6529">
        <v>0</v>
      </c>
      <c r="D6529">
        <v>3.0000000000000001E-3</v>
      </c>
      <c r="E6529">
        <v>65.28</v>
      </c>
      <c r="F6529">
        <f t="shared" si="258"/>
        <v>5.7629999999999461E-3</v>
      </c>
      <c r="G6529">
        <f t="shared" si="259"/>
        <v>2.6047708152543464E-3</v>
      </c>
      <c r="H6529">
        <f t="shared" si="260"/>
        <v>6.7848310000007924E-6</v>
      </c>
      <c r="I6529">
        <v>5.8109999999999577E-3</v>
      </c>
      <c r="J6529">
        <v>2.4251348416120455E-3</v>
      </c>
      <c r="K6529">
        <v>5.881279000000681E-6</v>
      </c>
    </row>
    <row r="6530" spans="1:11" x14ac:dyDescent="0.45">
      <c r="A6530">
        <v>3.0000000000000001E-3</v>
      </c>
      <c r="B6530">
        <v>4.0000000000000001E-3</v>
      </c>
      <c r="C6530">
        <v>-1E-3</v>
      </c>
      <c r="D6530">
        <v>5.0000000000000001E-3</v>
      </c>
      <c r="E6530">
        <v>65.290000000000006</v>
      </c>
      <c r="F6530">
        <f t="shared" si="258"/>
        <v>5.7669999999999449E-3</v>
      </c>
      <c r="G6530">
        <f t="shared" si="259"/>
        <v>2.6005212938948986E-3</v>
      </c>
      <c r="H6530">
        <f t="shared" si="260"/>
        <v>6.7627110000007985E-6</v>
      </c>
      <c r="I6530">
        <v>5.8559999999999619E-3</v>
      </c>
      <c r="J6530">
        <v>2.42513174899852E-3</v>
      </c>
      <c r="K6530">
        <v>5.8812640000006198E-6</v>
      </c>
    </row>
    <row r="6531" spans="1:11" x14ac:dyDescent="0.45">
      <c r="A6531">
        <v>-5.0000000000000001E-3</v>
      </c>
      <c r="B6531">
        <v>2E-3</v>
      </c>
      <c r="C6531">
        <v>-3.0000000000000001E-3</v>
      </c>
      <c r="D6531">
        <v>6.0000000000000001E-3</v>
      </c>
      <c r="E6531">
        <v>65.3</v>
      </c>
      <c r="F6531">
        <f t="shared" si="258"/>
        <v>5.7669999999999449E-3</v>
      </c>
      <c r="G6531">
        <f t="shared" si="259"/>
        <v>2.6005212938949003E-3</v>
      </c>
      <c r="H6531">
        <f t="shared" si="260"/>
        <v>6.7627110000008061E-6</v>
      </c>
      <c r="I6531">
        <v>5.8559999999999619E-3</v>
      </c>
      <c r="J6531">
        <v>2.4251317489985156E-3</v>
      </c>
      <c r="K6531">
        <v>5.8812640000005986E-6</v>
      </c>
    </row>
    <row r="6532" spans="1:11" x14ac:dyDescent="0.45">
      <c r="A6532">
        <v>-1E-3</v>
      </c>
      <c r="B6532">
        <v>5.0000000000000001E-3</v>
      </c>
      <c r="C6532">
        <v>5.0000000000000001E-3</v>
      </c>
      <c r="D6532">
        <v>7.0000000000000001E-3</v>
      </c>
      <c r="E6532">
        <v>65.31</v>
      </c>
      <c r="F6532">
        <f t="shared" si="258"/>
        <v>5.767999999999945E-3</v>
      </c>
      <c r="G6532">
        <f t="shared" si="259"/>
        <v>2.6008029529360384E-3</v>
      </c>
      <c r="H6532">
        <f t="shared" si="260"/>
        <v>6.7641760000008163E-6</v>
      </c>
      <c r="I6532">
        <v>5.7979999999999577E-3</v>
      </c>
      <c r="J6532">
        <v>2.4251177291011402E-3</v>
      </c>
      <c r="K6532">
        <v>5.8811960000006704E-6</v>
      </c>
    </row>
    <row r="6533" spans="1:11" x14ac:dyDescent="0.45">
      <c r="A6533">
        <v>3.0000000000000001E-3</v>
      </c>
      <c r="B6533">
        <v>3.0000000000000001E-3</v>
      </c>
      <c r="C6533">
        <v>0</v>
      </c>
      <c r="D6533">
        <v>4.0000000000000001E-3</v>
      </c>
      <c r="E6533">
        <v>65.319999999999993</v>
      </c>
      <c r="F6533">
        <f t="shared" si="258"/>
        <v>5.7659999999999439E-3</v>
      </c>
      <c r="G6533">
        <f t="shared" si="259"/>
        <v>2.6013927039185789E-3</v>
      </c>
      <c r="H6533">
        <f t="shared" si="260"/>
        <v>6.7672440000008154E-6</v>
      </c>
      <c r="I6533">
        <v>5.7979999999999586E-3</v>
      </c>
      <c r="J6533">
        <v>2.4251177291011372E-3</v>
      </c>
      <c r="K6533">
        <v>5.881196000000656E-6</v>
      </c>
    </row>
    <row r="6534" spans="1:11" x14ac:dyDescent="0.45">
      <c r="A6534">
        <v>-1E-3</v>
      </c>
      <c r="B6534">
        <v>4.0000000000000001E-3</v>
      </c>
      <c r="C6534">
        <v>-2E-3</v>
      </c>
      <c r="D6534">
        <v>4.0000000000000001E-3</v>
      </c>
      <c r="E6534">
        <v>65.33</v>
      </c>
      <c r="F6534">
        <f t="shared" si="258"/>
        <v>5.7629999999999435E-3</v>
      </c>
      <c r="G6534">
        <f t="shared" si="259"/>
        <v>2.6016977149547604E-3</v>
      </c>
      <c r="H6534">
        <f t="shared" si="260"/>
        <v>6.7688310000008226E-6</v>
      </c>
      <c r="I6534">
        <v>5.7959999999999574E-3</v>
      </c>
      <c r="J6534">
        <v>2.4249503087693694E-3</v>
      </c>
      <c r="K6534">
        <v>5.8803840000006599E-6</v>
      </c>
    </row>
    <row r="6535" spans="1:11" x14ac:dyDescent="0.45">
      <c r="A6535">
        <v>-4.0000000000000001E-3</v>
      </c>
      <c r="B6535">
        <v>3.0000000000000001E-3</v>
      </c>
      <c r="C6535">
        <v>2E-3</v>
      </c>
      <c r="D6535">
        <v>5.0000000000000001E-3</v>
      </c>
      <c r="E6535">
        <v>65.34</v>
      </c>
      <c r="F6535">
        <f t="shared" si="258"/>
        <v>5.7599999999999431E-3</v>
      </c>
      <c r="G6535">
        <f t="shared" si="259"/>
        <v>2.6008460162033481E-3</v>
      </c>
      <c r="H6535">
        <f t="shared" si="260"/>
        <v>6.7644000000008258E-6</v>
      </c>
      <c r="I6535">
        <v>5.8029999999999532E-3</v>
      </c>
      <c r="J6535">
        <v>2.424910513812975E-3</v>
      </c>
      <c r="K6535">
        <v>5.8801910000007069E-6</v>
      </c>
    </row>
    <row r="6536" spans="1:11" x14ac:dyDescent="0.45">
      <c r="A6536">
        <v>-1E-3</v>
      </c>
      <c r="B6536">
        <v>0.01</v>
      </c>
      <c r="C6536">
        <v>3.0000000000000001E-3</v>
      </c>
      <c r="D6536">
        <v>0.01</v>
      </c>
      <c r="E6536">
        <v>65.349999999999994</v>
      </c>
      <c r="F6536">
        <f t="shared" si="258"/>
        <v>5.7609999999999424E-3</v>
      </c>
      <c r="G6536">
        <f t="shared" si="259"/>
        <v>2.6022834203831124E-3</v>
      </c>
      <c r="H6536">
        <f t="shared" si="260"/>
        <v>6.7718790000008296E-6</v>
      </c>
      <c r="I6536">
        <v>5.7969999999999576E-3</v>
      </c>
      <c r="J6536">
        <v>2.4248280351399473E-3</v>
      </c>
      <c r="K6536">
        <v>5.8797910000006585E-6</v>
      </c>
    </row>
    <row r="6537" spans="1:11" x14ac:dyDescent="0.45">
      <c r="A6537">
        <v>4.0000000000000001E-3</v>
      </c>
      <c r="B6537">
        <v>0</v>
      </c>
      <c r="C6537">
        <v>3.0000000000000001E-3</v>
      </c>
      <c r="D6537">
        <v>5.0000000000000001E-3</v>
      </c>
      <c r="E6537">
        <v>65.36</v>
      </c>
      <c r="F6537">
        <f t="shared" si="258"/>
        <v>5.7639999999999428E-3</v>
      </c>
      <c r="G6537">
        <f t="shared" si="259"/>
        <v>2.5996738256944532E-3</v>
      </c>
      <c r="H6537">
        <f t="shared" si="260"/>
        <v>6.7583040000008338E-6</v>
      </c>
      <c r="I6537">
        <v>5.8439999999999612E-3</v>
      </c>
      <c r="J6537">
        <v>2.424801847574481E-3</v>
      </c>
      <c r="K6537">
        <v>5.8796640000006163E-6</v>
      </c>
    </row>
    <row r="6538" spans="1:11" x14ac:dyDescent="0.45">
      <c r="A6538">
        <v>1E-3</v>
      </c>
      <c r="B6538">
        <v>-1E-3</v>
      </c>
      <c r="C6538">
        <v>0</v>
      </c>
      <c r="D6538">
        <v>1E-3</v>
      </c>
      <c r="E6538">
        <v>65.37</v>
      </c>
      <c r="F6538">
        <f t="shared" si="258"/>
        <v>5.7599999999999431E-3</v>
      </c>
      <c r="G6538">
        <f t="shared" si="259"/>
        <v>2.6039201216628807E-3</v>
      </c>
      <c r="H6538">
        <f t="shared" si="260"/>
        <v>6.7804000000008313E-6</v>
      </c>
      <c r="I6538">
        <v>5.8439999999999612E-3</v>
      </c>
      <c r="J6538">
        <v>2.424801847574481E-3</v>
      </c>
      <c r="K6538">
        <v>5.8796640000006163E-6</v>
      </c>
    </row>
    <row r="6539" spans="1:11" x14ac:dyDescent="0.45">
      <c r="A6539">
        <v>-5.0000000000000001E-3</v>
      </c>
      <c r="B6539">
        <v>4.0000000000000001E-3</v>
      </c>
      <c r="C6539">
        <v>4.0000000000000001E-3</v>
      </c>
      <c r="D6539">
        <v>8.0000000000000002E-3</v>
      </c>
      <c r="E6539">
        <v>65.38</v>
      </c>
      <c r="F6539">
        <f t="shared" si="258"/>
        <v>5.764999999999942E-3</v>
      </c>
      <c r="G6539">
        <f t="shared" si="259"/>
        <v>2.6034160251486591E-3</v>
      </c>
      <c r="H6539">
        <f t="shared" si="260"/>
        <v>6.7777750000008442E-6</v>
      </c>
      <c r="I6539">
        <v>5.8039999999999533E-3</v>
      </c>
      <c r="J6539">
        <v>2.4247853513250828E-3</v>
      </c>
      <c r="K6539">
        <v>5.8795840000007047E-6</v>
      </c>
    </row>
    <row r="6540" spans="1:11" x14ac:dyDescent="0.45">
      <c r="A6540">
        <v>1E-3</v>
      </c>
      <c r="B6540">
        <v>1E-3</v>
      </c>
      <c r="C6540">
        <v>3.0000000000000001E-3</v>
      </c>
      <c r="D6540">
        <v>4.0000000000000001E-3</v>
      </c>
      <c r="E6540">
        <v>65.39</v>
      </c>
      <c r="F6540">
        <f t="shared" si="258"/>
        <v>5.7639999999999419E-3</v>
      </c>
      <c r="G6540">
        <f t="shared" si="259"/>
        <v>2.6039016878524504E-3</v>
      </c>
      <c r="H6540">
        <f t="shared" si="260"/>
        <v>6.7803040000008396E-6</v>
      </c>
      <c r="I6540">
        <v>5.7939999999999589E-3</v>
      </c>
      <c r="J6540">
        <v>2.4247812272451801E-3</v>
      </c>
      <c r="K6540">
        <v>5.8795640000006415E-6</v>
      </c>
    </row>
    <row r="6541" spans="1:11" x14ac:dyDescent="0.45">
      <c r="A6541">
        <v>-6.0000000000000001E-3</v>
      </c>
      <c r="B6541">
        <v>5.0000000000000001E-3</v>
      </c>
      <c r="C6541">
        <v>0</v>
      </c>
      <c r="D6541">
        <v>8.0000000000000002E-3</v>
      </c>
      <c r="E6541">
        <v>65.400000000000006</v>
      </c>
      <c r="F6541">
        <f t="shared" si="258"/>
        <v>5.7639999999999419E-3</v>
      </c>
      <c r="G6541">
        <f t="shared" si="259"/>
        <v>2.6039016878524487E-3</v>
      </c>
      <c r="H6541">
        <f t="shared" si="260"/>
        <v>6.780304000000832E-6</v>
      </c>
      <c r="I6541">
        <v>5.7979999999999525E-3</v>
      </c>
      <c r="J6541">
        <v>2.4247053429232836E-3</v>
      </c>
      <c r="K6541">
        <v>5.8791960000007177E-6</v>
      </c>
    </row>
    <row r="6542" spans="1:11" x14ac:dyDescent="0.45">
      <c r="A6542">
        <v>4.0000000000000001E-3</v>
      </c>
      <c r="B6542">
        <v>3.0000000000000001E-3</v>
      </c>
      <c r="C6542">
        <v>4.0000000000000001E-3</v>
      </c>
      <c r="D6542">
        <v>6.0000000000000001E-3</v>
      </c>
      <c r="E6542">
        <v>65.41</v>
      </c>
      <c r="F6542">
        <f t="shared" si="258"/>
        <v>5.7629999999999418E-3</v>
      </c>
      <c r="G6542">
        <f t="shared" si="259"/>
        <v>2.6036188277090079E-3</v>
      </c>
      <c r="H6542">
        <f t="shared" si="260"/>
        <v>6.7788310000008284E-6</v>
      </c>
      <c r="I6542">
        <v>5.8419999999999618E-3</v>
      </c>
      <c r="J6542">
        <v>2.4246723489990568E-3</v>
      </c>
      <c r="K6542">
        <v>5.8790360000006032E-6</v>
      </c>
    </row>
    <row r="6543" spans="1:11" x14ac:dyDescent="0.45">
      <c r="A6543">
        <v>-3.0000000000000001E-3</v>
      </c>
      <c r="B6543">
        <v>0</v>
      </c>
      <c r="C6543">
        <v>-4.0000000000000001E-3</v>
      </c>
      <c r="D6543">
        <v>5.0000000000000001E-3</v>
      </c>
      <c r="E6543">
        <v>65.42</v>
      </c>
      <c r="F6543">
        <f t="shared" si="258"/>
        <v>5.7629999999999409E-3</v>
      </c>
      <c r="G6543">
        <f t="shared" si="259"/>
        <v>2.6036188277090105E-3</v>
      </c>
      <c r="H6543">
        <f t="shared" si="260"/>
        <v>6.778831000000842E-6</v>
      </c>
      <c r="I6543">
        <v>5.8419999999999618E-3</v>
      </c>
      <c r="J6543">
        <v>2.4246723489990568E-3</v>
      </c>
      <c r="K6543">
        <v>5.8790360000006032E-6</v>
      </c>
    </row>
    <row r="6544" spans="1:11" x14ac:dyDescent="0.45">
      <c r="A6544">
        <v>-3.0000000000000001E-3</v>
      </c>
      <c r="B6544">
        <v>5.0000000000000001E-3</v>
      </c>
      <c r="C6544">
        <v>0</v>
      </c>
      <c r="D6544">
        <v>6.0000000000000001E-3</v>
      </c>
      <c r="E6544">
        <v>65.430000000000007</v>
      </c>
      <c r="F6544">
        <f t="shared" si="258"/>
        <v>5.7639999999999428E-3</v>
      </c>
      <c r="G6544">
        <f t="shared" si="259"/>
        <v>2.6035176204513826E-3</v>
      </c>
      <c r="H6544">
        <f t="shared" si="260"/>
        <v>6.7783040000008302E-6</v>
      </c>
      <c r="I6544">
        <v>5.8189999999999553E-3</v>
      </c>
      <c r="J6544">
        <v>2.4245079913253896E-3</v>
      </c>
      <c r="K6544">
        <v>5.8782390000006758E-6</v>
      </c>
    </row>
    <row r="6545" spans="1:11" x14ac:dyDescent="0.45">
      <c r="A6545">
        <v>-4.0000000000000001E-3</v>
      </c>
      <c r="B6545">
        <v>5.0000000000000001E-3</v>
      </c>
      <c r="C6545">
        <v>2E-3</v>
      </c>
      <c r="D6545">
        <v>7.0000000000000001E-3</v>
      </c>
      <c r="E6545">
        <v>65.44</v>
      </c>
      <c r="F6545">
        <f t="shared" si="258"/>
        <v>5.7679999999999424E-3</v>
      </c>
      <c r="G6545">
        <f t="shared" si="259"/>
        <v>2.6023404850251306E-3</v>
      </c>
      <c r="H6545">
        <f t="shared" si="260"/>
        <v>6.772176000000833E-6</v>
      </c>
      <c r="I6545">
        <v>5.8159999999999575E-3</v>
      </c>
      <c r="J6545">
        <v>2.4244883996424253E-3</v>
      </c>
      <c r="K6545">
        <v>5.8781440000006878E-6</v>
      </c>
    </row>
    <row r="6546" spans="1:11" x14ac:dyDescent="0.45">
      <c r="A6546">
        <v>-3.0000000000000001E-3</v>
      </c>
      <c r="B6546">
        <v>3.0000000000000001E-3</v>
      </c>
      <c r="C6546">
        <v>1E-3</v>
      </c>
      <c r="D6546">
        <v>5.0000000000000001E-3</v>
      </c>
      <c r="E6546">
        <v>65.45</v>
      </c>
      <c r="F6546">
        <f t="shared" si="258"/>
        <v>5.770999999999942E-3</v>
      </c>
      <c r="G6546">
        <f t="shared" si="259"/>
        <v>2.5997228698460976E-3</v>
      </c>
      <c r="H6546">
        <f t="shared" si="260"/>
        <v>6.7585590000008296E-6</v>
      </c>
      <c r="I6546">
        <v>5.7449999999999437E-3</v>
      </c>
      <c r="J6546">
        <v>2.4244535466782765E-3</v>
      </c>
      <c r="K6546">
        <v>5.8779750000008735E-6</v>
      </c>
    </row>
    <row r="6547" spans="1:11" x14ac:dyDescent="0.45">
      <c r="A6547">
        <v>-2E-3</v>
      </c>
      <c r="B6547">
        <v>1E-3</v>
      </c>
      <c r="C6547">
        <v>-1E-3</v>
      </c>
      <c r="D6547">
        <v>2E-3</v>
      </c>
      <c r="E6547">
        <v>65.459999999999994</v>
      </c>
      <c r="F6547">
        <f t="shared" si="258"/>
        <v>5.7659999999999413E-3</v>
      </c>
      <c r="G6547">
        <f t="shared" si="259"/>
        <v>2.6021614092905216E-3</v>
      </c>
      <c r="H6547">
        <f t="shared" si="260"/>
        <v>6.7712440000008343E-6</v>
      </c>
      <c r="I6547">
        <v>5.8549999999999627E-3</v>
      </c>
      <c r="J6547">
        <v>2.4244535466782179E-3</v>
      </c>
      <c r="K6547">
        <v>5.8779750000005889E-6</v>
      </c>
    </row>
    <row r="6548" spans="1:11" x14ac:dyDescent="0.45">
      <c r="A6548">
        <v>0</v>
      </c>
      <c r="B6548">
        <v>6.0000000000000001E-3</v>
      </c>
      <c r="C6548">
        <v>0</v>
      </c>
      <c r="D6548">
        <v>6.0000000000000001E-3</v>
      </c>
      <c r="E6548">
        <v>65.47</v>
      </c>
      <c r="F6548">
        <f t="shared" si="258"/>
        <v>5.7639999999999428E-3</v>
      </c>
      <c r="G6548">
        <f t="shared" si="259"/>
        <v>2.601212025191492E-3</v>
      </c>
      <c r="H6548">
        <f t="shared" si="260"/>
        <v>6.7663040000008225E-6</v>
      </c>
      <c r="I6548">
        <v>5.8529999999999624E-3</v>
      </c>
      <c r="J6548">
        <v>2.4243331041753744E-3</v>
      </c>
      <c r="K6548">
        <v>5.8773910000006067E-6</v>
      </c>
    </row>
    <row r="6549" spans="1:11" x14ac:dyDescent="0.45">
      <c r="A6549">
        <v>-1E-3</v>
      </c>
      <c r="B6549">
        <v>4.0000000000000001E-3</v>
      </c>
      <c r="C6549">
        <v>4.0000000000000001E-3</v>
      </c>
      <c r="D6549">
        <v>6.0000000000000001E-3</v>
      </c>
      <c r="E6549">
        <v>65.48</v>
      </c>
      <c r="F6549">
        <f t="shared" si="258"/>
        <v>5.7669999999999414E-3</v>
      </c>
      <c r="G6549">
        <f t="shared" si="259"/>
        <v>2.5997521035669604E-3</v>
      </c>
      <c r="H6549">
        <f t="shared" si="260"/>
        <v>6.7587110000008363E-6</v>
      </c>
      <c r="I6549">
        <v>5.7779999999999533E-3</v>
      </c>
      <c r="J6549">
        <v>2.424193886635455E-3</v>
      </c>
      <c r="K6549">
        <v>5.8767160000007128E-6</v>
      </c>
    </row>
    <row r="6550" spans="1:11" x14ac:dyDescent="0.45">
      <c r="A6550">
        <v>2E-3</v>
      </c>
      <c r="B6550">
        <v>3.0000000000000001E-3</v>
      </c>
      <c r="C6550">
        <v>2E-3</v>
      </c>
      <c r="D6550">
        <v>4.0000000000000001E-3</v>
      </c>
      <c r="E6550">
        <v>65.489999999999995</v>
      </c>
      <c r="F6550">
        <f t="shared" si="258"/>
        <v>5.764999999999942E-3</v>
      </c>
      <c r="G6550">
        <f t="shared" si="259"/>
        <v>2.6003413237497938E-3</v>
      </c>
      <c r="H6550">
        <f t="shared" si="260"/>
        <v>6.7617750000008311E-6</v>
      </c>
      <c r="I6550">
        <v>5.8599999999999625E-3</v>
      </c>
      <c r="J6550">
        <v>2.4241287094543063E-3</v>
      </c>
      <c r="K6550">
        <v>5.8764000000006007E-6</v>
      </c>
    </row>
    <row r="6551" spans="1:11" x14ac:dyDescent="0.45">
      <c r="A6551">
        <v>-3.0000000000000001E-3</v>
      </c>
      <c r="B6551">
        <v>0</v>
      </c>
      <c r="C6551">
        <v>1E-3</v>
      </c>
      <c r="D6551">
        <v>3.0000000000000001E-3</v>
      </c>
      <c r="E6551">
        <v>65.5</v>
      </c>
      <c r="F6551">
        <f t="shared" si="258"/>
        <v>5.7599999999999414E-3</v>
      </c>
      <c r="G6551">
        <f t="shared" si="259"/>
        <v>2.600846016203352E-3</v>
      </c>
      <c r="H6551">
        <f t="shared" si="260"/>
        <v>6.7644000000008479E-6</v>
      </c>
      <c r="I6551">
        <v>5.8019999999999522E-3</v>
      </c>
      <c r="J6551">
        <v>2.4237978463561506E-3</v>
      </c>
      <c r="K6551">
        <v>5.874796000000714E-6</v>
      </c>
    </row>
    <row r="6552" spans="1:11" x14ac:dyDescent="0.45">
      <c r="A6552">
        <v>2E-3</v>
      </c>
      <c r="B6552">
        <v>5.0000000000000001E-3</v>
      </c>
      <c r="C6552">
        <v>2E-3</v>
      </c>
      <c r="D6552">
        <v>6.0000000000000001E-3</v>
      </c>
      <c r="E6552">
        <v>65.510000000000005</v>
      </c>
      <c r="F6552">
        <f t="shared" si="258"/>
        <v>5.7609999999999415E-3</v>
      </c>
      <c r="G6552">
        <f t="shared" si="259"/>
        <v>2.6007458545580422E-3</v>
      </c>
      <c r="H6552">
        <f t="shared" si="260"/>
        <v>6.7638790000008409E-6</v>
      </c>
      <c r="I6552">
        <v>5.7399999999999439E-3</v>
      </c>
      <c r="J6552">
        <v>2.4237161549985307E-3</v>
      </c>
      <c r="K6552">
        <v>5.8744000000008615E-6</v>
      </c>
    </row>
    <row r="6553" spans="1:11" x14ac:dyDescent="0.45">
      <c r="A6553">
        <v>-6.0000000000000001E-3</v>
      </c>
      <c r="B6553">
        <v>5.0000000000000001E-3</v>
      </c>
      <c r="C6553">
        <v>4.0000000000000001E-3</v>
      </c>
      <c r="D6553">
        <v>8.9999999999999993E-3</v>
      </c>
      <c r="E6553">
        <v>65.52</v>
      </c>
      <c r="F6553">
        <f t="shared" si="258"/>
        <v>5.7669999999999423E-3</v>
      </c>
      <c r="G6553">
        <f t="shared" si="259"/>
        <v>2.6012902567765926E-3</v>
      </c>
      <c r="H6553">
        <f t="shared" si="260"/>
        <v>6.7667110000008318E-6</v>
      </c>
      <c r="I6553">
        <v>5.8489999999999601E-3</v>
      </c>
      <c r="J6553">
        <v>2.4236746893922536E-3</v>
      </c>
      <c r="K6553">
        <v>5.8741990000006372E-6</v>
      </c>
    </row>
    <row r="6554" spans="1:11" x14ac:dyDescent="0.45">
      <c r="A6554">
        <v>-2E-3</v>
      </c>
      <c r="B6554">
        <v>2E-3</v>
      </c>
      <c r="C6554">
        <v>-2E-3</v>
      </c>
      <c r="D6554">
        <v>4.0000000000000001E-3</v>
      </c>
      <c r="E6554">
        <v>65.53</v>
      </c>
      <c r="F6554">
        <f t="shared" si="258"/>
        <v>5.7679999999999424E-3</v>
      </c>
      <c r="G6554">
        <f t="shared" si="259"/>
        <v>2.6004184278690307E-3</v>
      </c>
      <c r="H6554">
        <f t="shared" si="260"/>
        <v>6.7621760000008424E-6</v>
      </c>
      <c r="I6554">
        <v>5.812999999999958E-3</v>
      </c>
      <c r="J6554">
        <v>2.4236400310278469E-3</v>
      </c>
      <c r="K6554">
        <v>5.874031000000663E-6</v>
      </c>
    </row>
    <row r="6555" spans="1:11" x14ac:dyDescent="0.45">
      <c r="A6555">
        <v>-6.0000000000000001E-3</v>
      </c>
      <c r="B6555">
        <v>6.0000000000000001E-3</v>
      </c>
      <c r="C6555">
        <v>7.0000000000000001E-3</v>
      </c>
      <c r="D6555">
        <v>1.2E-2</v>
      </c>
      <c r="E6555">
        <v>65.540000000000006</v>
      </c>
      <c r="F6555">
        <f t="shared" si="258"/>
        <v>5.777999999999942E-3</v>
      </c>
      <c r="G6555">
        <f t="shared" si="259"/>
        <v>2.605132626182559E-3</v>
      </c>
      <c r="H6555">
        <f t="shared" si="260"/>
        <v>6.7867160000008371E-6</v>
      </c>
      <c r="I6555">
        <v>5.7719999999999534E-3</v>
      </c>
      <c r="J6555">
        <v>2.4236369365069339E-3</v>
      </c>
      <c r="K6555">
        <v>5.8740160000007153E-6</v>
      </c>
    </row>
    <row r="6556" spans="1:11" x14ac:dyDescent="0.45">
      <c r="A6556">
        <v>-3.0000000000000001E-3</v>
      </c>
      <c r="B6556">
        <v>0</v>
      </c>
      <c r="C6556">
        <v>2E-3</v>
      </c>
      <c r="D6556">
        <v>3.0000000000000001E-3</v>
      </c>
      <c r="E6556">
        <v>65.55</v>
      </c>
      <c r="F6556">
        <f t="shared" si="258"/>
        <v>5.7789999999999422E-3</v>
      </c>
      <c r="G6556">
        <f t="shared" si="259"/>
        <v>2.6038738448705299E-3</v>
      </c>
      <c r="H6556">
        <f t="shared" si="260"/>
        <v>6.7801590000008363E-6</v>
      </c>
      <c r="I6556">
        <v>5.7999999999999528E-3</v>
      </c>
      <c r="J6556">
        <v>2.4236336356802581E-3</v>
      </c>
      <c r="K6556">
        <v>5.8740000000007056E-6</v>
      </c>
    </row>
    <row r="6557" spans="1:11" x14ac:dyDescent="0.45">
      <c r="A6557">
        <v>0</v>
      </c>
      <c r="B6557">
        <v>7.0000000000000001E-3</v>
      </c>
      <c r="C6557">
        <v>2E-3</v>
      </c>
      <c r="D6557">
        <v>7.0000000000000001E-3</v>
      </c>
      <c r="E6557">
        <v>65.56</v>
      </c>
      <c r="F6557">
        <f t="shared" si="258"/>
        <v>5.7849999999999421E-3</v>
      </c>
      <c r="G6557">
        <f t="shared" si="259"/>
        <v>2.5997644124037158E-3</v>
      </c>
      <c r="H6557">
        <f t="shared" si="260"/>
        <v>6.7587750000008381E-6</v>
      </c>
      <c r="I6557">
        <v>5.7999999999999528E-3</v>
      </c>
      <c r="J6557">
        <v>2.4236336356802581E-3</v>
      </c>
      <c r="K6557">
        <v>5.8740000000007056E-6</v>
      </c>
    </row>
    <row r="6558" spans="1:11" x14ac:dyDescent="0.45">
      <c r="A6558">
        <v>-6.0000000000000001E-3</v>
      </c>
      <c r="B6558">
        <v>0</v>
      </c>
      <c r="C6558">
        <v>6.0000000000000001E-3</v>
      </c>
      <c r="D6558">
        <v>8.0000000000000002E-3</v>
      </c>
      <c r="E6558">
        <v>65.569999999999993</v>
      </c>
      <c r="F6558">
        <f t="shared" si="258"/>
        <v>5.7859999999999422E-3</v>
      </c>
      <c r="G6558">
        <f t="shared" si="259"/>
        <v>2.6004238116124154E-3</v>
      </c>
      <c r="H6558">
        <f t="shared" si="260"/>
        <v>6.7622040000008423E-6</v>
      </c>
      <c r="I6558">
        <v>5.8549999999999627E-3</v>
      </c>
      <c r="J6558">
        <v>2.4236284781295595E-3</v>
      </c>
      <c r="K6558">
        <v>5.8739750000006056E-6</v>
      </c>
    </row>
    <row r="6559" spans="1:11" x14ac:dyDescent="0.45">
      <c r="A6559">
        <v>-2E-3</v>
      </c>
      <c r="B6559">
        <v>1E-3</v>
      </c>
      <c r="C6559">
        <v>2E-3</v>
      </c>
      <c r="D6559">
        <v>3.0000000000000001E-3</v>
      </c>
      <c r="E6559">
        <v>65.58</v>
      </c>
      <c r="F6559">
        <f t="shared" si="258"/>
        <v>5.7769999999999436E-3</v>
      </c>
      <c r="G6559">
        <f t="shared" si="259"/>
        <v>2.5944693098976582E-3</v>
      </c>
      <c r="H6559">
        <f t="shared" si="260"/>
        <v>6.731271000000831E-6</v>
      </c>
      <c r="I6559">
        <v>5.7989999999999535E-3</v>
      </c>
      <c r="J6559">
        <v>2.4233445896117839E-3</v>
      </c>
      <c r="K6559">
        <v>5.8725990000007048E-6</v>
      </c>
    </row>
    <row r="6560" spans="1:11" x14ac:dyDescent="0.45">
      <c r="A6560">
        <v>-5.0000000000000001E-3</v>
      </c>
      <c r="B6560">
        <v>3.0000000000000001E-3</v>
      </c>
      <c r="C6560">
        <v>2E-3</v>
      </c>
      <c r="D6560">
        <v>6.0000000000000001E-3</v>
      </c>
      <c r="E6560">
        <v>65.59</v>
      </c>
      <c r="F6560">
        <f t="shared" si="258"/>
        <v>5.7769999999999436E-3</v>
      </c>
      <c r="G6560">
        <f t="shared" si="259"/>
        <v>2.5944693098976595E-3</v>
      </c>
      <c r="H6560">
        <f t="shared" si="260"/>
        <v>6.7312710000008378E-6</v>
      </c>
      <c r="I6560">
        <v>5.8539999999999599E-3</v>
      </c>
      <c r="J6560">
        <v>2.4229494423121251E-3</v>
      </c>
      <c r="K6560">
        <v>5.8706840000006369E-6</v>
      </c>
    </row>
    <row r="6561" spans="1:11" x14ac:dyDescent="0.45">
      <c r="A6561">
        <v>-6.0000000000000001E-3</v>
      </c>
      <c r="B6561">
        <v>2E-3</v>
      </c>
      <c r="C6561">
        <v>-1E-3</v>
      </c>
      <c r="D6561">
        <v>6.0000000000000001E-3</v>
      </c>
      <c r="E6561">
        <v>65.599999999999994</v>
      </c>
      <c r="F6561">
        <f t="shared" si="258"/>
        <v>5.779999999999944E-3</v>
      </c>
      <c r="G6561">
        <f t="shared" si="259"/>
        <v>2.5929905514677121E-3</v>
      </c>
      <c r="H6561">
        <f t="shared" si="260"/>
        <v>6.7236000000008287E-6</v>
      </c>
      <c r="I6561">
        <v>5.7399999999999431E-3</v>
      </c>
      <c r="J6561">
        <v>2.4228908353454317E-3</v>
      </c>
      <c r="K6561">
        <v>5.8704000000008849E-6</v>
      </c>
    </row>
    <row r="6562" spans="1:11" x14ac:dyDescent="0.45">
      <c r="A6562">
        <v>1E-3</v>
      </c>
      <c r="B6562">
        <v>1E-3</v>
      </c>
      <c r="C6562">
        <v>-5.0000000000000001E-3</v>
      </c>
      <c r="D6562">
        <v>5.0000000000000001E-3</v>
      </c>
      <c r="E6562">
        <v>65.61</v>
      </c>
      <c r="F6562">
        <f t="shared" si="258"/>
        <v>5.7839999999999437E-3</v>
      </c>
      <c r="G6562">
        <f t="shared" si="259"/>
        <v>2.5886954243403808E-3</v>
      </c>
      <c r="H6562">
        <f t="shared" si="260"/>
        <v>6.7013440000008234E-6</v>
      </c>
      <c r="I6562">
        <v>5.8489999999999619E-3</v>
      </c>
      <c r="J6562">
        <v>2.4228493556142975E-3</v>
      </c>
      <c r="K6562">
        <v>5.8701990000006174E-6</v>
      </c>
    </row>
    <row r="6563" spans="1:11" x14ac:dyDescent="0.45">
      <c r="A6563">
        <v>-2E-3</v>
      </c>
      <c r="B6563">
        <v>5.0000000000000001E-3</v>
      </c>
      <c r="C6563">
        <v>-3.0000000000000001E-3</v>
      </c>
      <c r="D6563">
        <v>6.0000000000000001E-3</v>
      </c>
      <c r="E6563">
        <v>65.62</v>
      </c>
      <c r="F6563">
        <f t="shared" si="258"/>
        <v>5.7849999999999438E-3</v>
      </c>
      <c r="G6563">
        <f t="shared" si="259"/>
        <v>2.5885855210907786E-3</v>
      </c>
      <c r="H6563">
        <f t="shared" si="260"/>
        <v>6.7007750000008176E-6</v>
      </c>
      <c r="I6563">
        <v>5.8099999999999567E-3</v>
      </c>
      <c r="J6563">
        <v>2.4227876506208055E-3</v>
      </c>
      <c r="K6563">
        <v>5.869900000000683E-6</v>
      </c>
    </row>
    <row r="6564" spans="1:11" x14ac:dyDescent="0.45">
      <c r="A6564">
        <v>0</v>
      </c>
      <c r="B6564">
        <v>1E-3</v>
      </c>
      <c r="C6564">
        <v>-2E-3</v>
      </c>
      <c r="D6564">
        <v>2E-3</v>
      </c>
      <c r="E6564">
        <v>65.63</v>
      </c>
      <c r="F6564">
        <f t="shared" si="258"/>
        <v>5.779999999999944E-3</v>
      </c>
      <c r="G6564">
        <f t="shared" si="259"/>
        <v>2.5910615585124212E-3</v>
      </c>
      <c r="H6564">
        <f t="shared" si="260"/>
        <v>6.7136000000008169E-6</v>
      </c>
      <c r="I6564">
        <v>5.8479999999999626E-3</v>
      </c>
      <c r="J6564">
        <v>2.4225804424209728E-3</v>
      </c>
      <c r="K6564">
        <v>5.868896000000596E-6</v>
      </c>
    </row>
    <row r="6565" spans="1:11" x14ac:dyDescent="0.45">
      <c r="A6565">
        <v>-7.0000000000000001E-3</v>
      </c>
      <c r="B6565">
        <v>0</v>
      </c>
      <c r="C6565">
        <v>-4.0000000000000001E-3</v>
      </c>
      <c r="D6565">
        <v>8.0000000000000002E-3</v>
      </c>
      <c r="E6565">
        <v>65.64</v>
      </c>
      <c r="F6565">
        <f t="shared" si="258"/>
        <v>5.780999999999945E-3</v>
      </c>
      <c r="G6565">
        <f t="shared" si="259"/>
        <v>2.5917251011634721E-3</v>
      </c>
      <c r="H6565">
        <f t="shared" si="260"/>
        <v>6.71703900000081E-6</v>
      </c>
      <c r="I6565">
        <v>5.7399999999999439E-3</v>
      </c>
      <c r="J6565">
        <v>2.4224780700763549E-3</v>
      </c>
      <c r="K6565">
        <v>5.868400000000861E-6</v>
      </c>
    </row>
    <row r="6566" spans="1:11" x14ac:dyDescent="0.45">
      <c r="A6566">
        <v>1E-3</v>
      </c>
      <c r="B6566">
        <v>-1E-3</v>
      </c>
      <c r="C6566">
        <v>-2E-3</v>
      </c>
      <c r="D6566">
        <v>2E-3</v>
      </c>
      <c r="E6566">
        <v>65.650000000000006</v>
      </c>
      <c r="F6566">
        <f t="shared" si="258"/>
        <v>5.7769999999999445E-3</v>
      </c>
      <c r="G6566">
        <f t="shared" si="259"/>
        <v>2.5944693098976543E-3</v>
      </c>
      <c r="H6566">
        <f t="shared" si="260"/>
        <v>6.7312710000008098E-6</v>
      </c>
      <c r="I6566">
        <v>5.8519999999999623E-3</v>
      </c>
      <c r="J6566">
        <v>2.4224153235976303E-3</v>
      </c>
      <c r="K6566">
        <v>5.8680960000006121E-6</v>
      </c>
    </row>
    <row r="6567" spans="1:11" x14ac:dyDescent="0.45">
      <c r="A6567">
        <v>1E-3</v>
      </c>
      <c r="B6567">
        <v>-1E-3</v>
      </c>
      <c r="C6567">
        <v>0</v>
      </c>
      <c r="D6567">
        <v>1E-3</v>
      </c>
      <c r="E6567">
        <v>65.66</v>
      </c>
      <c r="F6567">
        <f t="shared" si="258"/>
        <v>5.7739999999999441E-3</v>
      </c>
      <c r="G6567">
        <f t="shared" si="259"/>
        <v>2.5982540291512725E-3</v>
      </c>
      <c r="H6567">
        <f t="shared" si="260"/>
        <v>6.7509240000008223E-6</v>
      </c>
      <c r="I6567">
        <v>5.7409999999999449E-3</v>
      </c>
      <c r="J6567">
        <v>2.4223787895374387E-3</v>
      </c>
      <c r="K6567">
        <v>5.867919000000867E-6</v>
      </c>
    </row>
    <row r="6568" spans="1:11" x14ac:dyDescent="0.45">
      <c r="A6568">
        <v>-4.0000000000000001E-3</v>
      </c>
      <c r="B6568">
        <v>2E-3</v>
      </c>
      <c r="C6568">
        <v>-1E-3</v>
      </c>
      <c r="D6568">
        <v>4.0000000000000001E-3</v>
      </c>
      <c r="E6568">
        <v>65.67</v>
      </c>
      <c r="F6568">
        <f t="shared" si="258"/>
        <v>5.7689999999999434E-3</v>
      </c>
      <c r="G6568">
        <f t="shared" si="259"/>
        <v>2.5968517477901634E-3</v>
      </c>
      <c r="H6568">
        <f t="shared" si="260"/>
        <v>6.743639000000826E-6</v>
      </c>
      <c r="I6568">
        <v>5.7399999999999431E-3</v>
      </c>
      <c r="J6568">
        <v>2.4220652344643552E-3</v>
      </c>
      <c r="K6568">
        <v>5.8664000000008727E-6</v>
      </c>
    </row>
    <row r="6569" spans="1:11" x14ac:dyDescent="0.45">
      <c r="A6569">
        <v>-6.0000000000000001E-3</v>
      </c>
      <c r="B6569">
        <v>-2E-3</v>
      </c>
      <c r="C6569">
        <v>2E-3</v>
      </c>
      <c r="D6569">
        <v>7.0000000000000001E-3</v>
      </c>
      <c r="E6569">
        <v>65.680000000000007</v>
      </c>
      <c r="F6569">
        <f t="shared" si="258"/>
        <v>5.7699999999999436E-3</v>
      </c>
      <c r="G6569">
        <f t="shared" si="259"/>
        <v>2.597133034713628E-3</v>
      </c>
      <c r="H6569">
        <f t="shared" si="260"/>
        <v>6.7451000000008182E-6</v>
      </c>
      <c r="I6569">
        <v>5.8549999999999627E-3</v>
      </c>
      <c r="J6569">
        <v>2.4219774978311856E-3</v>
      </c>
      <c r="K6569">
        <v>5.8659750000006101E-6</v>
      </c>
    </row>
    <row r="6570" spans="1:11" x14ac:dyDescent="0.45">
      <c r="A6570">
        <v>-1E-3</v>
      </c>
      <c r="B6570">
        <v>6.0000000000000001E-3</v>
      </c>
      <c r="C6570">
        <v>0</v>
      </c>
      <c r="D6570">
        <v>6.0000000000000001E-3</v>
      </c>
      <c r="E6570">
        <v>65.69</v>
      </c>
      <c r="F6570">
        <f t="shared" ref="F6570:F6633" si="261">AVERAGE(D5571:D6570)</f>
        <v>5.7709999999999437E-3</v>
      </c>
      <c r="G6570">
        <f t="shared" ref="G6570:G6633" si="262">_xlfn.STDEV.P(D5571:D6570)</f>
        <v>2.5970288793159052E-3</v>
      </c>
      <c r="H6570">
        <f t="shared" ref="H6570:H6633" si="263">_xlfn.VAR.P(D5571:D6570)</f>
        <v>6.7445590000008268E-6</v>
      </c>
      <c r="I6570">
        <v>5.7379999999999437E-3</v>
      </c>
      <c r="J6570">
        <v>2.4218497063197113E-3</v>
      </c>
      <c r="K6570">
        <v>5.8653560000008727E-6</v>
      </c>
    </row>
    <row r="6571" spans="1:11" x14ac:dyDescent="0.45">
      <c r="A6571">
        <v>-1E-3</v>
      </c>
      <c r="B6571">
        <v>1E-3</v>
      </c>
      <c r="C6571">
        <v>1E-3</v>
      </c>
      <c r="D6571">
        <v>2E-3</v>
      </c>
      <c r="E6571">
        <v>65.7</v>
      </c>
      <c r="F6571">
        <f t="shared" si="261"/>
        <v>5.7649999999999438E-3</v>
      </c>
      <c r="G6571">
        <f t="shared" si="262"/>
        <v>2.5988026088952609E-3</v>
      </c>
      <c r="H6571">
        <f t="shared" si="263"/>
        <v>6.7537750000008144E-6</v>
      </c>
      <c r="I6571">
        <v>5.8479999999999617E-3</v>
      </c>
      <c r="J6571">
        <v>2.4217547357237917E-3</v>
      </c>
      <c r="K6571">
        <v>5.8648960000006127E-6</v>
      </c>
    </row>
    <row r="6572" spans="1:11" x14ac:dyDescent="0.45">
      <c r="A6572">
        <v>-6.0000000000000001E-3</v>
      </c>
      <c r="B6572">
        <v>1E-3</v>
      </c>
      <c r="C6572">
        <v>3.0000000000000001E-3</v>
      </c>
      <c r="D6572">
        <v>7.0000000000000001E-3</v>
      </c>
      <c r="E6572">
        <v>65.709999999999994</v>
      </c>
      <c r="F6572">
        <f t="shared" si="261"/>
        <v>5.7689999999999434E-3</v>
      </c>
      <c r="G6572">
        <f t="shared" si="262"/>
        <v>2.5976217969521332E-3</v>
      </c>
      <c r="H6572">
        <f t="shared" si="263"/>
        <v>6.7476390000008305E-6</v>
      </c>
      <c r="I6572">
        <v>5.8479999999999617E-3</v>
      </c>
      <c r="J6572">
        <v>2.4217547357237917E-3</v>
      </c>
      <c r="K6572">
        <v>5.8648960000006127E-6</v>
      </c>
    </row>
    <row r="6573" spans="1:11" x14ac:dyDescent="0.45">
      <c r="A6573">
        <v>-6.0000000000000001E-3</v>
      </c>
      <c r="B6573">
        <v>4.0000000000000001E-3</v>
      </c>
      <c r="C6573">
        <v>7.0000000000000001E-3</v>
      </c>
      <c r="D6573">
        <v>0.01</v>
      </c>
      <c r="E6573">
        <v>65.72</v>
      </c>
      <c r="F6573">
        <f t="shared" si="261"/>
        <v>5.7749999999999434E-3</v>
      </c>
      <c r="G6573">
        <f t="shared" si="262"/>
        <v>2.6004566906604751E-3</v>
      </c>
      <c r="H6573">
        <f t="shared" si="263"/>
        <v>6.7623750000008299E-6</v>
      </c>
      <c r="I6573">
        <v>5.785999999999957E-3</v>
      </c>
      <c r="J6573">
        <v>2.4216118598984122E-3</v>
      </c>
      <c r="K6573">
        <v>5.8642040000006478E-6</v>
      </c>
    </row>
    <row r="6574" spans="1:11" x14ac:dyDescent="0.45">
      <c r="A6574">
        <v>-8.0000000000000002E-3</v>
      </c>
      <c r="B6574">
        <v>8.0000000000000002E-3</v>
      </c>
      <c r="C6574">
        <v>2E-3</v>
      </c>
      <c r="D6574">
        <v>1.0999999999999999E-2</v>
      </c>
      <c r="E6574">
        <v>65.73</v>
      </c>
      <c r="F6574">
        <f t="shared" si="261"/>
        <v>5.7799999999999432E-3</v>
      </c>
      <c r="G6574">
        <f t="shared" si="262"/>
        <v>2.6056860900731753E-3</v>
      </c>
      <c r="H6574">
        <f t="shared" si="263"/>
        <v>6.7896000000008311E-6</v>
      </c>
      <c r="I6574">
        <v>5.7419999999999433E-3</v>
      </c>
      <c r="J6574">
        <v>2.421453282638522E-3</v>
      </c>
      <c r="K6574">
        <v>5.8634360000008739E-6</v>
      </c>
    </row>
    <row r="6575" spans="1:11" x14ac:dyDescent="0.45">
      <c r="A6575">
        <v>-2E-3</v>
      </c>
      <c r="B6575">
        <v>6.0000000000000001E-3</v>
      </c>
      <c r="C6575">
        <v>0</v>
      </c>
      <c r="D6575">
        <v>6.0000000000000001E-3</v>
      </c>
      <c r="E6575">
        <v>65.739999999999995</v>
      </c>
      <c r="F6575">
        <f t="shared" si="261"/>
        <v>5.7759999999999435E-3</v>
      </c>
      <c r="G6575">
        <f t="shared" si="262"/>
        <v>2.6022728527194889E-3</v>
      </c>
      <c r="H6575">
        <f t="shared" si="263"/>
        <v>6.7718240000008266E-6</v>
      </c>
      <c r="I6575">
        <v>5.8469999999999616E-3</v>
      </c>
      <c r="J6575">
        <v>2.4210722831011513E-3</v>
      </c>
      <c r="K6575">
        <v>5.861591000000622E-6</v>
      </c>
    </row>
    <row r="6576" spans="1:11" x14ac:dyDescent="0.45">
      <c r="A6576">
        <v>4.0000000000000001E-3</v>
      </c>
      <c r="B6576">
        <v>-2E-3</v>
      </c>
      <c r="C6576">
        <v>-3.0000000000000001E-3</v>
      </c>
      <c r="D6576">
        <v>5.0000000000000001E-3</v>
      </c>
      <c r="E6576">
        <v>65.75</v>
      </c>
      <c r="F6576">
        <f t="shared" si="261"/>
        <v>5.7739999999999441E-3</v>
      </c>
      <c r="G6576">
        <f t="shared" si="262"/>
        <v>2.6020999212176344E-3</v>
      </c>
      <c r="H6576">
        <f t="shared" si="263"/>
        <v>6.7709240000008179E-6</v>
      </c>
      <c r="I6576">
        <v>5.8179999999999543E-3</v>
      </c>
      <c r="J6576">
        <v>2.4205115161884138E-3</v>
      </c>
      <c r="K6576">
        <v>5.8588760000007336E-6</v>
      </c>
    </row>
    <row r="6577" spans="1:11" x14ac:dyDescent="0.45">
      <c r="A6577">
        <v>0</v>
      </c>
      <c r="B6577">
        <v>-5.0000000000000001E-3</v>
      </c>
      <c r="C6577">
        <v>1E-3</v>
      </c>
      <c r="D6577">
        <v>5.0000000000000001E-3</v>
      </c>
      <c r="E6577">
        <v>65.760000000000005</v>
      </c>
      <c r="F6577">
        <f t="shared" si="261"/>
        <v>5.7709999999999437E-3</v>
      </c>
      <c r="G6577">
        <f t="shared" si="262"/>
        <v>2.6012610403419387E-3</v>
      </c>
      <c r="H6577">
        <f t="shared" si="263"/>
        <v>6.7665590000008251E-6</v>
      </c>
      <c r="I6577">
        <v>5.7449999999999437E-3</v>
      </c>
      <c r="J6577">
        <v>2.4203253913473877E-3</v>
      </c>
      <c r="K6577">
        <v>5.8579750000008847E-6</v>
      </c>
    </row>
    <row r="6578" spans="1:11" x14ac:dyDescent="0.45">
      <c r="A6578">
        <v>-6.0000000000000001E-3</v>
      </c>
      <c r="B6578">
        <v>1E-3</v>
      </c>
      <c r="C6578">
        <v>5.0000000000000001E-3</v>
      </c>
      <c r="D6578">
        <v>8.0000000000000002E-3</v>
      </c>
      <c r="E6578">
        <v>65.77</v>
      </c>
      <c r="F6578">
        <f t="shared" si="261"/>
        <v>5.7759999999999444E-3</v>
      </c>
      <c r="G6578">
        <f t="shared" si="262"/>
        <v>2.6007352806467657E-3</v>
      </c>
      <c r="H6578">
        <f t="shared" si="263"/>
        <v>6.7638240000008099E-6</v>
      </c>
      <c r="I6578">
        <v>5.849999999999962E-3</v>
      </c>
      <c r="J6578">
        <v>2.4202272620563146E-3</v>
      </c>
      <c r="K6578">
        <v>5.8575000000006059E-6</v>
      </c>
    </row>
    <row r="6579" spans="1:11" x14ac:dyDescent="0.45">
      <c r="A6579">
        <v>-5.0000000000000001E-3</v>
      </c>
      <c r="B6579">
        <v>5.0000000000000001E-3</v>
      </c>
      <c r="C6579">
        <v>4.0000000000000001E-3</v>
      </c>
      <c r="D6579">
        <v>8.0000000000000002E-3</v>
      </c>
      <c r="E6579">
        <v>65.78</v>
      </c>
      <c r="F6579">
        <f t="shared" si="261"/>
        <v>5.7769999999999445E-3</v>
      </c>
      <c r="G6579">
        <f t="shared" si="262"/>
        <v>2.6013978934412959E-3</v>
      </c>
      <c r="H6579">
        <f t="shared" si="263"/>
        <v>6.7672710000008109E-6</v>
      </c>
      <c r="I6579">
        <v>5.7459999999999439E-3</v>
      </c>
      <c r="J6579">
        <v>2.4202239565794103E-3</v>
      </c>
      <c r="K6579">
        <v>5.8574840000008951E-6</v>
      </c>
    </row>
    <row r="6580" spans="1:11" x14ac:dyDescent="0.45">
      <c r="A6580">
        <v>-5.0000000000000001E-3</v>
      </c>
      <c r="B6580">
        <v>4.0000000000000001E-3</v>
      </c>
      <c r="C6580">
        <v>4.0000000000000001E-3</v>
      </c>
      <c r="D6580">
        <v>8.0000000000000002E-3</v>
      </c>
      <c r="E6580">
        <v>65.790000000000006</v>
      </c>
      <c r="F6580">
        <f t="shared" si="261"/>
        <v>5.7789999999999439E-3</v>
      </c>
      <c r="G6580">
        <f t="shared" si="262"/>
        <v>2.6023372187325786E-3</v>
      </c>
      <c r="H6580">
        <f t="shared" si="263"/>
        <v>6.772159000000812E-6</v>
      </c>
      <c r="I6580">
        <v>5.794999999999953E-3</v>
      </c>
      <c r="J6580">
        <v>2.4201187987371009E-3</v>
      </c>
      <c r="K6580">
        <v>5.8569750000007089E-6</v>
      </c>
    </row>
    <row r="6581" spans="1:11" x14ac:dyDescent="0.45">
      <c r="A6581">
        <v>-3.0000000000000001E-3</v>
      </c>
      <c r="B6581">
        <v>0</v>
      </c>
      <c r="C6581">
        <v>1E-3</v>
      </c>
      <c r="D6581">
        <v>4.0000000000000001E-3</v>
      </c>
      <c r="E6581">
        <v>65.8</v>
      </c>
      <c r="F6581">
        <f t="shared" si="261"/>
        <v>5.7749999999999434E-3</v>
      </c>
      <c r="G6581">
        <f t="shared" si="262"/>
        <v>2.6019944273577575E-3</v>
      </c>
      <c r="H6581">
        <f t="shared" si="263"/>
        <v>6.7703750000008254E-6</v>
      </c>
      <c r="I6581">
        <v>5.8509999999999621E-3</v>
      </c>
      <c r="J6581">
        <v>2.4200824366125673E-3</v>
      </c>
      <c r="K6581">
        <v>5.8567990000006202E-6</v>
      </c>
    </row>
    <row r="6582" spans="1:11" x14ac:dyDescent="0.45">
      <c r="A6582">
        <v>-4.0000000000000001E-3</v>
      </c>
      <c r="B6582">
        <v>1E-3</v>
      </c>
      <c r="C6582">
        <v>2E-3</v>
      </c>
      <c r="D6582">
        <v>5.0000000000000001E-3</v>
      </c>
      <c r="E6582">
        <v>65.81</v>
      </c>
      <c r="F6582">
        <f t="shared" si="261"/>
        <v>5.7749999999999434E-3</v>
      </c>
      <c r="G6582">
        <f t="shared" si="262"/>
        <v>2.6019944273577575E-3</v>
      </c>
      <c r="H6582">
        <f t="shared" si="263"/>
        <v>6.7703750000008254E-6</v>
      </c>
      <c r="I6582">
        <v>5.8129999999999562E-3</v>
      </c>
      <c r="J6582">
        <v>2.4199237591297548E-3</v>
      </c>
      <c r="K6582">
        <v>5.8560310000006837E-6</v>
      </c>
    </row>
    <row r="6583" spans="1:11" x14ac:dyDescent="0.45">
      <c r="A6583">
        <v>-3.0000000000000001E-3</v>
      </c>
      <c r="B6583">
        <v>2E-3</v>
      </c>
      <c r="C6583">
        <v>4.0000000000000001E-3</v>
      </c>
      <c r="D6583">
        <v>5.0000000000000001E-3</v>
      </c>
      <c r="E6583">
        <v>65.819999999999993</v>
      </c>
      <c r="F6583">
        <f t="shared" si="261"/>
        <v>5.7759999999999435E-3</v>
      </c>
      <c r="G6583">
        <f t="shared" si="262"/>
        <v>2.6015041802774051E-3</v>
      </c>
      <c r="H6583">
        <f t="shared" si="263"/>
        <v>6.7678240000008145E-6</v>
      </c>
      <c r="I6583">
        <v>5.7839999999999576E-3</v>
      </c>
      <c r="J6583">
        <v>2.4197818083456701E-3</v>
      </c>
      <c r="K6583">
        <v>5.8553440000006421E-6</v>
      </c>
    </row>
    <row r="6584" spans="1:11" x14ac:dyDescent="0.45">
      <c r="A6584">
        <v>-8.9999999999999993E-3</v>
      </c>
      <c r="B6584">
        <v>5.0000000000000001E-3</v>
      </c>
      <c r="C6584">
        <v>3.0000000000000001E-3</v>
      </c>
      <c r="D6584">
        <v>1.0999999999999999E-2</v>
      </c>
      <c r="E6584">
        <v>65.83</v>
      </c>
      <c r="F6584">
        <f t="shared" si="261"/>
        <v>5.7789999999999439E-3</v>
      </c>
      <c r="G6584">
        <f t="shared" si="262"/>
        <v>2.6057933532804959E-3</v>
      </c>
      <c r="H6584">
        <f t="shared" si="263"/>
        <v>6.7901590000008125E-6</v>
      </c>
      <c r="I6584">
        <v>5.7469999999999449E-3</v>
      </c>
      <c r="J6584">
        <v>2.4197088667856055E-3</v>
      </c>
      <c r="K6584">
        <v>5.8549910000008795E-6</v>
      </c>
    </row>
    <row r="6585" spans="1:11" x14ac:dyDescent="0.45">
      <c r="A6585">
        <v>-6.0000000000000001E-3</v>
      </c>
      <c r="B6585">
        <v>8.0000000000000002E-3</v>
      </c>
      <c r="C6585">
        <v>3.0000000000000001E-3</v>
      </c>
      <c r="D6585">
        <v>0.01</v>
      </c>
      <c r="E6585">
        <v>65.84</v>
      </c>
      <c r="F6585">
        <f t="shared" si="261"/>
        <v>5.7859999999999448E-3</v>
      </c>
      <c r="G6585">
        <f t="shared" si="262"/>
        <v>2.6077200770022865E-3</v>
      </c>
      <c r="H6585">
        <f t="shared" si="263"/>
        <v>6.8002040000008104E-6</v>
      </c>
      <c r="I6585">
        <v>5.789999999999954E-3</v>
      </c>
      <c r="J6585">
        <v>2.4194834159383485E-3</v>
      </c>
      <c r="K6585">
        <v>5.8539000000006996E-6</v>
      </c>
    </row>
    <row r="6586" spans="1:11" x14ac:dyDescent="0.45">
      <c r="A6586">
        <v>-3.0000000000000001E-3</v>
      </c>
      <c r="B6586">
        <v>-3.0000000000000001E-3</v>
      </c>
      <c r="C6586">
        <v>6.0000000000000001E-3</v>
      </c>
      <c r="D6586">
        <v>7.0000000000000001E-3</v>
      </c>
      <c r="E6586">
        <v>65.849999999999994</v>
      </c>
      <c r="F6586">
        <f t="shared" si="261"/>
        <v>5.7869999999999432E-3</v>
      </c>
      <c r="G6586">
        <f t="shared" si="262"/>
        <v>2.6079936733053679E-3</v>
      </c>
      <c r="H6586">
        <f t="shared" si="263"/>
        <v>6.801631000000825E-6</v>
      </c>
      <c r="I6586">
        <v>5.7459999999999456E-3</v>
      </c>
      <c r="J6586">
        <v>2.4193974456465138E-3</v>
      </c>
      <c r="K6586">
        <v>5.8534840000008753E-6</v>
      </c>
    </row>
    <row r="6587" spans="1:11" x14ac:dyDescent="0.45">
      <c r="A6587">
        <v>-3.0000000000000001E-3</v>
      </c>
      <c r="B6587">
        <v>2E-3</v>
      </c>
      <c r="C6587">
        <v>4.0000000000000001E-3</v>
      </c>
      <c r="D6587">
        <v>5.0000000000000001E-3</v>
      </c>
      <c r="E6587">
        <v>65.86</v>
      </c>
      <c r="F6587">
        <f t="shared" si="261"/>
        <v>5.784999999999943E-3</v>
      </c>
      <c r="G6587">
        <f t="shared" si="262"/>
        <v>2.6078295573140563E-3</v>
      </c>
      <c r="H6587">
        <f t="shared" si="263"/>
        <v>6.800775000000826E-6</v>
      </c>
      <c r="I6587">
        <v>5.7759999999999539E-3</v>
      </c>
      <c r="J6587">
        <v>2.4190543606956634E-3</v>
      </c>
      <c r="K6587">
        <v>5.8518240000007042E-6</v>
      </c>
    </row>
    <row r="6588" spans="1:11" x14ac:dyDescent="0.45">
      <c r="A6588">
        <v>1E-3</v>
      </c>
      <c r="B6588">
        <v>1E-3</v>
      </c>
      <c r="C6588">
        <v>1E-3</v>
      </c>
      <c r="D6588">
        <v>2E-3</v>
      </c>
      <c r="E6588">
        <v>65.87</v>
      </c>
      <c r="F6588">
        <f t="shared" si="261"/>
        <v>5.7769999999999428E-3</v>
      </c>
      <c r="G6588">
        <f t="shared" si="262"/>
        <v>2.6071576477077166E-3</v>
      </c>
      <c r="H6588">
        <f t="shared" si="263"/>
        <v>6.7972710000008334E-6</v>
      </c>
      <c r="I6588">
        <v>5.7559999999999435E-3</v>
      </c>
      <c r="J6588">
        <v>2.4187732427825705E-3</v>
      </c>
      <c r="K6588">
        <v>5.8504640000009114E-6</v>
      </c>
    </row>
    <row r="6589" spans="1:11" x14ac:dyDescent="0.45">
      <c r="A6589">
        <v>-3.0000000000000001E-3</v>
      </c>
      <c r="B6589">
        <v>2E-3</v>
      </c>
      <c r="C6589">
        <v>2E-3</v>
      </c>
      <c r="D6589">
        <v>4.0000000000000001E-3</v>
      </c>
      <c r="E6589">
        <v>65.88</v>
      </c>
      <c r="F6589">
        <f t="shared" si="261"/>
        <v>5.777999999999942E-3</v>
      </c>
      <c r="G6589">
        <f t="shared" si="262"/>
        <v>2.6062839446232338E-3</v>
      </c>
      <c r="H6589">
        <f t="shared" si="263"/>
        <v>6.7927160000008443E-6</v>
      </c>
      <c r="I6589">
        <v>5.7749999999999442E-3</v>
      </c>
      <c r="J6589">
        <v>2.4187548449565699E-3</v>
      </c>
      <c r="K6589">
        <v>5.8503750000008808E-6</v>
      </c>
    </row>
    <row r="6590" spans="1:11" x14ac:dyDescent="0.45">
      <c r="A6590">
        <v>-6.0000000000000001E-3</v>
      </c>
      <c r="B6590">
        <v>6.0000000000000001E-3</v>
      </c>
      <c r="C6590">
        <v>0</v>
      </c>
      <c r="D6590">
        <v>8.0000000000000002E-3</v>
      </c>
      <c r="E6590">
        <v>65.89</v>
      </c>
      <c r="F6590">
        <f t="shared" si="261"/>
        <v>5.7829999999999427E-3</v>
      </c>
      <c r="G6590">
        <f t="shared" si="262"/>
        <v>2.6057457665706442E-3</v>
      </c>
      <c r="H6590">
        <f t="shared" si="263"/>
        <v>6.7899110000008353E-6</v>
      </c>
      <c r="I6590">
        <v>5.7789999999999448E-3</v>
      </c>
      <c r="J6590">
        <v>2.4182967146321984E-3</v>
      </c>
      <c r="K6590">
        <v>5.848159000000884E-6</v>
      </c>
    </row>
    <row r="6591" spans="1:11" x14ac:dyDescent="0.45">
      <c r="A6591">
        <v>-2E-3</v>
      </c>
      <c r="B6591">
        <v>5.0000000000000001E-3</v>
      </c>
      <c r="C6591">
        <v>-5.0000000000000001E-3</v>
      </c>
      <c r="D6591">
        <v>7.0000000000000001E-3</v>
      </c>
      <c r="E6591">
        <v>65.900000000000006</v>
      </c>
      <c r="F6591">
        <f t="shared" si="261"/>
        <v>5.7869999999999424E-3</v>
      </c>
      <c r="G6591">
        <f t="shared" si="262"/>
        <v>2.6045404585071904E-3</v>
      </c>
      <c r="H6591">
        <f t="shared" si="263"/>
        <v>6.7836310000008457E-6</v>
      </c>
      <c r="I6591">
        <v>5.7769999999999454E-3</v>
      </c>
      <c r="J6591">
        <v>2.4181131073630281E-3</v>
      </c>
      <c r="K6591">
        <v>5.8472710000008807E-6</v>
      </c>
    </row>
    <row r="6592" spans="1:11" x14ac:dyDescent="0.45">
      <c r="A6592">
        <v>-1E-3</v>
      </c>
      <c r="B6592">
        <v>0</v>
      </c>
      <c r="C6592">
        <v>3.0000000000000001E-3</v>
      </c>
      <c r="D6592">
        <v>3.0000000000000001E-3</v>
      </c>
      <c r="E6592">
        <v>65.91</v>
      </c>
      <c r="F6592">
        <f t="shared" si="261"/>
        <v>5.7869999999999415E-3</v>
      </c>
      <c r="G6592">
        <f t="shared" si="262"/>
        <v>2.6045404585071917E-3</v>
      </c>
      <c r="H6592">
        <f t="shared" si="263"/>
        <v>6.7836310000008525E-6</v>
      </c>
      <c r="I6592">
        <v>5.7919999999999543E-3</v>
      </c>
      <c r="J6592">
        <v>2.4180024813884459E-3</v>
      </c>
      <c r="K6592">
        <v>5.8467360000006823E-6</v>
      </c>
    </row>
    <row r="6593" spans="1:11" x14ac:dyDescent="0.45">
      <c r="A6593">
        <v>0</v>
      </c>
      <c r="B6593">
        <v>-3.0000000000000001E-3</v>
      </c>
      <c r="C6593">
        <v>3.0000000000000001E-3</v>
      </c>
      <c r="D6593">
        <v>5.0000000000000001E-3</v>
      </c>
      <c r="E6593">
        <v>65.92</v>
      </c>
      <c r="F6593">
        <f t="shared" si="261"/>
        <v>5.7869999999999415E-3</v>
      </c>
      <c r="G6593">
        <f t="shared" si="262"/>
        <v>2.6045404585071904E-3</v>
      </c>
      <c r="H6593">
        <f t="shared" si="263"/>
        <v>6.7836310000008457E-6</v>
      </c>
      <c r="I6593">
        <v>5.7599999999999422E-3</v>
      </c>
      <c r="J6593">
        <v>2.4179330015533778E-3</v>
      </c>
      <c r="K6593">
        <v>5.8464000000009263E-6</v>
      </c>
    </row>
    <row r="6594" spans="1:11" x14ac:dyDescent="0.45">
      <c r="A6594">
        <v>-3.0000000000000001E-3</v>
      </c>
      <c r="B6594">
        <v>2E-3</v>
      </c>
      <c r="C6594">
        <v>3.0000000000000001E-3</v>
      </c>
      <c r="D6594">
        <v>5.0000000000000001E-3</v>
      </c>
      <c r="E6594">
        <v>65.930000000000007</v>
      </c>
      <c r="F6594">
        <f t="shared" si="261"/>
        <v>5.782999999999941E-3</v>
      </c>
      <c r="G6594">
        <f t="shared" si="262"/>
        <v>2.6026738174425258E-3</v>
      </c>
      <c r="H6594">
        <f t="shared" si="263"/>
        <v>6.773911000000851E-6</v>
      </c>
      <c r="I6594">
        <v>5.7539999999999415E-3</v>
      </c>
      <c r="J6594">
        <v>2.417743576147172E-3</v>
      </c>
      <c r="K6594">
        <v>5.8454840000009154E-6</v>
      </c>
    </row>
    <row r="6595" spans="1:11" x14ac:dyDescent="0.45">
      <c r="A6595">
        <v>-5.0000000000000001E-3</v>
      </c>
      <c r="B6595">
        <v>3.0000000000000001E-3</v>
      </c>
      <c r="C6595">
        <v>8.0000000000000002E-3</v>
      </c>
      <c r="D6595">
        <v>0.01</v>
      </c>
      <c r="E6595">
        <v>65.94</v>
      </c>
      <c r="F6595">
        <f t="shared" si="261"/>
        <v>5.7879999999999408E-3</v>
      </c>
      <c r="G6595">
        <f t="shared" si="262"/>
        <v>2.6059654640844436E-3</v>
      </c>
      <c r="H6595">
        <f t="shared" si="263"/>
        <v>6.7910560000008501E-6</v>
      </c>
      <c r="I6595">
        <v>5.7539999999999432E-3</v>
      </c>
      <c r="J6595">
        <v>2.4177435761471703E-3</v>
      </c>
      <c r="K6595">
        <v>5.8454840000009086E-6</v>
      </c>
    </row>
    <row r="6596" spans="1:11" x14ac:dyDescent="0.45">
      <c r="A6596">
        <v>-2E-3</v>
      </c>
      <c r="B6596">
        <v>-1E-3</v>
      </c>
      <c r="C6596">
        <v>2E-3</v>
      </c>
      <c r="D6596">
        <v>3.0000000000000001E-3</v>
      </c>
      <c r="E6596">
        <v>65.95</v>
      </c>
      <c r="F6596">
        <f t="shared" si="261"/>
        <v>5.7869999999999406E-3</v>
      </c>
      <c r="G6596">
        <f t="shared" si="262"/>
        <v>2.6068431099705368E-3</v>
      </c>
      <c r="H6596">
        <f t="shared" si="263"/>
        <v>6.7956310000008602E-6</v>
      </c>
      <c r="I6596">
        <v>5.7539999999999423E-3</v>
      </c>
      <c r="J6596">
        <v>2.4177435761471703E-3</v>
      </c>
      <c r="K6596">
        <v>5.8454840000009086E-6</v>
      </c>
    </row>
    <row r="6597" spans="1:11" x14ac:dyDescent="0.45">
      <c r="A6597">
        <v>1E-3</v>
      </c>
      <c r="B6597">
        <v>5.0000000000000001E-3</v>
      </c>
      <c r="C6597">
        <v>-1E-3</v>
      </c>
      <c r="D6597">
        <v>5.0000000000000001E-3</v>
      </c>
      <c r="E6597">
        <v>65.959999999999994</v>
      </c>
      <c r="F6597">
        <f t="shared" si="261"/>
        <v>5.78899999999994E-3</v>
      </c>
      <c r="G6597">
        <f t="shared" si="262"/>
        <v>2.6054709746993641E-3</v>
      </c>
      <c r="H6597">
        <f t="shared" si="263"/>
        <v>6.788479000000855E-6</v>
      </c>
      <c r="I6597">
        <v>5.7909999999999455E-3</v>
      </c>
      <c r="J6597">
        <v>2.4177094531810223E-3</v>
      </c>
      <c r="K6597">
        <v>5.8453190000008776E-6</v>
      </c>
    </row>
    <row r="6598" spans="1:11" x14ac:dyDescent="0.45">
      <c r="A6598">
        <v>-4.0000000000000001E-3</v>
      </c>
      <c r="B6598">
        <v>-3.0000000000000001E-3</v>
      </c>
      <c r="C6598">
        <v>-1E-3</v>
      </c>
      <c r="D6598">
        <v>5.0000000000000001E-3</v>
      </c>
      <c r="E6598">
        <v>65.97</v>
      </c>
      <c r="F6598">
        <f t="shared" si="261"/>
        <v>5.7879999999999408E-3</v>
      </c>
      <c r="G6598">
        <f t="shared" si="262"/>
        <v>2.6055817008877017E-3</v>
      </c>
      <c r="H6598">
        <f t="shared" si="263"/>
        <v>6.7890560000008474E-6</v>
      </c>
      <c r="I6598">
        <v>5.7549999999999433E-3</v>
      </c>
      <c r="J6598">
        <v>2.4176383104180248E-3</v>
      </c>
      <c r="K6598">
        <v>5.8449750000009215E-6</v>
      </c>
    </row>
    <row r="6599" spans="1:11" x14ac:dyDescent="0.45">
      <c r="A6599">
        <v>0</v>
      </c>
      <c r="B6599">
        <v>6.0000000000000001E-3</v>
      </c>
      <c r="C6599">
        <v>0</v>
      </c>
      <c r="D6599">
        <v>6.0000000000000001E-3</v>
      </c>
      <c r="E6599">
        <v>65.98</v>
      </c>
      <c r="F6599">
        <f t="shared" si="261"/>
        <v>5.7889999999999409E-3</v>
      </c>
      <c r="G6599">
        <f t="shared" si="262"/>
        <v>2.6054709746993628E-3</v>
      </c>
      <c r="H6599">
        <f t="shared" si="263"/>
        <v>6.7884790000008482E-6</v>
      </c>
      <c r="I6599">
        <v>5.7779999999999446E-3</v>
      </c>
      <c r="J6599">
        <v>2.4175847451539082E-3</v>
      </c>
      <c r="K6599">
        <v>5.8447160000008866E-6</v>
      </c>
    </row>
    <row r="6600" spans="1:11" x14ac:dyDescent="0.45">
      <c r="A6600">
        <v>1E-3</v>
      </c>
      <c r="B6600">
        <v>4.0000000000000001E-3</v>
      </c>
      <c r="C6600">
        <v>3.0000000000000001E-3</v>
      </c>
      <c r="D6600">
        <v>5.0000000000000001E-3</v>
      </c>
      <c r="E6600">
        <v>65.989999999999995</v>
      </c>
      <c r="F6600">
        <f t="shared" si="261"/>
        <v>5.7879999999999416E-3</v>
      </c>
      <c r="G6600">
        <f t="shared" si="262"/>
        <v>2.6055817008877004E-3</v>
      </c>
      <c r="H6600">
        <f t="shared" si="263"/>
        <v>6.7890560000008407E-6</v>
      </c>
      <c r="I6600">
        <v>5.7779999999999533E-3</v>
      </c>
      <c r="J6600">
        <v>2.4175847451538713E-3</v>
      </c>
      <c r="K6600">
        <v>5.8447160000007087E-6</v>
      </c>
    </row>
    <row r="6601" spans="1:11" x14ac:dyDescent="0.45">
      <c r="A6601">
        <v>-4.0000000000000001E-3</v>
      </c>
      <c r="B6601">
        <v>7.0000000000000001E-3</v>
      </c>
      <c r="C6601">
        <v>4.0000000000000001E-3</v>
      </c>
      <c r="D6601">
        <v>8.9999999999999993E-3</v>
      </c>
      <c r="E6601">
        <v>66</v>
      </c>
      <c r="F6601">
        <f t="shared" si="261"/>
        <v>5.790999999999942E-3</v>
      </c>
      <c r="G6601">
        <f t="shared" si="262"/>
        <v>2.607550383022508E-3</v>
      </c>
      <c r="H6601">
        <f t="shared" si="263"/>
        <v>6.7993190000008281E-6</v>
      </c>
      <c r="I6601">
        <v>5.7639999999999428E-3</v>
      </c>
      <c r="J6601">
        <v>2.417499534643376E-3</v>
      </c>
      <c r="K6601">
        <v>5.8443040000009387E-6</v>
      </c>
    </row>
    <row r="6602" spans="1:11" x14ac:dyDescent="0.45">
      <c r="A6602">
        <v>-2E-3</v>
      </c>
      <c r="B6602">
        <v>3.0000000000000001E-3</v>
      </c>
      <c r="C6602">
        <v>3.0000000000000001E-3</v>
      </c>
      <c r="D6602">
        <v>4.0000000000000001E-3</v>
      </c>
      <c r="E6602">
        <v>66.010000000000005</v>
      </c>
      <c r="F6602">
        <f t="shared" si="261"/>
        <v>5.7919999999999422E-3</v>
      </c>
      <c r="G6602">
        <f t="shared" si="262"/>
        <v>2.6066714407459997E-3</v>
      </c>
      <c r="H6602">
        <f t="shared" si="263"/>
        <v>6.7947360000008247E-6</v>
      </c>
      <c r="I6602">
        <v>5.7789999999999439E-3</v>
      </c>
      <c r="J6602">
        <v>2.4174695447928352E-3</v>
      </c>
      <c r="K6602">
        <v>5.8441590000008786E-6</v>
      </c>
    </row>
    <row r="6603" spans="1:11" x14ac:dyDescent="0.45">
      <c r="A6603">
        <v>-3.0000000000000001E-3</v>
      </c>
      <c r="B6603">
        <v>-3.0000000000000001E-3</v>
      </c>
      <c r="C6603">
        <v>2E-3</v>
      </c>
      <c r="D6603">
        <v>4.0000000000000001E-3</v>
      </c>
      <c r="E6603">
        <v>66.02</v>
      </c>
      <c r="F6603">
        <f t="shared" si="261"/>
        <v>5.7879999999999425E-3</v>
      </c>
      <c r="G6603">
        <f t="shared" si="262"/>
        <v>2.6063491707752481E-3</v>
      </c>
      <c r="H6603">
        <f t="shared" si="263"/>
        <v>6.793056000000824E-6</v>
      </c>
      <c r="I6603">
        <v>5.7869999999999458E-3</v>
      </c>
      <c r="J6603">
        <v>2.4173603372275461E-3</v>
      </c>
      <c r="K6603">
        <v>5.8436310000008759E-6</v>
      </c>
    </row>
    <row r="6604" spans="1:11" x14ac:dyDescent="0.45">
      <c r="A6604">
        <v>-4.0000000000000001E-3</v>
      </c>
      <c r="B6604">
        <v>3.0000000000000001E-3</v>
      </c>
      <c r="C6604">
        <v>2E-3</v>
      </c>
      <c r="D6604">
        <v>5.0000000000000001E-3</v>
      </c>
      <c r="E6604">
        <v>66.03</v>
      </c>
      <c r="F6604">
        <f t="shared" si="261"/>
        <v>5.7859999999999422E-3</v>
      </c>
      <c r="G6604">
        <f t="shared" si="262"/>
        <v>2.6061857186318914E-3</v>
      </c>
      <c r="H6604">
        <f t="shared" si="263"/>
        <v>6.7922040000008293E-6</v>
      </c>
      <c r="I6604">
        <v>5.7579999999999429E-3</v>
      </c>
      <c r="J6604">
        <v>2.4173200036405828E-3</v>
      </c>
      <c r="K6604">
        <v>5.8434360000009063E-6</v>
      </c>
    </row>
    <row r="6605" spans="1:11" x14ac:dyDescent="0.45">
      <c r="A6605">
        <v>-7.0000000000000001E-3</v>
      </c>
      <c r="B6605">
        <v>0</v>
      </c>
      <c r="C6605">
        <v>0</v>
      </c>
      <c r="D6605">
        <v>7.0000000000000001E-3</v>
      </c>
      <c r="E6605">
        <v>66.040000000000006</v>
      </c>
      <c r="F6605">
        <f t="shared" si="261"/>
        <v>5.7899999999999419E-3</v>
      </c>
      <c r="G6605">
        <f t="shared" si="262"/>
        <v>2.6049760075672157E-3</v>
      </c>
      <c r="H6605">
        <f t="shared" si="263"/>
        <v>6.7859000000008298E-6</v>
      </c>
      <c r="I6605">
        <v>5.7699999999999444E-3</v>
      </c>
      <c r="J6605">
        <v>2.4172505041887738E-3</v>
      </c>
      <c r="K6605">
        <v>5.8431000000008809E-6</v>
      </c>
    </row>
    <row r="6606" spans="1:11" x14ac:dyDescent="0.45">
      <c r="A6606">
        <v>-1E-3</v>
      </c>
      <c r="B6606">
        <v>2E-3</v>
      </c>
      <c r="C6606">
        <v>-2E-3</v>
      </c>
      <c r="D6606">
        <v>3.0000000000000001E-3</v>
      </c>
      <c r="E6606">
        <v>66.05</v>
      </c>
      <c r="F6606">
        <f t="shared" si="261"/>
        <v>5.789999999999941E-3</v>
      </c>
      <c r="G6606">
        <f t="shared" si="262"/>
        <v>2.604976007567217E-3</v>
      </c>
      <c r="H6606">
        <f t="shared" si="263"/>
        <v>6.7859000000008366E-6</v>
      </c>
      <c r="I6606">
        <v>5.7549999999999433E-3</v>
      </c>
      <c r="J6606">
        <v>2.4172246482279864E-3</v>
      </c>
      <c r="K6606">
        <v>5.842975000000912E-6</v>
      </c>
    </row>
    <row r="6607" spans="1:11" x14ac:dyDescent="0.45">
      <c r="A6607">
        <v>-2E-3</v>
      </c>
      <c r="B6607">
        <v>3.0000000000000001E-3</v>
      </c>
      <c r="C6607">
        <v>-6.0000000000000001E-3</v>
      </c>
      <c r="D6607">
        <v>7.0000000000000001E-3</v>
      </c>
      <c r="E6607">
        <v>66.06</v>
      </c>
      <c r="F6607">
        <f t="shared" si="261"/>
        <v>5.7929999999999414E-3</v>
      </c>
      <c r="G6607">
        <f t="shared" si="262"/>
        <v>2.6046402822656428E-3</v>
      </c>
      <c r="H6607">
        <f t="shared" si="263"/>
        <v>6.7841510000008465E-6</v>
      </c>
      <c r="I6607">
        <v>5.7849999999999456E-3</v>
      </c>
      <c r="J6607">
        <v>2.4171832781154316E-3</v>
      </c>
      <c r="K6607">
        <v>5.8427750000008633E-6</v>
      </c>
    </row>
    <row r="6608" spans="1:11" x14ac:dyDescent="0.45">
      <c r="A6608">
        <v>2E-3</v>
      </c>
      <c r="B6608">
        <v>5.0000000000000001E-3</v>
      </c>
      <c r="C6608">
        <v>1E-3</v>
      </c>
      <c r="D6608">
        <v>5.0000000000000001E-3</v>
      </c>
      <c r="E6608">
        <v>66.069999999999993</v>
      </c>
      <c r="F6608">
        <f t="shared" si="261"/>
        <v>5.7879999999999416E-3</v>
      </c>
      <c r="G6608">
        <f t="shared" si="262"/>
        <v>2.6013565691770982E-3</v>
      </c>
      <c r="H6608">
        <f t="shared" si="263"/>
        <v>6.7670560000008424E-6</v>
      </c>
      <c r="I6608">
        <v>5.7779999999999446E-3</v>
      </c>
      <c r="J6608">
        <v>2.4171710737969881E-3</v>
      </c>
      <c r="K6608">
        <v>5.8427160000008839E-6</v>
      </c>
    </row>
    <row r="6609" spans="1:11" x14ac:dyDescent="0.45">
      <c r="A6609">
        <v>-5.0000000000000001E-3</v>
      </c>
      <c r="B6609">
        <v>1E-3</v>
      </c>
      <c r="C6609">
        <v>6.0000000000000001E-3</v>
      </c>
      <c r="D6609">
        <v>8.0000000000000002E-3</v>
      </c>
      <c r="E6609">
        <v>66.08</v>
      </c>
      <c r="F6609">
        <f t="shared" si="261"/>
        <v>5.790999999999942E-3</v>
      </c>
      <c r="G6609">
        <f t="shared" si="262"/>
        <v>2.6021758203474332E-3</v>
      </c>
      <c r="H6609">
        <f t="shared" si="263"/>
        <v>6.771319000000837E-6</v>
      </c>
      <c r="I6609">
        <v>5.7819999999999452E-3</v>
      </c>
      <c r="J6609">
        <v>2.4171214284766248E-3</v>
      </c>
      <c r="K6609">
        <v>5.8424760000008789E-6</v>
      </c>
    </row>
    <row r="6610" spans="1:11" x14ac:dyDescent="0.45">
      <c r="A6610">
        <v>-2E-3</v>
      </c>
      <c r="B6610">
        <v>2E-3</v>
      </c>
      <c r="C6610">
        <v>-1E-3</v>
      </c>
      <c r="D6610">
        <v>3.0000000000000001E-3</v>
      </c>
      <c r="E6610">
        <v>66.09</v>
      </c>
      <c r="F6610">
        <f t="shared" si="261"/>
        <v>5.7889999999999418E-3</v>
      </c>
      <c r="G6610">
        <f t="shared" si="262"/>
        <v>2.6035512286108056E-3</v>
      </c>
      <c r="H6610">
        <f t="shared" si="263"/>
        <v>6.7784790000008356E-6</v>
      </c>
      <c r="I6610">
        <v>5.7609999999999424E-3</v>
      </c>
      <c r="J6610">
        <v>2.4169979313191248E-3</v>
      </c>
      <c r="K6610">
        <v>5.8418790000009292E-6</v>
      </c>
    </row>
    <row r="6611" spans="1:11" x14ac:dyDescent="0.45">
      <c r="A6611">
        <v>1E-3</v>
      </c>
      <c r="B6611">
        <v>-3.0000000000000001E-3</v>
      </c>
      <c r="C6611">
        <v>1E-3</v>
      </c>
      <c r="D6611">
        <v>4.0000000000000001E-3</v>
      </c>
      <c r="E6611">
        <v>66.099999999999994</v>
      </c>
      <c r="F6611">
        <f t="shared" si="261"/>
        <v>5.7869999999999424E-3</v>
      </c>
      <c r="G6611">
        <f t="shared" si="262"/>
        <v>2.6041564853135925E-3</v>
      </c>
      <c r="H6611">
        <f t="shared" si="263"/>
        <v>6.781631000000843E-6</v>
      </c>
      <c r="I6611">
        <v>5.7809999999999468E-3</v>
      </c>
      <c r="J6611">
        <v>2.416824155788097E-3</v>
      </c>
      <c r="K6611">
        <v>5.8410390000008475E-6</v>
      </c>
    </row>
    <row r="6612" spans="1:11" x14ac:dyDescent="0.45">
      <c r="A6612">
        <v>-4.0000000000000001E-3</v>
      </c>
      <c r="B6612">
        <v>-1E-3</v>
      </c>
      <c r="C6612">
        <v>-2E-3</v>
      </c>
      <c r="D6612">
        <v>5.0000000000000001E-3</v>
      </c>
      <c r="E6612">
        <v>66.11</v>
      </c>
      <c r="F6612">
        <f t="shared" si="261"/>
        <v>5.7899999999999419E-3</v>
      </c>
      <c r="G6612">
        <f t="shared" si="262"/>
        <v>2.6015187871704535E-3</v>
      </c>
      <c r="H6612">
        <f t="shared" si="263"/>
        <v>6.7679000000008284E-6</v>
      </c>
      <c r="I6612">
        <v>5.773999999999945E-3</v>
      </c>
      <c r="J6612">
        <v>2.4168003641179938E-3</v>
      </c>
      <c r="K6612">
        <v>5.8409240000008683E-6</v>
      </c>
    </row>
    <row r="6613" spans="1:11" x14ac:dyDescent="0.45">
      <c r="A6613">
        <v>-1E-3</v>
      </c>
      <c r="B6613">
        <v>-2E-3</v>
      </c>
      <c r="C6613">
        <v>0</v>
      </c>
      <c r="D6613">
        <v>2E-3</v>
      </c>
      <c r="E6613">
        <v>66.12</v>
      </c>
      <c r="F6613">
        <f t="shared" si="261"/>
        <v>5.7859999999999431E-3</v>
      </c>
      <c r="G6613">
        <f t="shared" si="262"/>
        <v>2.6042664994199074E-3</v>
      </c>
      <c r="H6613">
        <f t="shared" si="263"/>
        <v>6.7822040000008175E-6</v>
      </c>
      <c r="I6613">
        <v>5.7439999999999453E-3</v>
      </c>
      <c r="J6613">
        <v>2.4167051950953551E-3</v>
      </c>
      <c r="K6613">
        <v>5.8404640000008785E-6</v>
      </c>
    </row>
    <row r="6614" spans="1:11" x14ac:dyDescent="0.45">
      <c r="A6614">
        <v>-3.0000000000000001E-3</v>
      </c>
      <c r="B6614">
        <v>2E-3</v>
      </c>
      <c r="C6614">
        <v>-1E-3</v>
      </c>
      <c r="D6614">
        <v>3.0000000000000001E-3</v>
      </c>
      <c r="E6614">
        <v>66.13</v>
      </c>
      <c r="F6614">
        <f t="shared" si="261"/>
        <v>5.7839999999999428E-3</v>
      </c>
      <c r="G6614">
        <f t="shared" si="262"/>
        <v>2.6056369662715547E-3</v>
      </c>
      <c r="H6614">
        <f t="shared" si="263"/>
        <v>6.7893440000008308E-6</v>
      </c>
      <c r="I6614">
        <v>5.7439999999999453E-3</v>
      </c>
      <c r="J6614">
        <v>2.4167051950953551E-3</v>
      </c>
      <c r="K6614">
        <v>5.8404640000008785E-6</v>
      </c>
    </row>
    <row r="6615" spans="1:11" x14ac:dyDescent="0.45">
      <c r="A6615">
        <v>0</v>
      </c>
      <c r="B6615">
        <v>-1E-3</v>
      </c>
      <c r="C6615">
        <v>3.0000000000000001E-3</v>
      </c>
      <c r="D6615">
        <v>3.0000000000000001E-3</v>
      </c>
      <c r="E6615">
        <v>66.14</v>
      </c>
      <c r="F6615">
        <f t="shared" si="261"/>
        <v>5.784999999999943E-3</v>
      </c>
      <c r="G6615">
        <f t="shared" si="262"/>
        <v>2.6043761249099229E-3</v>
      </c>
      <c r="H6615">
        <f t="shared" si="263"/>
        <v>6.7827750000008255E-6</v>
      </c>
      <c r="I6615">
        <v>5.7599999999999431E-3</v>
      </c>
      <c r="J6615">
        <v>2.4166919538908798E-3</v>
      </c>
      <c r="K6615">
        <v>5.8404000000009191E-6</v>
      </c>
    </row>
    <row r="6616" spans="1:11" x14ac:dyDescent="0.45">
      <c r="A6616">
        <v>-3.0000000000000001E-3</v>
      </c>
      <c r="B6616">
        <v>3.0000000000000001E-3</v>
      </c>
      <c r="C6616">
        <v>1E-3</v>
      </c>
      <c r="D6616">
        <v>4.0000000000000001E-3</v>
      </c>
      <c r="E6616">
        <v>66.150000000000006</v>
      </c>
      <c r="F6616">
        <f t="shared" si="261"/>
        <v>5.7829999999999436E-3</v>
      </c>
      <c r="G6616">
        <f t="shared" si="262"/>
        <v>2.6049781189101807E-3</v>
      </c>
      <c r="H6616">
        <f t="shared" si="263"/>
        <v>6.7859110000008231E-6</v>
      </c>
      <c r="I6616">
        <v>5.7599999999999431E-3</v>
      </c>
      <c r="J6616">
        <v>2.4166919538908798E-3</v>
      </c>
      <c r="K6616">
        <v>5.8404000000009191E-6</v>
      </c>
    </row>
    <row r="6617" spans="1:11" x14ac:dyDescent="0.45">
      <c r="A6617">
        <v>-3.0000000000000001E-3</v>
      </c>
      <c r="B6617">
        <v>2E-3</v>
      </c>
      <c r="C6617">
        <v>-3.0000000000000001E-3</v>
      </c>
      <c r="D6617">
        <v>4.0000000000000001E-3</v>
      </c>
      <c r="E6617">
        <v>66.16</v>
      </c>
      <c r="F6617">
        <f t="shared" si="261"/>
        <v>5.7799999999999432E-3</v>
      </c>
      <c r="G6617">
        <f t="shared" si="262"/>
        <v>2.6053022857244076E-3</v>
      </c>
      <c r="H6617">
        <f t="shared" si="263"/>
        <v>6.7876000000008217E-6</v>
      </c>
      <c r="I6617">
        <v>5.7619999999999425E-3</v>
      </c>
      <c r="J6617">
        <v>2.4164759464974871E-3</v>
      </c>
      <c r="K6617">
        <v>5.8393560000009258E-6</v>
      </c>
    </row>
    <row r="6618" spans="1:11" x14ac:dyDescent="0.45">
      <c r="A6618">
        <v>-1E-3</v>
      </c>
      <c r="B6618">
        <v>5.0000000000000001E-3</v>
      </c>
      <c r="C6618">
        <v>-3.0000000000000001E-3</v>
      </c>
      <c r="D6618">
        <v>6.0000000000000001E-3</v>
      </c>
      <c r="E6618">
        <v>66.17</v>
      </c>
      <c r="F6618">
        <f t="shared" si="261"/>
        <v>5.7769999999999436E-3</v>
      </c>
      <c r="G6618">
        <f t="shared" si="262"/>
        <v>2.6033192274480714E-3</v>
      </c>
      <c r="H6618">
        <f t="shared" si="263"/>
        <v>6.7772710000008235E-6</v>
      </c>
      <c r="I6618">
        <v>5.7839999999999454E-3</v>
      </c>
      <c r="J6618">
        <v>2.416473463541628E-3</v>
      </c>
      <c r="K6618">
        <v>5.8393440000008713E-6</v>
      </c>
    </row>
    <row r="6619" spans="1:11" x14ac:dyDescent="0.45">
      <c r="A6619">
        <v>0</v>
      </c>
      <c r="B6619">
        <v>0</v>
      </c>
      <c r="C6619">
        <v>2E-3</v>
      </c>
      <c r="D6619">
        <v>2E-3</v>
      </c>
      <c r="E6619">
        <v>66.180000000000007</v>
      </c>
      <c r="F6619">
        <f t="shared" si="261"/>
        <v>5.7759999999999435E-3</v>
      </c>
      <c r="G6619">
        <f t="shared" si="262"/>
        <v>2.6045775089255478E-3</v>
      </c>
      <c r="H6619">
        <f t="shared" si="263"/>
        <v>6.7838240000008131E-6</v>
      </c>
      <c r="I6619">
        <v>5.7679999999999424E-3</v>
      </c>
      <c r="J6619">
        <v>2.4162317769619995E-3</v>
      </c>
      <c r="K6619">
        <v>5.8381760000009424E-6</v>
      </c>
    </row>
    <row r="6620" spans="1:11" x14ac:dyDescent="0.45">
      <c r="A6620">
        <v>4.0000000000000001E-3</v>
      </c>
      <c r="B6620">
        <v>1E-3</v>
      </c>
      <c r="C6620">
        <v>5.0000000000000001E-3</v>
      </c>
      <c r="D6620">
        <v>7.0000000000000001E-3</v>
      </c>
      <c r="E6620">
        <v>66.19</v>
      </c>
      <c r="F6620">
        <f t="shared" si="261"/>
        <v>5.7809999999999424E-3</v>
      </c>
      <c r="G6620">
        <f t="shared" si="262"/>
        <v>2.6021220186610823E-3</v>
      </c>
      <c r="H6620">
        <f t="shared" si="263"/>
        <v>6.7710390000008259E-6</v>
      </c>
      <c r="I6620">
        <v>5.7649999999999429E-3</v>
      </c>
      <c r="J6620">
        <v>2.4161487950871163E-3</v>
      </c>
      <c r="K6620">
        <v>5.8377750000009243E-6</v>
      </c>
    </row>
    <row r="6621" spans="1:11" x14ac:dyDescent="0.45">
      <c r="A6621">
        <v>-1E-3</v>
      </c>
      <c r="B6621">
        <v>-2E-3</v>
      </c>
      <c r="C6621">
        <v>2E-3</v>
      </c>
      <c r="D6621">
        <v>3.0000000000000001E-3</v>
      </c>
      <c r="E6621">
        <v>66.2</v>
      </c>
      <c r="F6621">
        <f t="shared" si="261"/>
        <v>5.7769999999999445E-3</v>
      </c>
      <c r="G6621">
        <f t="shared" si="262"/>
        <v>2.6033192274480688E-3</v>
      </c>
      <c r="H6621">
        <f t="shared" si="263"/>
        <v>6.7772710000008091E-6</v>
      </c>
      <c r="I6621">
        <v>5.764999999999942E-3</v>
      </c>
      <c r="J6621">
        <v>2.4161487950871163E-3</v>
      </c>
      <c r="K6621">
        <v>5.8377750000009243E-6</v>
      </c>
    </row>
    <row r="6622" spans="1:11" x14ac:dyDescent="0.45">
      <c r="A6622">
        <v>0</v>
      </c>
      <c r="B6622">
        <v>0</v>
      </c>
      <c r="C6622">
        <v>5.0000000000000001E-3</v>
      </c>
      <c r="D6622">
        <v>5.0000000000000001E-3</v>
      </c>
      <c r="E6622">
        <v>66.209999999999994</v>
      </c>
      <c r="F6622">
        <f t="shared" si="261"/>
        <v>5.7779999999999446E-3</v>
      </c>
      <c r="G6622">
        <f t="shared" si="262"/>
        <v>2.6028284615012202E-3</v>
      </c>
      <c r="H6622">
        <f t="shared" si="263"/>
        <v>6.7747160000008082E-6</v>
      </c>
      <c r="I6622">
        <v>5.7729999999999431E-3</v>
      </c>
      <c r="J6622">
        <v>2.4160858842352667E-3</v>
      </c>
      <c r="K6622">
        <v>5.83747100000091E-6</v>
      </c>
    </row>
    <row r="6623" spans="1:11" x14ac:dyDescent="0.45">
      <c r="A6623">
        <v>-5.0000000000000001E-3</v>
      </c>
      <c r="B6623">
        <v>2E-3</v>
      </c>
      <c r="C6623">
        <v>-1E-3</v>
      </c>
      <c r="D6623">
        <v>5.0000000000000001E-3</v>
      </c>
      <c r="E6623">
        <v>66.22</v>
      </c>
      <c r="F6623">
        <f t="shared" si="261"/>
        <v>5.7769999999999445E-3</v>
      </c>
      <c r="G6623">
        <f t="shared" si="262"/>
        <v>2.6029350741040018E-3</v>
      </c>
      <c r="H6623">
        <f t="shared" si="263"/>
        <v>6.7752710000008064E-6</v>
      </c>
      <c r="I6623">
        <v>5.7909999999999455E-3</v>
      </c>
      <c r="J6623">
        <v>2.4160544281950427E-3</v>
      </c>
      <c r="K6623">
        <v>5.8373190000008744E-6</v>
      </c>
    </row>
    <row r="6624" spans="1:11" x14ac:dyDescent="0.45">
      <c r="A6624">
        <v>-6.0000000000000001E-3</v>
      </c>
      <c r="B6624">
        <v>2E-3</v>
      </c>
      <c r="C6624">
        <v>7.0000000000000001E-3</v>
      </c>
      <c r="D6624">
        <v>0.01</v>
      </c>
      <c r="E6624">
        <v>66.23</v>
      </c>
      <c r="F6624">
        <f t="shared" si="261"/>
        <v>5.7809999999999442E-3</v>
      </c>
      <c r="G6624">
        <f t="shared" si="262"/>
        <v>2.6063459095064141E-3</v>
      </c>
      <c r="H6624">
        <f t="shared" si="263"/>
        <v>6.7930390000008174E-6</v>
      </c>
      <c r="I6624">
        <v>5.7909999999999464E-3</v>
      </c>
      <c r="J6624">
        <v>2.4160544281950397E-3</v>
      </c>
      <c r="K6624">
        <v>5.8373190000008609E-6</v>
      </c>
    </row>
    <row r="6625" spans="1:11" x14ac:dyDescent="0.45">
      <c r="A6625">
        <v>-3.0000000000000001E-3</v>
      </c>
      <c r="B6625">
        <v>1E-3</v>
      </c>
      <c r="C6625">
        <v>-3.0000000000000001E-3</v>
      </c>
      <c r="D6625">
        <v>4.0000000000000001E-3</v>
      </c>
      <c r="E6625">
        <v>66.239999999999995</v>
      </c>
      <c r="F6625">
        <f t="shared" si="261"/>
        <v>5.778999999999943E-3</v>
      </c>
      <c r="G6625">
        <f t="shared" si="262"/>
        <v>2.6069443799208352E-3</v>
      </c>
      <c r="H6625">
        <f t="shared" si="263"/>
        <v>6.7961590000008273E-6</v>
      </c>
      <c r="I6625">
        <v>5.765999999999943E-3</v>
      </c>
      <c r="J6625">
        <v>2.4160389069716841E-3</v>
      </c>
      <c r="K6625">
        <v>5.8372440000009293E-6</v>
      </c>
    </row>
    <row r="6626" spans="1:11" x14ac:dyDescent="0.45">
      <c r="A6626">
        <v>1E-3</v>
      </c>
      <c r="B6626">
        <v>1E-3</v>
      </c>
      <c r="C6626">
        <v>2E-3</v>
      </c>
      <c r="D6626">
        <v>2E-3</v>
      </c>
      <c r="E6626">
        <v>66.25</v>
      </c>
      <c r="F6626">
        <f t="shared" si="261"/>
        <v>5.7749999999999425E-3</v>
      </c>
      <c r="G6626">
        <f t="shared" si="262"/>
        <v>2.6096695193071526E-3</v>
      </c>
      <c r="H6626">
        <f t="shared" si="263"/>
        <v>6.810375000000825E-6</v>
      </c>
      <c r="I6626">
        <v>5.7659999999999422E-3</v>
      </c>
      <c r="J6626">
        <v>2.4160389069716841E-3</v>
      </c>
      <c r="K6626">
        <v>5.8372440000009293E-6</v>
      </c>
    </row>
    <row r="6627" spans="1:11" x14ac:dyDescent="0.45">
      <c r="A6627">
        <v>-3.0000000000000001E-3</v>
      </c>
      <c r="B6627">
        <v>1E-3</v>
      </c>
      <c r="C6627">
        <v>-1E-3</v>
      </c>
      <c r="D6627">
        <v>3.0000000000000001E-3</v>
      </c>
      <c r="E6627">
        <v>66.260000000000005</v>
      </c>
      <c r="F6627">
        <f t="shared" si="261"/>
        <v>5.7709999999999428E-3</v>
      </c>
      <c r="G6627">
        <f t="shared" si="262"/>
        <v>2.6108540748193535E-3</v>
      </c>
      <c r="H6627">
        <f t="shared" si="263"/>
        <v>6.8165590000008221E-6</v>
      </c>
      <c r="I6627">
        <v>5.7809999999999537E-3</v>
      </c>
      <c r="J6627">
        <v>2.4159964817856644E-3</v>
      </c>
      <c r="K6627">
        <v>5.8370390000007075E-6</v>
      </c>
    </row>
    <row r="6628" spans="1:11" x14ac:dyDescent="0.45">
      <c r="A6628">
        <v>-3.0000000000000001E-3</v>
      </c>
      <c r="B6628">
        <v>-2E-3</v>
      </c>
      <c r="C6628">
        <v>-1E-3</v>
      </c>
      <c r="D6628">
        <v>3.0000000000000001E-3</v>
      </c>
      <c r="E6628">
        <v>66.27</v>
      </c>
      <c r="F6628">
        <f t="shared" si="261"/>
        <v>5.7689999999999434E-3</v>
      </c>
      <c r="G6628">
        <f t="shared" si="262"/>
        <v>2.612209601085031E-3</v>
      </c>
      <c r="H6628">
        <f t="shared" si="263"/>
        <v>6.8236390000008168E-6</v>
      </c>
      <c r="I6628">
        <v>5.814999999999953E-3</v>
      </c>
      <c r="J6628">
        <v>2.4159418453267366E-3</v>
      </c>
      <c r="K6628">
        <v>5.8367750000007561E-6</v>
      </c>
    </row>
    <row r="6629" spans="1:11" x14ac:dyDescent="0.45">
      <c r="A6629">
        <v>-3.0000000000000001E-3</v>
      </c>
      <c r="B6629">
        <v>6.0000000000000001E-3</v>
      </c>
      <c r="C6629">
        <v>-2E-3</v>
      </c>
      <c r="D6629">
        <v>7.0000000000000001E-3</v>
      </c>
      <c r="E6629">
        <v>66.28</v>
      </c>
      <c r="F6629">
        <f t="shared" si="261"/>
        <v>5.765999999999943E-3</v>
      </c>
      <c r="G6629">
        <f t="shared" si="262"/>
        <v>2.6090695659565706E-3</v>
      </c>
      <c r="H6629">
        <f t="shared" si="263"/>
        <v>6.8072440000008074E-6</v>
      </c>
      <c r="I6629">
        <v>5.7779999999999455E-3</v>
      </c>
      <c r="J6629">
        <v>2.4159296347370843E-3</v>
      </c>
      <c r="K6629">
        <v>5.8367160000008623E-6</v>
      </c>
    </row>
    <row r="6630" spans="1:11" x14ac:dyDescent="0.45">
      <c r="A6630">
        <v>1E-3</v>
      </c>
      <c r="B6630">
        <v>2E-3</v>
      </c>
      <c r="C6630">
        <v>-1E-3</v>
      </c>
      <c r="D6630">
        <v>3.0000000000000001E-3</v>
      </c>
      <c r="E6630">
        <v>66.290000000000006</v>
      </c>
      <c r="F6630">
        <f t="shared" si="261"/>
        <v>5.7589999999999447E-3</v>
      </c>
      <c r="G6630">
        <f t="shared" si="262"/>
        <v>2.6070901403673773E-3</v>
      </c>
      <c r="H6630">
        <f t="shared" si="263"/>
        <v>6.7969190000007915E-6</v>
      </c>
      <c r="I6630">
        <v>5.7889999999999452E-3</v>
      </c>
      <c r="J6630">
        <v>2.4158805847973664E-3</v>
      </c>
      <c r="K6630">
        <v>5.836479000000864E-6</v>
      </c>
    </row>
    <row r="6631" spans="1:11" x14ac:dyDescent="0.45">
      <c r="A6631">
        <v>1E-3</v>
      </c>
      <c r="B6631">
        <v>4.0000000000000001E-3</v>
      </c>
      <c r="C6631">
        <v>-1E-3</v>
      </c>
      <c r="D6631">
        <v>4.0000000000000001E-3</v>
      </c>
      <c r="E6631">
        <v>66.3</v>
      </c>
      <c r="F6631">
        <f t="shared" si="261"/>
        <v>5.7549999999999442E-3</v>
      </c>
      <c r="G6631">
        <f t="shared" si="262"/>
        <v>2.6067172842486781E-3</v>
      </c>
      <c r="H6631">
        <f t="shared" si="263"/>
        <v>6.7949750000008039E-6</v>
      </c>
      <c r="I6631">
        <v>5.7719999999999447E-3</v>
      </c>
      <c r="J6631">
        <v>2.4157847586241789E-3</v>
      </c>
      <c r="K6631">
        <v>5.8360160000008819E-6</v>
      </c>
    </row>
    <row r="6632" spans="1:11" x14ac:dyDescent="0.45">
      <c r="A6632">
        <v>-4.0000000000000001E-3</v>
      </c>
      <c r="B6632">
        <v>3.0000000000000001E-3</v>
      </c>
      <c r="C6632">
        <v>0</v>
      </c>
      <c r="D6632">
        <v>5.0000000000000001E-3</v>
      </c>
      <c r="E6632">
        <v>66.31</v>
      </c>
      <c r="F6632">
        <f t="shared" si="261"/>
        <v>5.7529999999999439E-3</v>
      </c>
      <c r="G6632">
        <f t="shared" si="262"/>
        <v>2.6065285342771129E-3</v>
      </c>
      <c r="H6632">
        <f t="shared" si="263"/>
        <v>6.7939910000007937E-6</v>
      </c>
      <c r="I6632">
        <v>5.7719999999999456E-3</v>
      </c>
      <c r="J6632">
        <v>2.4157847586241759E-3</v>
      </c>
      <c r="K6632">
        <v>5.8360160000008675E-6</v>
      </c>
    </row>
    <row r="6633" spans="1:11" x14ac:dyDescent="0.45">
      <c r="A6633">
        <v>-3.0000000000000001E-3</v>
      </c>
      <c r="B6633">
        <v>4.0000000000000001E-3</v>
      </c>
      <c r="C6633">
        <v>1E-3</v>
      </c>
      <c r="D6633">
        <v>5.0000000000000001E-3</v>
      </c>
      <c r="E6633">
        <v>66.319999999999993</v>
      </c>
      <c r="F6633">
        <f t="shared" si="261"/>
        <v>5.7529999999999439E-3</v>
      </c>
      <c r="G6633">
        <f t="shared" si="262"/>
        <v>2.6065285342771116E-3</v>
      </c>
      <c r="H6633">
        <f t="shared" si="263"/>
        <v>6.7939910000007869E-6</v>
      </c>
      <c r="I6633">
        <v>5.7719999999999569E-3</v>
      </c>
      <c r="J6633">
        <v>2.4157847586241347E-3</v>
      </c>
      <c r="K6633">
        <v>5.8360160000006684E-6</v>
      </c>
    </row>
    <row r="6634" spans="1:11" x14ac:dyDescent="0.45">
      <c r="A6634">
        <v>-8.0000000000000002E-3</v>
      </c>
      <c r="B6634">
        <v>3.0000000000000001E-3</v>
      </c>
      <c r="C6634">
        <v>-5.0000000000000001E-3</v>
      </c>
      <c r="D6634">
        <v>0.01</v>
      </c>
      <c r="E6634">
        <v>66.33</v>
      </c>
      <c r="F6634">
        <f t="shared" ref="F6634:F6697" si="264">AVERAGE(D5635:D6634)</f>
        <v>5.7549999999999442E-3</v>
      </c>
      <c r="G6634">
        <f t="shared" ref="G6634:G6697" si="265">_xlfn.STDEV.P(D5635:D6634)</f>
        <v>2.6090180145029273E-3</v>
      </c>
      <c r="H6634">
        <f t="shared" ref="H6634:H6697" si="266">_xlfn.VAR.P(D5635:D6634)</f>
        <v>6.8069750000007972E-6</v>
      </c>
      <c r="I6634">
        <v>5.7449999999999455E-3</v>
      </c>
      <c r="J6634">
        <v>2.4157762727539315E-3</v>
      </c>
      <c r="K6634">
        <v>5.8359750000008789E-6</v>
      </c>
    </row>
    <row r="6635" spans="1:11" x14ac:dyDescent="0.45">
      <c r="A6635">
        <v>0</v>
      </c>
      <c r="B6635">
        <v>0</v>
      </c>
      <c r="C6635">
        <v>0</v>
      </c>
      <c r="D6635">
        <v>0</v>
      </c>
      <c r="E6635">
        <v>66.34</v>
      </c>
      <c r="F6635">
        <f t="shared" si="264"/>
        <v>5.7489999999999443E-3</v>
      </c>
      <c r="G6635">
        <f t="shared" si="265"/>
        <v>2.6153391749447709E-3</v>
      </c>
      <c r="H6635">
        <f t="shared" si="266"/>
        <v>6.8399990000007949E-6</v>
      </c>
      <c r="I6635">
        <v>5.7829999999999453E-3</v>
      </c>
      <c r="J6635">
        <v>2.415763026457865E-3</v>
      </c>
      <c r="K6635">
        <v>5.8359110000008627E-6</v>
      </c>
    </row>
    <row r="6636" spans="1:11" x14ac:dyDescent="0.45">
      <c r="A6636">
        <v>-6.0000000000000001E-3</v>
      </c>
      <c r="B6636">
        <v>3.0000000000000001E-3</v>
      </c>
      <c r="C6636">
        <v>-3.0000000000000001E-3</v>
      </c>
      <c r="D6636">
        <v>7.0000000000000001E-3</v>
      </c>
      <c r="E6636">
        <v>66.349999999999994</v>
      </c>
      <c r="F6636">
        <f t="shared" si="264"/>
        <v>5.7489999999999434E-3</v>
      </c>
      <c r="G6636">
        <f t="shared" si="265"/>
        <v>2.6153391749447735E-3</v>
      </c>
      <c r="H6636">
        <f t="shared" si="266"/>
        <v>6.8399990000008093E-6</v>
      </c>
      <c r="I6636">
        <v>5.7609999999999432E-3</v>
      </c>
      <c r="J6636">
        <v>2.4157564032826094E-3</v>
      </c>
      <c r="K6636">
        <v>5.8358790000009296E-6</v>
      </c>
    </row>
    <row r="6637" spans="1:11" x14ac:dyDescent="0.45">
      <c r="A6637">
        <v>2E-3</v>
      </c>
      <c r="B6637">
        <v>4.0000000000000001E-3</v>
      </c>
      <c r="C6637">
        <v>4.0000000000000001E-3</v>
      </c>
      <c r="D6637">
        <v>6.0000000000000001E-3</v>
      </c>
      <c r="E6637">
        <v>66.36</v>
      </c>
      <c r="F6637">
        <f t="shared" si="264"/>
        <v>5.7479999999999441E-3</v>
      </c>
      <c r="G6637">
        <f t="shared" si="265"/>
        <v>2.6150518159303846E-3</v>
      </c>
      <c r="H6637">
        <f t="shared" si="266"/>
        <v>6.8384960000008019E-6</v>
      </c>
      <c r="I6637">
        <v>5.7759999999999565E-3</v>
      </c>
      <c r="J6637">
        <v>2.4157450196576357E-3</v>
      </c>
      <c r="K6637">
        <v>5.8358240000006699E-6</v>
      </c>
    </row>
    <row r="6638" spans="1:11" x14ac:dyDescent="0.45">
      <c r="A6638">
        <v>-4.0000000000000001E-3</v>
      </c>
      <c r="B6638">
        <v>-3.0000000000000001E-3</v>
      </c>
      <c r="C6638">
        <v>3.0000000000000001E-3</v>
      </c>
      <c r="D6638">
        <v>6.0000000000000001E-3</v>
      </c>
      <c r="E6638">
        <v>66.37</v>
      </c>
      <c r="F6638">
        <f t="shared" si="264"/>
        <v>5.7499999999999444E-3</v>
      </c>
      <c r="G6638">
        <f t="shared" si="265"/>
        <v>2.614478915577788E-3</v>
      </c>
      <c r="H6638">
        <f t="shared" si="266"/>
        <v>6.8355000000008064E-6</v>
      </c>
      <c r="I6638">
        <v>5.786999999999945E-3</v>
      </c>
      <c r="J6638">
        <v>2.4157050730585637E-3</v>
      </c>
      <c r="K6638">
        <v>5.8356310000008804E-6</v>
      </c>
    </row>
    <row r="6639" spans="1:11" x14ac:dyDescent="0.45">
      <c r="A6639">
        <v>-3.0000000000000001E-3</v>
      </c>
      <c r="B6639">
        <v>0</v>
      </c>
      <c r="C6639">
        <v>-3.0000000000000001E-3</v>
      </c>
      <c r="D6639">
        <v>4.0000000000000001E-3</v>
      </c>
      <c r="E6639">
        <v>66.38</v>
      </c>
      <c r="F6639">
        <f t="shared" si="264"/>
        <v>5.7519999999999447E-3</v>
      </c>
      <c r="G6639">
        <f t="shared" si="265"/>
        <v>2.6123736333076106E-3</v>
      </c>
      <c r="H6639">
        <f t="shared" si="266"/>
        <v>6.8244960000008067E-6</v>
      </c>
      <c r="I6639">
        <v>5.7869999999999458E-3</v>
      </c>
      <c r="J6639">
        <v>2.4157050730585607E-3</v>
      </c>
      <c r="K6639">
        <v>5.835631000000866E-6</v>
      </c>
    </row>
    <row r="6640" spans="1:11" x14ac:dyDescent="0.45">
      <c r="A6640">
        <v>2E-3</v>
      </c>
      <c r="B6640">
        <v>1E-3</v>
      </c>
      <c r="C6640">
        <v>4.0000000000000001E-3</v>
      </c>
      <c r="D6640">
        <v>4.0000000000000001E-3</v>
      </c>
      <c r="E6640">
        <v>66.39</v>
      </c>
      <c r="F6640">
        <f t="shared" si="264"/>
        <v>5.7509999999999445E-3</v>
      </c>
      <c r="G6640">
        <f t="shared" si="265"/>
        <v>2.6128526556238878E-3</v>
      </c>
      <c r="H6640">
        <f t="shared" si="266"/>
        <v>6.8269990000008036E-6</v>
      </c>
      <c r="I6640">
        <v>5.7939999999999546E-3</v>
      </c>
      <c r="J6640">
        <v>2.4156912054318315E-3</v>
      </c>
      <c r="K6640">
        <v>5.8355640000006941E-6</v>
      </c>
    </row>
    <row r="6641" spans="1:11" x14ac:dyDescent="0.45">
      <c r="A6641">
        <v>-7.0000000000000001E-3</v>
      </c>
      <c r="B6641">
        <v>1E-3</v>
      </c>
      <c r="C6641">
        <v>5.0000000000000001E-3</v>
      </c>
      <c r="D6641">
        <v>8.9999999999999993E-3</v>
      </c>
      <c r="E6641">
        <v>66.400000000000006</v>
      </c>
      <c r="F6641">
        <f t="shared" si="264"/>
        <v>5.7569999999999453E-3</v>
      </c>
      <c r="G6641">
        <f t="shared" si="265"/>
        <v>2.6134174943932701E-3</v>
      </c>
      <c r="H6641">
        <f t="shared" si="266"/>
        <v>6.829951000000797E-6</v>
      </c>
      <c r="I6641">
        <v>5.7619999999999416E-3</v>
      </c>
      <c r="J6641">
        <v>2.4156481531880701E-3</v>
      </c>
      <c r="K6641">
        <v>5.8353560000009348E-6</v>
      </c>
    </row>
    <row r="6642" spans="1:11" x14ac:dyDescent="0.45">
      <c r="A6642">
        <v>-2E-3</v>
      </c>
      <c r="B6642">
        <v>-1E-3</v>
      </c>
      <c r="C6642">
        <v>1E-3</v>
      </c>
      <c r="D6642">
        <v>3.0000000000000001E-3</v>
      </c>
      <c r="E6642">
        <v>66.41</v>
      </c>
      <c r="F6642">
        <f t="shared" si="264"/>
        <v>5.7529999999999448E-3</v>
      </c>
      <c r="G6642">
        <f t="shared" si="265"/>
        <v>2.6145728140560178E-3</v>
      </c>
      <c r="H6642">
        <f t="shared" si="266"/>
        <v>6.8359910000008028E-6</v>
      </c>
      <c r="I6642">
        <v>5.758999999999943E-3</v>
      </c>
      <c r="J6642">
        <v>2.4155576995801469E-3</v>
      </c>
      <c r="K6642">
        <v>5.8349190000009302E-6</v>
      </c>
    </row>
    <row r="6643" spans="1:11" x14ac:dyDescent="0.45">
      <c r="A6643">
        <v>-3.0000000000000001E-3</v>
      </c>
      <c r="B6643">
        <v>4.0000000000000001E-3</v>
      </c>
      <c r="C6643">
        <v>-3.0000000000000001E-3</v>
      </c>
      <c r="D6643">
        <v>6.0000000000000001E-3</v>
      </c>
      <c r="E6643">
        <v>66.42</v>
      </c>
      <c r="F6643">
        <f t="shared" si="264"/>
        <v>5.7519999999999455E-3</v>
      </c>
      <c r="G6643">
        <f t="shared" si="265"/>
        <v>2.614286900858586E-3</v>
      </c>
      <c r="H6643">
        <f t="shared" si="266"/>
        <v>6.8344960000007905E-6</v>
      </c>
      <c r="I6643">
        <v>5.7669999999999432E-3</v>
      </c>
      <c r="J6643">
        <v>2.4155146449568276E-3</v>
      </c>
      <c r="K6643">
        <v>5.8347110000009083E-6</v>
      </c>
    </row>
    <row r="6644" spans="1:11" x14ac:dyDescent="0.45">
      <c r="A6644">
        <v>0</v>
      </c>
      <c r="B6644">
        <v>-2E-3</v>
      </c>
      <c r="C6644">
        <v>1E-3</v>
      </c>
      <c r="D6644">
        <v>2E-3</v>
      </c>
      <c r="E6644">
        <v>66.430000000000007</v>
      </c>
      <c r="F6644">
        <f t="shared" si="264"/>
        <v>5.7449999999999463E-3</v>
      </c>
      <c r="G6644">
        <f t="shared" si="265"/>
        <v>2.6149521984160208E-3</v>
      </c>
      <c r="H6644">
        <f t="shared" si="266"/>
        <v>6.8379750000007813E-6</v>
      </c>
      <c r="I6644">
        <v>5.7889999999999452E-3</v>
      </c>
      <c r="J6644">
        <v>2.4154666215869904E-3</v>
      </c>
      <c r="K6644">
        <v>5.8344790000008689E-6</v>
      </c>
    </row>
    <row r="6645" spans="1:11" x14ac:dyDescent="0.45">
      <c r="A6645">
        <v>-1E-3</v>
      </c>
      <c r="B6645">
        <v>0</v>
      </c>
      <c r="C6645">
        <v>4.0000000000000001E-3</v>
      </c>
      <c r="D6645">
        <v>4.0000000000000001E-3</v>
      </c>
      <c r="E6645">
        <v>66.44</v>
      </c>
      <c r="F6645">
        <f t="shared" si="264"/>
        <v>5.7469999999999449E-3</v>
      </c>
      <c r="G6645">
        <f t="shared" si="265"/>
        <v>2.6128511247296114E-3</v>
      </c>
      <c r="H6645">
        <f t="shared" si="266"/>
        <v>6.8269910000007958E-6</v>
      </c>
      <c r="I6645">
        <v>5.7749999999999573E-3</v>
      </c>
      <c r="J6645">
        <v>2.4154450935595017E-3</v>
      </c>
      <c r="K6645">
        <v>5.8343750000006695E-6</v>
      </c>
    </row>
    <row r="6646" spans="1:11" x14ac:dyDescent="0.45">
      <c r="A6646">
        <v>1E-3</v>
      </c>
      <c r="B6646">
        <v>1E-3</v>
      </c>
      <c r="C6646">
        <v>1E-3</v>
      </c>
      <c r="D6646">
        <v>1E-3</v>
      </c>
      <c r="E6646">
        <v>66.45</v>
      </c>
      <c r="F6646">
        <f t="shared" si="264"/>
        <v>5.7419999999999459E-3</v>
      </c>
      <c r="G6646">
        <f t="shared" si="265"/>
        <v>2.617142716781182E-3</v>
      </c>
      <c r="H6646">
        <f t="shared" si="266"/>
        <v>6.8494360000007862E-6</v>
      </c>
      <c r="I6646">
        <v>5.7899999999999462E-3</v>
      </c>
      <c r="J6646">
        <v>2.4153467659946593E-3</v>
      </c>
      <c r="K6646">
        <v>5.8339000000008599E-6</v>
      </c>
    </row>
    <row r="6647" spans="1:11" x14ac:dyDescent="0.45">
      <c r="A6647">
        <v>0</v>
      </c>
      <c r="B6647">
        <v>3.0000000000000001E-3</v>
      </c>
      <c r="C6647">
        <v>4.0000000000000001E-3</v>
      </c>
      <c r="D6647">
        <v>5.0000000000000001E-3</v>
      </c>
      <c r="E6647">
        <v>66.459999999999994</v>
      </c>
      <c r="F6647">
        <f t="shared" si="264"/>
        <v>5.7409999999999458E-3</v>
      </c>
      <c r="G6647">
        <f t="shared" si="265"/>
        <v>2.6172349913603063E-3</v>
      </c>
      <c r="H6647">
        <f t="shared" si="266"/>
        <v>6.8499190000007815E-6</v>
      </c>
      <c r="I6647">
        <v>5.7809999999999572E-3</v>
      </c>
      <c r="J6647">
        <v>2.4151685241408437E-3</v>
      </c>
      <c r="K6647">
        <v>5.8330390000006606E-6</v>
      </c>
    </row>
    <row r="6648" spans="1:11" x14ac:dyDescent="0.45">
      <c r="A6648">
        <v>0</v>
      </c>
      <c r="B6648">
        <v>8.0000000000000002E-3</v>
      </c>
      <c r="C6648">
        <v>0</v>
      </c>
      <c r="D6648">
        <v>8.0000000000000002E-3</v>
      </c>
      <c r="E6648">
        <v>66.47</v>
      </c>
      <c r="F6648">
        <f t="shared" si="264"/>
        <v>5.7439999999999453E-3</v>
      </c>
      <c r="G6648">
        <f t="shared" si="265"/>
        <v>2.6181031301308181E-3</v>
      </c>
      <c r="H6648">
        <f t="shared" si="266"/>
        <v>6.8544640000007886E-6</v>
      </c>
      <c r="I6648">
        <v>5.7629999999999426E-3</v>
      </c>
      <c r="J6648">
        <v>2.4151254625797234E-3</v>
      </c>
      <c r="K6648">
        <v>5.8328310000009225E-6</v>
      </c>
    </row>
    <row r="6649" spans="1:11" x14ac:dyDescent="0.45">
      <c r="A6649">
        <v>-6.0000000000000001E-3</v>
      </c>
      <c r="B6649">
        <v>-2E-3</v>
      </c>
      <c r="C6649">
        <v>2E-3</v>
      </c>
      <c r="D6649">
        <v>6.0000000000000001E-3</v>
      </c>
      <c r="E6649">
        <v>66.48</v>
      </c>
      <c r="F6649">
        <f t="shared" si="264"/>
        <v>5.7389999999999455E-3</v>
      </c>
      <c r="G6649">
        <f t="shared" si="265"/>
        <v>2.6128296921155794E-3</v>
      </c>
      <c r="H6649">
        <f t="shared" si="266"/>
        <v>6.8268790000007935E-6</v>
      </c>
      <c r="I6649">
        <v>5.7849999999999456E-3</v>
      </c>
      <c r="J6649">
        <v>2.4151138689512876E-3</v>
      </c>
      <c r="K6649">
        <v>5.8327750000008574E-6</v>
      </c>
    </row>
    <row r="6650" spans="1:11" x14ac:dyDescent="0.45">
      <c r="A6650">
        <v>-7.0000000000000001E-3</v>
      </c>
      <c r="B6650">
        <v>4.0000000000000001E-3</v>
      </c>
      <c r="C6650">
        <v>1E-3</v>
      </c>
      <c r="D6650">
        <v>8.0000000000000002E-3</v>
      </c>
      <c r="E6650">
        <v>66.489999999999995</v>
      </c>
      <c r="F6650">
        <f t="shared" si="264"/>
        <v>5.7449999999999463E-3</v>
      </c>
      <c r="G6650">
        <f t="shared" si="265"/>
        <v>2.6111252363685646E-3</v>
      </c>
      <c r="H6650">
        <f t="shared" si="266"/>
        <v>6.8179750000007925E-6</v>
      </c>
      <c r="I6650">
        <v>5.7849999999999456E-3</v>
      </c>
      <c r="J6650">
        <v>2.4151138689512863E-3</v>
      </c>
      <c r="K6650">
        <v>5.8327750000008507E-6</v>
      </c>
    </row>
    <row r="6651" spans="1:11" x14ac:dyDescent="0.45">
      <c r="A6651">
        <v>-6.0000000000000001E-3</v>
      </c>
      <c r="B6651">
        <v>3.0000000000000001E-3</v>
      </c>
      <c r="C6651">
        <v>-1E-3</v>
      </c>
      <c r="D6651">
        <v>6.0000000000000001E-3</v>
      </c>
      <c r="E6651">
        <v>66.5</v>
      </c>
      <c r="F6651">
        <f t="shared" si="264"/>
        <v>5.7479999999999459E-3</v>
      </c>
      <c r="G6651">
        <f t="shared" si="265"/>
        <v>2.6096927022162572E-3</v>
      </c>
      <c r="H6651">
        <f t="shared" si="266"/>
        <v>6.8104960000007896E-6</v>
      </c>
      <c r="I6651">
        <v>5.7919999999999456E-3</v>
      </c>
      <c r="J6651">
        <v>2.4151057947843341E-3</v>
      </c>
      <c r="K6651">
        <v>5.832736000000871E-6</v>
      </c>
    </row>
    <row r="6652" spans="1:11" x14ac:dyDescent="0.45">
      <c r="A6652">
        <v>0</v>
      </c>
      <c r="B6652">
        <v>-3.0000000000000001E-3</v>
      </c>
      <c r="C6652">
        <v>1E-3</v>
      </c>
      <c r="D6652">
        <v>3.0000000000000001E-3</v>
      </c>
      <c r="E6652">
        <v>66.510000000000005</v>
      </c>
      <c r="F6652">
        <f t="shared" si="264"/>
        <v>5.7379999999999471E-3</v>
      </c>
      <c r="G6652">
        <f t="shared" si="265"/>
        <v>2.6010297960616991E-3</v>
      </c>
      <c r="H6652">
        <f t="shared" si="266"/>
        <v>6.7653560000007641E-6</v>
      </c>
      <c r="I6652">
        <v>5.7819999999999573E-3</v>
      </c>
      <c r="J6652">
        <v>2.4150519663147336E-3</v>
      </c>
      <c r="K6652">
        <v>5.8324760000006605E-6</v>
      </c>
    </row>
    <row r="6653" spans="1:11" x14ac:dyDescent="0.45">
      <c r="A6653">
        <v>-2E-3</v>
      </c>
      <c r="B6653">
        <v>1E-3</v>
      </c>
      <c r="C6653">
        <v>0</v>
      </c>
      <c r="D6653">
        <v>3.0000000000000001E-3</v>
      </c>
      <c r="E6653">
        <v>66.52</v>
      </c>
      <c r="F6653">
        <f t="shared" si="264"/>
        <v>5.7389999999999473E-3</v>
      </c>
      <c r="G6653">
        <f t="shared" si="265"/>
        <v>2.599784414139137E-3</v>
      </c>
      <c r="H6653">
        <f t="shared" si="266"/>
        <v>6.7588790000007749E-6</v>
      </c>
      <c r="I6653">
        <v>5.7639999999999419E-3</v>
      </c>
      <c r="J6653">
        <v>2.415016356052466E-3</v>
      </c>
      <c r="K6653">
        <v>5.832304000000931E-6</v>
      </c>
    </row>
    <row r="6654" spans="1:11" x14ac:dyDescent="0.45">
      <c r="A6654">
        <v>0</v>
      </c>
      <c r="B6654">
        <v>-1E-3</v>
      </c>
      <c r="C6654">
        <v>0</v>
      </c>
      <c r="D6654">
        <v>1E-3</v>
      </c>
      <c r="E6654">
        <v>66.53</v>
      </c>
      <c r="F6654">
        <f t="shared" si="264"/>
        <v>5.7349999999999476E-3</v>
      </c>
      <c r="G6654">
        <f t="shared" si="265"/>
        <v>2.6039921274844053E-3</v>
      </c>
      <c r="H6654">
        <f t="shared" si="266"/>
        <v>6.7807750000007584E-6</v>
      </c>
      <c r="I6654">
        <v>5.7609999999999432E-3</v>
      </c>
      <c r="J6654">
        <v>2.4149283633269382E-3</v>
      </c>
      <c r="K6654">
        <v>5.8318790000009242E-6</v>
      </c>
    </row>
    <row r="6655" spans="1:11" x14ac:dyDescent="0.45">
      <c r="A6655">
        <v>-2E-3</v>
      </c>
      <c r="B6655">
        <v>3.0000000000000001E-3</v>
      </c>
      <c r="C6655">
        <v>-5.0000000000000001E-3</v>
      </c>
      <c r="D6655">
        <v>6.0000000000000001E-3</v>
      </c>
      <c r="E6655">
        <v>66.540000000000006</v>
      </c>
      <c r="F6655">
        <f t="shared" si="264"/>
        <v>5.7359999999999477E-3</v>
      </c>
      <c r="G6655">
        <f t="shared" si="265"/>
        <v>2.6039016878524365E-3</v>
      </c>
      <c r="H6655">
        <f t="shared" si="266"/>
        <v>6.7803040000007685E-6</v>
      </c>
      <c r="I6655">
        <v>5.7849999999999577E-3</v>
      </c>
      <c r="J6655">
        <v>2.41469977429921E-3</v>
      </c>
      <c r="K6655">
        <v>5.8307750000006565E-6</v>
      </c>
    </row>
    <row r="6656" spans="1:11" x14ac:dyDescent="0.45">
      <c r="A6656">
        <v>-5.0000000000000001E-3</v>
      </c>
      <c r="B6656">
        <v>2E-3</v>
      </c>
      <c r="C6656">
        <v>0</v>
      </c>
      <c r="D6656">
        <v>5.0000000000000001E-3</v>
      </c>
      <c r="E6656">
        <v>66.55</v>
      </c>
      <c r="F6656">
        <f t="shared" si="264"/>
        <v>5.7369999999999479E-3</v>
      </c>
      <c r="G6656">
        <f t="shared" si="265"/>
        <v>2.6034267802265486E-3</v>
      </c>
      <c r="H6656">
        <f t="shared" si="266"/>
        <v>6.7778310000007737E-6</v>
      </c>
      <c r="I6656">
        <v>5.7749999999999451E-3</v>
      </c>
      <c r="J6656">
        <v>2.414616946847031E-3</v>
      </c>
      <c r="K6656">
        <v>5.8303750000008776E-6</v>
      </c>
    </row>
    <row r="6657" spans="1:11" x14ac:dyDescent="0.45">
      <c r="A6657">
        <v>-1E-3</v>
      </c>
      <c r="B6657">
        <v>-3.0000000000000001E-3</v>
      </c>
      <c r="C6657">
        <v>2E-3</v>
      </c>
      <c r="D6657">
        <v>4.0000000000000001E-3</v>
      </c>
      <c r="E6657">
        <v>66.56</v>
      </c>
      <c r="F6657">
        <f t="shared" si="264"/>
        <v>5.7309999999999471E-3</v>
      </c>
      <c r="G6657">
        <f t="shared" si="265"/>
        <v>2.6005074504797652E-3</v>
      </c>
      <c r="H6657">
        <f t="shared" si="266"/>
        <v>6.7626390000007677E-6</v>
      </c>
      <c r="I6657">
        <v>5.7829999999999531E-3</v>
      </c>
      <c r="J6657">
        <v>2.4145208634428279E-3</v>
      </c>
      <c r="K6657">
        <v>5.8299110000006988E-6</v>
      </c>
    </row>
    <row r="6658" spans="1:11" x14ac:dyDescent="0.45">
      <c r="A6658">
        <v>-5.0000000000000001E-3</v>
      </c>
      <c r="B6658">
        <v>5.0000000000000001E-3</v>
      </c>
      <c r="C6658">
        <v>-4.0000000000000001E-3</v>
      </c>
      <c r="D6658">
        <v>8.0000000000000002E-3</v>
      </c>
      <c r="E6658">
        <v>66.569999999999993</v>
      </c>
      <c r="F6658">
        <f t="shared" si="264"/>
        <v>5.7339999999999475E-3</v>
      </c>
      <c r="G6658">
        <f t="shared" si="265"/>
        <v>2.6013927039185707E-3</v>
      </c>
      <c r="H6658">
        <f t="shared" si="266"/>
        <v>6.7672440000007722E-6</v>
      </c>
      <c r="I6658">
        <v>5.7609999999999432E-3</v>
      </c>
      <c r="J6658">
        <v>2.4145142368602649E-3</v>
      </c>
      <c r="K6658">
        <v>5.8298790000009079E-6</v>
      </c>
    </row>
    <row r="6659" spans="1:11" x14ac:dyDescent="0.45">
      <c r="A6659">
        <v>-2E-3</v>
      </c>
      <c r="B6659">
        <v>-2E-3</v>
      </c>
      <c r="C6659">
        <v>2E-3</v>
      </c>
      <c r="D6659">
        <v>3.0000000000000001E-3</v>
      </c>
      <c r="E6659">
        <v>66.58</v>
      </c>
      <c r="F6659">
        <f t="shared" si="264"/>
        <v>5.7299999999999469E-3</v>
      </c>
      <c r="G6659">
        <f t="shared" si="265"/>
        <v>2.6025180114652006E-3</v>
      </c>
      <c r="H6659">
        <f t="shared" si="266"/>
        <v>6.7731000000007814E-6</v>
      </c>
      <c r="I6659">
        <v>5.7809999999999476E-3</v>
      </c>
      <c r="J6659">
        <v>2.4143402825618529E-3</v>
      </c>
      <c r="K6659">
        <v>5.8290390000008475E-6</v>
      </c>
    </row>
    <row r="6660" spans="1:11" x14ac:dyDescent="0.45">
      <c r="A6660">
        <v>-7.0000000000000001E-3</v>
      </c>
      <c r="B6660">
        <v>2E-3</v>
      </c>
      <c r="C6660">
        <v>1E-3</v>
      </c>
      <c r="D6660">
        <v>7.0000000000000001E-3</v>
      </c>
      <c r="E6660">
        <v>66.59</v>
      </c>
      <c r="F6660">
        <f t="shared" si="264"/>
        <v>5.7289999999999468E-3</v>
      </c>
      <c r="G6660">
        <f t="shared" si="265"/>
        <v>2.60183761983733E-3</v>
      </c>
      <c r="H6660">
        <f t="shared" si="266"/>
        <v>6.7695590000007825E-6</v>
      </c>
      <c r="I6660">
        <v>5.8049999999999517E-3</v>
      </c>
      <c r="J6660">
        <v>2.4143270283871602E-3</v>
      </c>
      <c r="K6660">
        <v>5.8289750000007746E-6</v>
      </c>
    </row>
    <row r="6661" spans="1:11" x14ac:dyDescent="0.45">
      <c r="A6661">
        <v>-6.0000000000000001E-3</v>
      </c>
      <c r="B6661">
        <v>2E-3</v>
      </c>
      <c r="C6661">
        <v>-1E-3</v>
      </c>
      <c r="D6661">
        <v>7.0000000000000001E-3</v>
      </c>
      <c r="E6661">
        <v>66.599999999999994</v>
      </c>
      <c r="F6661">
        <f t="shared" si="264"/>
        <v>5.7329999999999473E-3</v>
      </c>
      <c r="G6661">
        <f t="shared" si="265"/>
        <v>2.600713555930521E-3</v>
      </c>
      <c r="H6661">
        <f t="shared" si="266"/>
        <v>6.7637110000007753E-6</v>
      </c>
      <c r="I6661">
        <v>5.8049999999999534E-3</v>
      </c>
      <c r="J6661">
        <v>2.4143270283871554E-3</v>
      </c>
      <c r="K6661">
        <v>5.8289750000007534E-6</v>
      </c>
    </row>
    <row r="6662" spans="1:11" x14ac:dyDescent="0.45">
      <c r="A6662">
        <v>-6.0000000000000001E-3</v>
      </c>
      <c r="B6662">
        <v>8.0000000000000002E-3</v>
      </c>
      <c r="C6662">
        <v>-1E-3</v>
      </c>
      <c r="D6662">
        <v>0.01</v>
      </c>
      <c r="E6662">
        <v>66.61</v>
      </c>
      <c r="F6662">
        <f t="shared" si="264"/>
        <v>5.7419999999999468E-3</v>
      </c>
      <c r="G6662">
        <f t="shared" si="265"/>
        <v>2.5998915361993063E-3</v>
      </c>
      <c r="H6662">
        <f t="shared" si="266"/>
        <v>6.7594360000007896E-6</v>
      </c>
      <c r="I6662">
        <v>5.7629999999999418E-3</v>
      </c>
      <c r="J6662">
        <v>2.4142972062281224E-3</v>
      </c>
      <c r="K6662">
        <v>5.828831000000918E-6</v>
      </c>
    </row>
    <row r="6663" spans="1:11" x14ac:dyDescent="0.45">
      <c r="A6663">
        <v>-3.0000000000000001E-3</v>
      </c>
      <c r="B6663">
        <v>4.0000000000000001E-3</v>
      </c>
      <c r="C6663">
        <v>2E-3</v>
      </c>
      <c r="D6663">
        <v>5.0000000000000001E-3</v>
      </c>
      <c r="E6663">
        <v>66.62</v>
      </c>
      <c r="F6663">
        <f t="shared" si="264"/>
        <v>5.7419999999999468E-3</v>
      </c>
      <c r="G6663">
        <f t="shared" si="265"/>
        <v>2.5998915361993063E-3</v>
      </c>
      <c r="H6663">
        <f t="shared" si="266"/>
        <v>6.7594360000007896E-6</v>
      </c>
      <c r="I6663">
        <v>5.7779999999999568E-3</v>
      </c>
      <c r="J6663">
        <v>2.4142733896559136E-3</v>
      </c>
      <c r="K6663">
        <v>5.8287160000006541E-6</v>
      </c>
    </row>
    <row r="6664" spans="1:11" x14ac:dyDescent="0.45">
      <c r="A6664">
        <v>-5.0000000000000001E-3</v>
      </c>
      <c r="B6664">
        <v>1E-3</v>
      </c>
      <c r="C6664">
        <v>2E-3</v>
      </c>
      <c r="D6664">
        <v>6.0000000000000001E-3</v>
      </c>
      <c r="E6664">
        <v>66.63</v>
      </c>
      <c r="F6664">
        <f t="shared" si="264"/>
        <v>5.7419999999999477E-3</v>
      </c>
      <c r="G6664">
        <f t="shared" si="265"/>
        <v>2.5998915361993024E-3</v>
      </c>
      <c r="H6664">
        <f t="shared" si="266"/>
        <v>6.7594360000007684E-6</v>
      </c>
      <c r="I6664">
        <v>5.81199999999995E-3</v>
      </c>
      <c r="J6664">
        <v>2.4142609635250329E-3</v>
      </c>
      <c r="K6664">
        <v>5.8286560000008193E-6</v>
      </c>
    </row>
    <row r="6665" spans="1:11" x14ac:dyDescent="0.45">
      <c r="A6665">
        <v>-1E-3</v>
      </c>
      <c r="B6665">
        <v>3.0000000000000001E-3</v>
      </c>
      <c r="C6665">
        <v>2E-3</v>
      </c>
      <c r="D6665">
        <v>4.0000000000000001E-3</v>
      </c>
      <c r="E6665">
        <v>66.64</v>
      </c>
      <c r="F6665">
        <f t="shared" si="264"/>
        <v>5.7409999999999475E-3</v>
      </c>
      <c r="G6665">
        <f t="shared" si="265"/>
        <v>2.6003690122751374E-3</v>
      </c>
      <c r="H6665">
        <f t="shared" si="266"/>
        <v>6.7619190000007732E-6</v>
      </c>
      <c r="I6665">
        <v>5.7479999999999441E-3</v>
      </c>
      <c r="J6665">
        <v>2.4142278268632568E-3</v>
      </c>
      <c r="K6665">
        <v>5.8284960000008827E-6</v>
      </c>
    </row>
    <row r="6666" spans="1:11" x14ac:dyDescent="0.45">
      <c r="A6666">
        <v>-6.0000000000000001E-3</v>
      </c>
      <c r="B6666">
        <v>3.0000000000000001E-3</v>
      </c>
      <c r="C6666">
        <v>3.0000000000000001E-3</v>
      </c>
      <c r="D6666">
        <v>8.0000000000000002E-3</v>
      </c>
      <c r="E6666">
        <v>66.650000000000006</v>
      </c>
      <c r="F6666">
        <f t="shared" si="264"/>
        <v>5.7429999999999478E-3</v>
      </c>
      <c r="G6666">
        <f t="shared" si="265"/>
        <v>2.601336387321095E-3</v>
      </c>
      <c r="H6666">
        <f t="shared" si="266"/>
        <v>6.7669510000007664E-6</v>
      </c>
      <c r="I6666">
        <v>5.7639999999999436E-3</v>
      </c>
      <c r="J6666">
        <v>2.4141880622687425E-3</v>
      </c>
      <c r="K6666">
        <v>5.8283040000009053E-6</v>
      </c>
    </row>
    <row r="6667" spans="1:11" x14ac:dyDescent="0.45">
      <c r="A6667">
        <v>-4.0000000000000001E-3</v>
      </c>
      <c r="B6667">
        <v>3.0000000000000001E-3</v>
      </c>
      <c r="C6667">
        <v>4.0000000000000001E-3</v>
      </c>
      <c r="D6667">
        <v>7.0000000000000001E-3</v>
      </c>
      <c r="E6667">
        <v>66.66</v>
      </c>
      <c r="F6667">
        <f t="shared" si="264"/>
        <v>5.7479999999999467E-3</v>
      </c>
      <c r="G6667">
        <f t="shared" si="265"/>
        <v>2.5989413229237741E-3</v>
      </c>
      <c r="H6667">
        <f t="shared" si="266"/>
        <v>6.7544960000007778E-6</v>
      </c>
      <c r="I6667">
        <v>5.8029999999999523E-3</v>
      </c>
      <c r="J6667">
        <v>2.4141646588418057E-3</v>
      </c>
      <c r="K6667">
        <v>5.8281910000007716E-6</v>
      </c>
    </row>
    <row r="6668" spans="1:11" x14ac:dyDescent="0.45">
      <c r="A6668">
        <v>-3.0000000000000001E-3</v>
      </c>
      <c r="B6668">
        <v>3.0000000000000001E-3</v>
      </c>
      <c r="C6668">
        <v>6.0000000000000001E-3</v>
      </c>
      <c r="D6668">
        <v>8.0000000000000002E-3</v>
      </c>
      <c r="E6668">
        <v>66.67</v>
      </c>
      <c r="F6668">
        <f t="shared" si="264"/>
        <v>5.7519999999999473E-3</v>
      </c>
      <c r="G6668">
        <f t="shared" si="265"/>
        <v>2.5993260665027719E-3</v>
      </c>
      <c r="H6668">
        <f t="shared" si="266"/>
        <v>6.7564960000007728E-6</v>
      </c>
      <c r="I6668">
        <v>5.7789999999999578E-3</v>
      </c>
      <c r="J6668">
        <v>2.4141580312814319E-3</v>
      </c>
      <c r="K6668">
        <v>5.8281590000006385E-6</v>
      </c>
    </row>
    <row r="6669" spans="1:11" x14ac:dyDescent="0.45">
      <c r="A6669">
        <v>-5.0000000000000001E-3</v>
      </c>
      <c r="B6669">
        <v>6.0000000000000001E-3</v>
      </c>
      <c r="C6669">
        <v>4.0000000000000001E-3</v>
      </c>
      <c r="D6669">
        <v>8.9999999999999993E-3</v>
      </c>
      <c r="E6669">
        <v>66.680000000000007</v>
      </c>
      <c r="F6669">
        <f t="shared" si="264"/>
        <v>5.7559999999999478E-3</v>
      </c>
      <c r="G6669">
        <f t="shared" si="265"/>
        <v>2.6012427799036305E-3</v>
      </c>
      <c r="H6669">
        <f t="shared" si="266"/>
        <v>6.7664640000007668E-6</v>
      </c>
      <c r="I6669">
        <v>5.7619999999999434E-3</v>
      </c>
      <c r="J6669">
        <v>2.4139917149818271E-3</v>
      </c>
      <c r="K6669">
        <v>5.8273560000009037E-6</v>
      </c>
    </row>
    <row r="6670" spans="1:11" x14ac:dyDescent="0.45">
      <c r="A6670">
        <v>-3.0000000000000001E-3</v>
      </c>
      <c r="B6670">
        <v>0</v>
      </c>
      <c r="C6670">
        <v>4.0000000000000001E-3</v>
      </c>
      <c r="D6670">
        <v>5.0000000000000001E-3</v>
      </c>
      <c r="E6670">
        <v>66.69</v>
      </c>
      <c r="F6670">
        <f t="shared" si="264"/>
        <v>5.7569999999999479E-3</v>
      </c>
      <c r="G6670">
        <f t="shared" si="265"/>
        <v>2.6007596967041698E-3</v>
      </c>
      <c r="H6670">
        <f t="shared" si="266"/>
        <v>6.7639510000007658E-6</v>
      </c>
      <c r="I6670">
        <v>5.8109999999999499E-3</v>
      </c>
      <c r="J6670">
        <v>2.4139757662414124E-3</v>
      </c>
      <c r="K6670">
        <v>5.8272790000008141E-6</v>
      </c>
    </row>
    <row r="6671" spans="1:11" x14ac:dyDescent="0.45">
      <c r="A6671">
        <v>3.0000000000000001E-3</v>
      </c>
      <c r="B6671">
        <v>-4.0000000000000001E-3</v>
      </c>
      <c r="C6671">
        <v>0</v>
      </c>
      <c r="D6671">
        <v>5.0000000000000001E-3</v>
      </c>
      <c r="E6671">
        <v>66.7</v>
      </c>
      <c r="F6671">
        <f t="shared" si="264"/>
        <v>5.7549999999999485E-3</v>
      </c>
      <c r="G6671">
        <f t="shared" si="265"/>
        <v>2.6005720524532195E-3</v>
      </c>
      <c r="H6671">
        <f t="shared" si="266"/>
        <v>6.7629750000007507E-6</v>
      </c>
      <c r="I6671">
        <v>5.7769999999999462E-3</v>
      </c>
      <c r="J6671">
        <v>2.4139741092233909E-3</v>
      </c>
      <c r="K6671">
        <v>5.8272710000008631E-6</v>
      </c>
    </row>
    <row r="6672" spans="1:11" x14ac:dyDescent="0.45">
      <c r="A6672">
        <v>-3.0000000000000001E-3</v>
      </c>
      <c r="B6672">
        <v>0</v>
      </c>
      <c r="C6672">
        <v>-2E-3</v>
      </c>
      <c r="D6672">
        <v>3.0000000000000001E-3</v>
      </c>
      <c r="E6672">
        <v>66.709999999999994</v>
      </c>
      <c r="F6672">
        <f t="shared" si="264"/>
        <v>5.7499999999999479E-3</v>
      </c>
      <c r="G6672">
        <f t="shared" si="265"/>
        <v>2.601057477258196E-3</v>
      </c>
      <c r="H6672">
        <f t="shared" si="266"/>
        <v>6.7655000000007707E-6</v>
      </c>
      <c r="I6672">
        <v>5.7769999999999462E-3</v>
      </c>
      <c r="J6672">
        <v>2.4139741092233909E-3</v>
      </c>
      <c r="K6672">
        <v>5.8272710000008631E-6</v>
      </c>
    </row>
    <row r="6673" spans="1:11" x14ac:dyDescent="0.45">
      <c r="A6673">
        <v>-2E-3</v>
      </c>
      <c r="B6673">
        <v>-2E-3</v>
      </c>
      <c r="C6673">
        <v>3.0000000000000001E-3</v>
      </c>
      <c r="D6673">
        <v>4.0000000000000001E-3</v>
      </c>
      <c r="E6673">
        <v>66.72</v>
      </c>
      <c r="F6673">
        <f t="shared" si="264"/>
        <v>5.7439999999999471E-3</v>
      </c>
      <c r="G6673">
        <f t="shared" si="265"/>
        <v>2.5981655066605698E-3</v>
      </c>
      <c r="H6673">
        <f t="shared" si="266"/>
        <v>6.7504640000007757E-6</v>
      </c>
      <c r="I6673">
        <v>5.782999999999947E-3</v>
      </c>
      <c r="J6673">
        <v>2.4136923996236231E-3</v>
      </c>
      <c r="K6673">
        <v>5.8259110000008433E-6</v>
      </c>
    </row>
    <row r="6674" spans="1:11" x14ac:dyDescent="0.45">
      <c r="A6674">
        <v>-3.0000000000000001E-3</v>
      </c>
      <c r="B6674">
        <v>0</v>
      </c>
      <c r="C6674">
        <v>5.0000000000000001E-3</v>
      </c>
      <c r="D6674">
        <v>6.0000000000000001E-3</v>
      </c>
      <c r="E6674">
        <v>66.73</v>
      </c>
      <c r="F6674">
        <f t="shared" si="264"/>
        <v>5.7419999999999485E-3</v>
      </c>
      <c r="G6674">
        <f t="shared" si="265"/>
        <v>2.5971977206213528E-3</v>
      </c>
      <c r="H6674">
        <f t="shared" si="266"/>
        <v>6.7454360000007513E-6</v>
      </c>
      <c r="I6674">
        <v>5.7649999999999429E-3</v>
      </c>
      <c r="J6674">
        <v>2.413664226855287E-3</v>
      </c>
      <c r="K6674">
        <v>5.825775000000931E-6</v>
      </c>
    </row>
    <row r="6675" spans="1:11" x14ac:dyDescent="0.45">
      <c r="A6675">
        <v>-2E-3</v>
      </c>
      <c r="B6675">
        <v>3.0000000000000001E-3</v>
      </c>
      <c r="C6675">
        <v>3.0000000000000001E-3</v>
      </c>
      <c r="D6675">
        <v>5.0000000000000001E-3</v>
      </c>
      <c r="E6675">
        <v>66.739999999999995</v>
      </c>
      <c r="F6675">
        <f t="shared" si="264"/>
        <v>5.7409999999999475E-3</v>
      </c>
      <c r="G6675">
        <f t="shared" si="265"/>
        <v>2.597290703791309E-3</v>
      </c>
      <c r="H6675">
        <f t="shared" si="266"/>
        <v>6.7459190000007542E-6</v>
      </c>
      <c r="I6675">
        <v>5.8069999999999537E-3</v>
      </c>
      <c r="J6675">
        <v>2.4136592551561118E-3</v>
      </c>
      <c r="K6675">
        <v>5.8257510000007567E-6</v>
      </c>
    </row>
    <row r="6676" spans="1:11" x14ac:dyDescent="0.45">
      <c r="A6676">
        <v>-0.01</v>
      </c>
      <c r="B6676">
        <v>2E-3</v>
      </c>
      <c r="C6676">
        <v>8.0000000000000002E-3</v>
      </c>
      <c r="D6676">
        <v>1.2999999999999999E-2</v>
      </c>
      <c r="E6676">
        <v>66.75</v>
      </c>
      <c r="F6676">
        <f t="shared" si="264"/>
        <v>5.7449999999999489E-3</v>
      </c>
      <c r="G6676">
        <f t="shared" si="265"/>
        <v>2.6053742533464854E-3</v>
      </c>
      <c r="H6676">
        <f t="shared" si="266"/>
        <v>6.7879750000007564E-6</v>
      </c>
      <c r="I6676">
        <v>5.8109999999999482E-3</v>
      </c>
      <c r="J6676">
        <v>2.4135614763251476E-3</v>
      </c>
      <c r="K6676">
        <v>5.8252790000008259E-6</v>
      </c>
    </row>
    <row r="6677" spans="1:11" x14ac:dyDescent="0.45">
      <c r="A6677">
        <v>-3.0000000000000001E-3</v>
      </c>
      <c r="B6677">
        <v>4.0000000000000001E-3</v>
      </c>
      <c r="C6677">
        <v>7.0000000000000001E-3</v>
      </c>
      <c r="D6677">
        <v>8.9999999999999993E-3</v>
      </c>
      <c r="E6677">
        <v>66.760000000000005</v>
      </c>
      <c r="F6677">
        <f t="shared" si="264"/>
        <v>5.7449999999999489E-3</v>
      </c>
      <c r="G6677">
        <f t="shared" si="265"/>
        <v>2.6053742533464854E-3</v>
      </c>
      <c r="H6677">
        <f t="shared" si="266"/>
        <v>6.7879750000007564E-6</v>
      </c>
      <c r="I6677">
        <v>5.810999999999949E-3</v>
      </c>
      <c r="J6677">
        <v>2.413561476325145E-3</v>
      </c>
      <c r="K6677">
        <v>5.8252790000008123E-6</v>
      </c>
    </row>
    <row r="6678" spans="1:11" x14ac:dyDescent="0.45">
      <c r="A6678">
        <v>-3.0000000000000001E-3</v>
      </c>
      <c r="B6678">
        <v>4.0000000000000001E-3</v>
      </c>
      <c r="C6678">
        <v>-1E-3</v>
      </c>
      <c r="D6678">
        <v>5.0000000000000001E-3</v>
      </c>
      <c r="E6678">
        <v>66.77</v>
      </c>
      <c r="F6678">
        <f t="shared" si="264"/>
        <v>5.7449999999999489E-3</v>
      </c>
      <c r="G6678">
        <f t="shared" si="265"/>
        <v>2.6053742533464841E-3</v>
      </c>
      <c r="H6678">
        <f t="shared" si="266"/>
        <v>6.7879750000007488E-6</v>
      </c>
      <c r="I6678">
        <v>5.765999999999943E-3</v>
      </c>
      <c r="J6678">
        <v>2.4135542256185009E-3</v>
      </c>
      <c r="K6678">
        <v>5.8252440000009217E-6</v>
      </c>
    </row>
    <row r="6679" spans="1:11" x14ac:dyDescent="0.45">
      <c r="A6679">
        <v>-1E-3</v>
      </c>
      <c r="B6679">
        <v>0</v>
      </c>
      <c r="C6679">
        <v>6.0000000000000001E-3</v>
      </c>
      <c r="D6679">
        <v>6.0000000000000001E-3</v>
      </c>
      <c r="E6679">
        <v>66.78</v>
      </c>
      <c r="F6679">
        <f t="shared" si="264"/>
        <v>5.7499999999999487E-3</v>
      </c>
      <c r="G6679">
        <f t="shared" si="265"/>
        <v>2.6010574772581917E-3</v>
      </c>
      <c r="H6679">
        <f t="shared" si="266"/>
        <v>6.7655000000007486E-6</v>
      </c>
      <c r="I6679">
        <v>5.7629999999999418E-3</v>
      </c>
      <c r="J6679">
        <v>2.4134686656347801E-3</v>
      </c>
      <c r="K6679">
        <v>5.824831000000927E-6</v>
      </c>
    </row>
    <row r="6680" spans="1:11" x14ac:dyDescent="0.45">
      <c r="A6680">
        <v>1E-3</v>
      </c>
      <c r="B6680">
        <v>3.0000000000000001E-3</v>
      </c>
      <c r="C6680">
        <v>5.0000000000000001E-3</v>
      </c>
      <c r="D6680">
        <v>6.0000000000000001E-3</v>
      </c>
      <c r="E6680">
        <v>66.790000000000006</v>
      </c>
      <c r="F6680">
        <f t="shared" si="264"/>
        <v>5.7489999999999477E-3</v>
      </c>
      <c r="G6680">
        <f t="shared" si="265"/>
        <v>2.6007689247606663E-3</v>
      </c>
      <c r="H6680">
        <f t="shared" si="266"/>
        <v>6.7639990000007519E-6</v>
      </c>
      <c r="I6680">
        <v>5.8059999999999518E-3</v>
      </c>
      <c r="J6680">
        <v>2.4133719149772108E-3</v>
      </c>
      <c r="K6680">
        <v>5.8243640000007703E-6</v>
      </c>
    </row>
    <row r="6681" spans="1:11" x14ac:dyDescent="0.45">
      <c r="A6681">
        <v>-5.0000000000000001E-3</v>
      </c>
      <c r="B6681">
        <v>0</v>
      </c>
      <c r="C6681">
        <v>-1E-3</v>
      </c>
      <c r="D6681">
        <v>5.0000000000000001E-3</v>
      </c>
      <c r="E6681">
        <v>66.8</v>
      </c>
      <c r="F6681">
        <f t="shared" si="264"/>
        <v>5.7489999999999477E-3</v>
      </c>
      <c r="G6681">
        <f t="shared" si="265"/>
        <v>2.6007689247606646E-3</v>
      </c>
      <c r="H6681">
        <f t="shared" si="266"/>
        <v>6.7639990000007443E-6</v>
      </c>
      <c r="I6681">
        <v>5.8059999999999527E-3</v>
      </c>
      <c r="J6681">
        <v>2.4133719149772078E-3</v>
      </c>
      <c r="K6681">
        <v>5.8243640000007559E-6</v>
      </c>
    </row>
    <row r="6682" spans="1:11" x14ac:dyDescent="0.45">
      <c r="A6682">
        <v>-3.0000000000000001E-3</v>
      </c>
      <c r="B6682">
        <v>0</v>
      </c>
      <c r="C6682">
        <v>1E-3</v>
      </c>
      <c r="D6682">
        <v>4.0000000000000001E-3</v>
      </c>
      <c r="E6682">
        <v>66.81</v>
      </c>
      <c r="F6682">
        <f t="shared" si="264"/>
        <v>5.7489999999999469E-3</v>
      </c>
      <c r="G6682">
        <f t="shared" si="265"/>
        <v>2.6007689247606676E-3</v>
      </c>
      <c r="H6682">
        <f t="shared" si="266"/>
        <v>6.7639990000007587E-6</v>
      </c>
      <c r="I6682">
        <v>5.7789999999999465E-3</v>
      </c>
      <c r="J6682">
        <v>2.4133294429068003E-3</v>
      </c>
      <c r="K6682">
        <v>5.8241590000008475E-6</v>
      </c>
    </row>
    <row r="6683" spans="1:11" x14ac:dyDescent="0.45">
      <c r="A6683">
        <v>0</v>
      </c>
      <c r="B6683">
        <v>2E-3</v>
      </c>
      <c r="C6683">
        <v>3.0000000000000001E-3</v>
      </c>
      <c r="D6683">
        <v>4.0000000000000001E-3</v>
      </c>
      <c r="E6683">
        <v>66.819999999999993</v>
      </c>
      <c r="F6683">
        <f t="shared" si="264"/>
        <v>5.7469999999999466E-3</v>
      </c>
      <c r="G6683">
        <f t="shared" si="265"/>
        <v>2.6013440756656493E-3</v>
      </c>
      <c r="H6683">
        <f t="shared" si="266"/>
        <v>6.7669910000007718E-6</v>
      </c>
      <c r="I6683">
        <v>5.8129999999999536E-3</v>
      </c>
      <c r="J6683">
        <v>2.4133029233813046E-3</v>
      </c>
      <c r="K6683">
        <v>5.8240310000007507E-6</v>
      </c>
    </row>
    <row r="6684" spans="1:11" x14ac:dyDescent="0.45">
      <c r="A6684">
        <v>-4.0000000000000001E-3</v>
      </c>
      <c r="B6684">
        <v>5.0000000000000001E-3</v>
      </c>
      <c r="C6684">
        <v>1E-3</v>
      </c>
      <c r="D6684">
        <v>6.0000000000000001E-3</v>
      </c>
      <c r="E6684">
        <v>66.83</v>
      </c>
      <c r="F6684">
        <f t="shared" si="264"/>
        <v>5.7449999999999472E-3</v>
      </c>
      <c r="G6684">
        <f t="shared" si="265"/>
        <v>2.600379779955374E-3</v>
      </c>
      <c r="H6684">
        <f t="shared" si="266"/>
        <v>6.7619750000007595E-6</v>
      </c>
      <c r="I6684">
        <v>5.7689999999999434E-3</v>
      </c>
      <c r="J6684">
        <v>2.4132217055216711E-3</v>
      </c>
      <c r="K6684">
        <v>5.8236390000009237E-6</v>
      </c>
    </row>
    <row r="6685" spans="1:11" x14ac:dyDescent="0.45">
      <c r="A6685">
        <v>-2E-3</v>
      </c>
      <c r="B6685">
        <v>-2E-3</v>
      </c>
      <c r="C6685">
        <v>3.0000000000000001E-3</v>
      </c>
      <c r="D6685">
        <v>4.0000000000000001E-3</v>
      </c>
      <c r="E6685">
        <v>66.84</v>
      </c>
      <c r="F6685">
        <f t="shared" si="264"/>
        <v>5.7459999999999473E-3</v>
      </c>
      <c r="G6685">
        <f t="shared" si="265"/>
        <v>2.5995161088173246E-3</v>
      </c>
      <c r="H6685">
        <f t="shared" si="266"/>
        <v>6.7574840000007654E-6</v>
      </c>
      <c r="I6685">
        <v>5.776999999999948E-3</v>
      </c>
      <c r="J6685">
        <v>2.4131454576964127E-3</v>
      </c>
      <c r="K6685">
        <v>5.8232710000008297E-6</v>
      </c>
    </row>
    <row r="6686" spans="1:11" x14ac:dyDescent="0.45">
      <c r="A6686">
        <v>-5.0000000000000001E-3</v>
      </c>
      <c r="B6686">
        <v>-4.0000000000000001E-3</v>
      </c>
      <c r="C6686">
        <v>-2E-3</v>
      </c>
      <c r="D6686">
        <v>6.0000000000000001E-3</v>
      </c>
      <c r="E6686">
        <v>66.849999999999994</v>
      </c>
      <c r="F6686">
        <f t="shared" si="264"/>
        <v>5.7439999999999471E-3</v>
      </c>
      <c r="G6686">
        <f t="shared" si="265"/>
        <v>2.598550365107585E-3</v>
      </c>
      <c r="H6686">
        <f t="shared" si="266"/>
        <v>6.752464000000764E-6</v>
      </c>
      <c r="I6686">
        <v>5.787999999999946E-3</v>
      </c>
      <c r="J6686">
        <v>2.4131009096183386E-3</v>
      </c>
      <c r="K6686">
        <v>5.8230560000008536E-6</v>
      </c>
    </row>
    <row r="6687" spans="1:11" x14ac:dyDescent="0.45">
      <c r="A6687">
        <v>-1E-3</v>
      </c>
      <c r="B6687">
        <v>6.0000000000000001E-3</v>
      </c>
      <c r="C6687">
        <v>4.0000000000000001E-3</v>
      </c>
      <c r="D6687">
        <v>7.0000000000000001E-3</v>
      </c>
      <c r="E6687">
        <v>66.86</v>
      </c>
      <c r="F6687">
        <f t="shared" si="264"/>
        <v>5.7499999999999479E-3</v>
      </c>
      <c r="G6687">
        <f t="shared" si="265"/>
        <v>2.5945134418616446E-3</v>
      </c>
      <c r="H6687">
        <f t="shared" si="266"/>
        <v>6.7315000000007571E-6</v>
      </c>
      <c r="I6687">
        <v>5.808999999999954E-3</v>
      </c>
      <c r="J6687">
        <v>2.4129896394308741E-3</v>
      </c>
      <c r="K6687">
        <v>5.8225190000007387E-6</v>
      </c>
    </row>
    <row r="6688" spans="1:11" x14ac:dyDescent="0.45">
      <c r="A6688">
        <v>-1E-3</v>
      </c>
      <c r="B6688">
        <v>-1E-3</v>
      </c>
      <c r="C6688">
        <v>5.0000000000000001E-3</v>
      </c>
      <c r="D6688">
        <v>5.0000000000000001E-3</v>
      </c>
      <c r="E6688">
        <v>66.87</v>
      </c>
      <c r="F6688">
        <f t="shared" si="264"/>
        <v>5.7449999999999481E-3</v>
      </c>
      <c r="G6688">
        <f t="shared" si="265"/>
        <v>2.5911339216645591E-3</v>
      </c>
      <c r="H6688">
        <f t="shared" si="266"/>
        <v>6.7139750000007585E-6</v>
      </c>
      <c r="I6688">
        <v>5.7799999999999458E-3</v>
      </c>
      <c r="J6688">
        <v>2.412799204244078E-3</v>
      </c>
      <c r="K6688">
        <v>5.8216000000008567E-6</v>
      </c>
    </row>
    <row r="6689" spans="1:11" x14ac:dyDescent="0.45">
      <c r="A6689">
        <v>-2E-3</v>
      </c>
      <c r="B6689">
        <v>3.0000000000000001E-3</v>
      </c>
      <c r="C6689">
        <v>3.0000000000000001E-3</v>
      </c>
      <c r="D6689">
        <v>4.0000000000000001E-3</v>
      </c>
      <c r="E6689">
        <v>66.88</v>
      </c>
      <c r="F6689">
        <f t="shared" si="264"/>
        <v>5.7459999999999465E-3</v>
      </c>
      <c r="G6689">
        <f t="shared" si="265"/>
        <v>2.5902671676876843E-3</v>
      </c>
      <c r="H6689">
        <f t="shared" si="266"/>
        <v>6.7094840000007779E-6</v>
      </c>
      <c r="I6689">
        <v>5.7659999999999456E-3</v>
      </c>
      <c r="J6689">
        <v>2.4127254298823286E-3</v>
      </c>
      <c r="K6689">
        <v>5.8212440000008672E-6</v>
      </c>
    </row>
    <row r="6690" spans="1:11" x14ac:dyDescent="0.45">
      <c r="A6690">
        <v>-1E-3</v>
      </c>
      <c r="B6690">
        <v>0</v>
      </c>
      <c r="C6690">
        <v>3.0000000000000001E-3</v>
      </c>
      <c r="D6690">
        <v>4.0000000000000001E-3</v>
      </c>
      <c r="E6690">
        <v>66.89</v>
      </c>
      <c r="F6690">
        <f t="shared" si="264"/>
        <v>5.7439999999999462E-3</v>
      </c>
      <c r="G6690">
        <f t="shared" si="265"/>
        <v>2.5908423340683584E-3</v>
      </c>
      <c r="H6690">
        <f t="shared" si="266"/>
        <v>6.7124640000007788E-6</v>
      </c>
      <c r="I6690">
        <v>5.7659999999999465E-3</v>
      </c>
      <c r="J6690">
        <v>2.4127254298823256E-3</v>
      </c>
      <c r="K6690">
        <v>5.8212440000008528E-6</v>
      </c>
    </row>
    <row r="6691" spans="1:11" x14ac:dyDescent="0.45">
      <c r="A6691">
        <v>-5.0000000000000001E-3</v>
      </c>
      <c r="B6691">
        <v>3.0000000000000001E-3</v>
      </c>
      <c r="C6691">
        <v>-4.0000000000000001E-3</v>
      </c>
      <c r="D6691">
        <v>7.0000000000000001E-3</v>
      </c>
      <c r="E6691">
        <v>66.900000000000006</v>
      </c>
      <c r="F6691">
        <f t="shared" si="264"/>
        <v>5.748999999999946E-3</v>
      </c>
      <c r="G6691">
        <f t="shared" si="265"/>
        <v>2.5884356279422482E-3</v>
      </c>
      <c r="H6691">
        <f t="shared" si="266"/>
        <v>6.6999990000007801E-6</v>
      </c>
      <c r="I6691">
        <v>5.7779999999999464E-3</v>
      </c>
      <c r="J6691">
        <v>2.4126160075736993E-3</v>
      </c>
      <c r="K6691">
        <v>5.8207160000008568E-6</v>
      </c>
    </row>
    <row r="6692" spans="1:11" x14ac:dyDescent="0.45">
      <c r="A6692">
        <v>1E-3</v>
      </c>
      <c r="B6692">
        <v>3.0000000000000001E-3</v>
      </c>
      <c r="C6692">
        <v>1E-3</v>
      </c>
      <c r="D6692">
        <v>3.0000000000000001E-3</v>
      </c>
      <c r="E6692">
        <v>66.91</v>
      </c>
      <c r="F6692">
        <f t="shared" si="264"/>
        <v>5.7429999999999461E-3</v>
      </c>
      <c r="G6692">
        <f t="shared" si="265"/>
        <v>2.5878467883552899E-3</v>
      </c>
      <c r="H6692">
        <f t="shared" si="266"/>
        <v>6.6969510000007874E-6</v>
      </c>
      <c r="I6692">
        <v>5.8119999999999552E-3</v>
      </c>
      <c r="J6692">
        <v>2.4126035729064008E-3</v>
      </c>
      <c r="K6692">
        <v>5.8206560000007315E-6</v>
      </c>
    </row>
    <row r="6693" spans="1:11" x14ac:dyDescent="0.45">
      <c r="A6693">
        <v>-6.0000000000000001E-3</v>
      </c>
      <c r="B6693">
        <v>5.0000000000000001E-3</v>
      </c>
      <c r="C6693">
        <v>2E-3</v>
      </c>
      <c r="D6693">
        <v>8.9999999999999993E-3</v>
      </c>
      <c r="E6693">
        <v>66.92</v>
      </c>
      <c r="F6693">
        <f t="shared" si="264"/>
        <v>5.7489999999999469E-3</v>
      </c>
      <c r="G6693">
        <f t="shared" si="265"/>
        <v>2.5884356279422451E-3</v>
      </c>
      <c r="H6693">
        <f t="shared" si="266"/>
        <v>6.6999990000007657E-6</v>
      </c>
      <c r="I6693">
        <v>5.8089999999999496E-3</v>
      </c>
      <c r="J6693">
        <v>2.4125751801759095E-3</v>
      </c>
      <c r="K6693">
        <v>5.8205190000008215E-6</v>
      </c>
    </row>
    <row r="6694" spans="1:11" x14ac:dyDescent="0.45">
      <c r="A6694">
        <v>-6.0000000000000001E-3</v>
      </c>
      <c r="B6694">
        <v>4.0000000000000001E-3</v>
      </c>
      <c r="C6694">
        <v>3.0000000000000001E-3</v>
      </c>
      <c r="D6694">
        <v>7.0000000000000001E-3</v>
      </c>
      <c r="E6694">
        <v>66.930000000000007</v>
      </c>
      <c r="F6694">
        <f t="shared" si="264"/>
        <v>5.7509999999999471E-3</v>
      </c>
      <c r="G6694">
        <f t="shared" si="265"/>
        <v>2.588628787601801E-3</v>
      </c>
      <c r="H6694">
        <f t="shared" si="266"/>
        <v>6.7009990000007704E-6</v>
      </c>
      <c r="I6694">
        <v>5.795999999999954E-3</v>
      </c>
      <c r="J6694">
        <v>2.4125472016109238E-3</v>
      </c>
      <c r="K6694">
        <v>5.8203840000007003E-6</v>
      </c>
    </row>
    <row r="6695" spans="1:11" x14ac:dyDescent="0.45">
      <c r="A6695">
        <v>-2E-3</v>
      </c>
      <c r="B6695">
        <v>3.0000000000000001E-3</v>
      </c>
      <c r="C6695">
        <v>3.0000000000000001E-3</v>
      </c>
      <c r="D6695">
        <v>5.0000000000000001E-3</v>
      </c>
      <c r="E6695">
        <v>66.94</v>
      </c>
      <c r="F6695">
        <f t="shared" si="264"/>
        <v>5.7479999999999459E-3</v>
      </c>
      <c r="G6695">
        <f t="shared" si="265"/>
        <v>2.5877588759389411E-3</v>
      </c>
      <c r="H6695">
        <f t="shared" si="266"/>
        <v>6.6964960000007709E-6</v>
      </c>
      <c r="I6695">
        <v>5.7679999999999442E-3</v>
      </c>
      <c r="J6695">
        <v>2.4125040932609625E-3</v>
      </c>
      <c r="K6695">
        <v>5.8201760000008987E-6</v>
      </c>
    </row>
    <row r="6696" spans="1:11" x14ac:dyDescent="0.45">
      <c r="A6696">
        <v>0</v>
      </c>
      <c r="B6696">
        <v>-3.0000000000000001E-3</v>
      </c>
      <c r="C6696">
        <v>2E-3</v>
      </c>
      <c r="D6696">
        <v>3.0000000000000001E-3</v>
      </c>
      <c r="E6696">
        <v>66.95</v>
      </c>
      <c r="F6696">
        <f t="shared" si="264"/>
        <v>5.7499999999999461E-3</v>
      </c>
      <c r="G6696">
        <f t="shared" si="265"/>
        <v>2.5848597640879441E-3</v>
      </c>
      <c r="H6696">
        <f t="shared" si="266"/>
        <v>6.6815000000007813E-6</v>
      </c>
      <c r="I6696">
        <v>5.7689999999999426E-3</v>
      </c>
      <c r="J6696">
        <v>2.412392795545728E-3</v>
      </c>
      <c r="K6696">
        <v>5.8196390000009328E-6</v>
      </c>
    </row>
    <row r="6697" spans="1:11" x14ac:dyDescent="0.45">
      <c r="A6697">
        <v>-1E-3</v>
      </c>
      <c r="B6697">
        <v>0</v>
      </c>
      <c r="C6697">
        <v>0</v>
      </c>
      <c r="D6697">
        <v>1E-3</v>
      </c>
      <c r="E6697">
        <v>66.959999999999994</v>
      </c>
      <c r="F6697">
        <f t="shared" si="264"/>
        <v>5.748999999999946E-3</v>
      </c>
      <c r="G6697">
        <f t="shared" si="265"/>
        <v>2.5865032379644871E-3</v>
      </c>
      <c r="H6697">
        <f t="shared" si="266"/>
        <v>6.6899990000007751E-6</v>
      </c>
      <c r="I6697">
        <v>5.745999999999943E-3</v>
      </c>
      <c r="J6697">
        <v>2.4123606695519027E-3</v>
      </c>
      <c r="K6697">
        <v>5.819484000000905E-6</v>
      </c>
    </row>
    <row r="6698" spans="1:11" x14ac:dyDescent="0.45">
      <c r="A6698">
        <v>-6.0000000000000001E-3</v>
      </c>
      <c r="B6698">
        <v>2E-3</v>
      </c>
      <c r="C6698">
        <v>-3.0000000000000001E-3</v>
      </c>
      <c r="D6698">
        <v>7.0000000000000001E-3</v>
      </c>
      <c r="E6698">
        <v>66.97</v>
      </c>
      <c r="F6698">
        <f t="shared" ref="F6698:F6761" si="267">AVERAGE(D5699:D6698)</f>
        <v>5.7479999999999459E-3</v>
      </c>
      <c r="G6698">
        <f t="shared" ref="G6698:G6761" si="268">_xlfn.STDEV.P(D5699:D6698)</f>
        <v>2.5858259802238781E-3</v>
      </c>
      <c r="H6698">
        <f t="shared" ref="H6698:H6761" si="269">_xlfn.VAR.P(D5699:D6698)</f>
        <v>6.6864960000007794E-6</v>
      </c>
      <c r="I6698">
        <v>5.7459999999999439E-3</v>
      </c>
      <c r="J6698">
        <v>2.4123606695518997E-3</v>
      </c>
      <c r="K6698">
        <v>5.8194840000008906E-6</v>
      </c>
    </row>
    <row r="6699" spans="1:11" x14ac:dyDescent="0.45">
      <c r="A6699">
        <v>-4.0000000000000001E-3</v>
      </c>
      <c r="B6699">
        <v>0</v>
      </c>
      <c r="C6699">
        <v>-1E-3</v>
      </c>
      <c r="D6699">
        <v>5.0000000000000001E-3</v>
      </c>
      <c r="E6699">
        <v>66.98</v>
      </c>
      <c r="F6699">
        <f t="shared" si="267"/>
        <v>5.7479999999999467E-3</v>
      </c>
      <c r="G6699">
        <f t="shared" si="268"/>
        <v>2.5858259802238755E-3</v>
      </c>
      <c r="H6699">
        <f t="shared" si="269"/>
        <v>6.6864960000007659E-6</v>
      </c>
      <c r="I6699">
        <v>5.7459999999999447E-3</v>
      </c>
      <c r="J6699">
        <v>2.4123606695518971E-3</v>
      </c>
      <c r="K6699">
        <v>5.819484000000877E-6</v>
      </c>
    </row>
    <row r="6700" spans="1:11" x14ac:dyDescent="0.45">
      <c r="A6700">
        <v>-5.0000000000000001E-3</v>
      </c>
      <c r="B6700">
        <v>0</v>
      </c>
      <c r="C6700">
        <v>5.0000000000000001E-3</v>
      </c>
      <c r="D6700">
        <v>7.0000000000000001E-3</v>
      </c>
      <c r="E6700">
        <v>66.989999999999995</v>
      </c>
      <c r="F6700">
        <f t="shared" si="267"/>
        <v>5.7429999999999469E-3</v>
      </c>
      <c r="G6700">
        <f t="shared" si="268"/>
        <v>2.5785559912479654E-3</v>
      </c>
      <c r="H6700">
        <f t="shared" si="269"/>
        <v>6.6489510000007779E-6</v>
      </c>
      <c r="I6700">
        <v>5.7459999999999447E-3</v>
      </c>
      <c r="J6700">
        <v>2.4123606695518971E-3</v>
      </c>
      <c r="K6700">
        <v>5.819484000000877E-6</v>
      </c>
    </row>
    <row r="6701" spans="1:11" x14ac:dyDescent="0.45">
      <c r="A6701">
        <v>0</v>
      </c>
      <c r="B6701">
        <v>-2E-3</v>
      </c>
      <c r="C6701">
        <v>-1E-3</v>
      </c>
      <c r="D6701">
        <v>2E-3</v>
      </c>
      <c r="E6701">
        <v>67</v>
      </c>
      <c r="F6701">
        <f t="shared" si="267"/>
        <v>5.736999999999947E-3</v>
      </c>
      <c r="G6701">
        <f t="shared" si="268"/>
        <v>2.5802773106782099E-3</v>
      </c>
      <c r="H6701">
        <f t="shared" si="269"/>
        <v>6.6578310000007757E-6</v>
      </c>
      <c r="I6701">
        <v>5.7669999999999423E-3</v>
      </c>
      <c r="J6701">
        <v>2.4122004477242194E-3</v>
      </c>
      <c r="K6701">
        <v>5.8187110000009241E-6</v>
      </c>
    </row>
    <row r="6702" spans="1:11" x14ac:dyDescent="0.45">
      <c r="A6702">
        <v>-4.0000000000000001E-3</v>
      </c>
      <c r="B6702">
        <v>0</v>
      </c>
      <c r="C6702">
        <v>6.0000000000000001E-3</v>
      </c>
      <c r="D6702">
        <v>7.0000000000000001E-3</v>
      </c>
      <c r="E6702">
        <v>67.010000000000005</v>
      </c>
      <c r="F6702">
        <f t="shared" si="267"/>
        <v>5.7409999999999475E-3</v>
      </c>
      <c r="G6702">
        <f t="shared" si="268"/>
        <v>2.579131442947562E-3</v>
      </c>
      <c r="H6702">
        <f t="shared" si="269"/>
        <v>6.6519190000007743E-6</v>
      </c>
      <c r="I6702">
        <v>5.7709999999999454E-3</v>
      </c>
      <c r="J6702">
        <v>2.4121689410157117E-3</v>
      </c>
      <c r="K6702">
        <v>5.8185590000008606E-6</v>
      </c>
    </row>
    <row r="6703" spans="1:11" x14ac:dyDescent="0.45">
      <c r="A6703">
        <v>-6.0000000000000001E-3</v>
      </c>
      <c r="B6703">
        <v>3.0000000000000001E-3</v>
      </c>
      <c r="C6703">
        <v>5.0000000000000001E-3</v>
      </c>
      <c r="D6703">
        <v>8.0000000000000002E-3</v>
      </c>
      <c r="E6703">
        <v>67.02</v>
      </c>
      <c r="F6703">
        <f t="shared" si="267"/>
        <v>5.7439999999999471E-3</v>
      </c>
      <c r="G6703">
        <f t="shared" si="268"/>
        <v>2.5800124030711108E-3</v>
      </c>
      <c r="H6703">
        <f t="shared" si="269"/>
        <v>6.656464000000767E-6</v>
      </c>
      <c r="I6703">
        <v>5.7999999999999528E-3</v>
      </c>
      <c r="J6703">
        <v>2.4120530674097461E-3</v>
      </c>
      <c r="K6703">
        <v>5.8180000000007649E-6</v>
      </c>
    </row>
    <row r="6704" spans="1:11" x14ac:dyDescent="0.45">
      <c r="A6704">
        <v>-4.0000000000000001E-3</v>
      </c>
      <c r="B6704">
        <v>1E-3</v>
      </c>
      <c r="C6704">
        <v>-3.0000000000000001E-3</v>
      </c>
      <c r="D6704">
        <v>5.0000000000000001E-3</v>
      </c>
      <c r="E6704">
        <v>67.03</v>
      </c>
      <c r="F6704">
        <f t="shared" si="267"/>
        <v>5.7439999999999462E-3</v>
      </c>
      <c r="G6704">
        <f t="shared" si="268"/>
        <v>2.5800124030711121E-3</v>
      </c>
      <c r="H6704">
        <f t="shared" si="269"/>
        <v>6.6564640000007746E-6</v>
      </c>
      <c r="I6704">
        <v>5.8139999999999494E-3</v>
      </c>
      <c r="J6704">
        <v>2.4119295180416904E-3</v>
      </c>
      <c r="K6704">
        <v>5.8174040000008204E-6</v>
      </c>
    </row>
    <row r="6705" spans="1:11" x14ac:dyDescent="0.45">
      <c r="A6705">
        <v>-5.0000000000000001E-3</v>
      </c>
      <c r="B6705">
        <v>-2E-3</v>
      </c>
      <c r="C6705">
        <v>6.0000000000000001E-3</v>
      </c>
      <c r="D6705">
        <v>8.0000000000000002E-3</v>
      </c>
      <c r="E6705">
        <v>67.040000000000006</v>
      </c>
      <c r="F6705">
        <f t="shared" si="267"/>
        <v>5.7459999999999473E-3</v>
      </c>
      <c r="G6705">
        <f t="shared" si="268"/>
        <v>2.5809850832580923E-3</v>
      </c>
      <c r="H6705">
        <f t="shared" si="269"/>
        <v>6.6614840000007827E-6</v>
      </c>
      <c r="I6705">
        <v>5.765999999999943E-3</v>
      </c>
      <c r="J6705">
        <v>2.4118963493485602E-3</v>
      </c>
      <c r="K6705">
        <v>5.8172440000009117E-6</v>
      </c>
    </row>
    <row r="6706" spans="1:11" x14ac:dyDescent="0.45">
      <c r="A6706">
        <v>-2E-3</v>
      </c>
      <c r="B6706">
        <v>6.0000000000000001E-3</v>
      </c>
      <c r="C6706">
        <v>-2E-3</v>
      </c>
      <c r="D6706">
        <v>7.0000000000000001E-3</v>
      </c>
      <c r="E6706">
        <v>67.05</v>
      </c>
      <c r="F6706">
        <f t="shared" si="267"/>
        <v>5.7479999999999467E-3</v>
      </c>
      <c r="G6706">
        <f t="shared" si="268"/>
        <v>2.581181124989253E-3</v>
      </c>
      <c r="H6706">
        <f t="shared" si="269"/>
        <v>6.6624960000007861E-6</v>
      </c>
      <c r="I6706">
        <v>5.7979999999999508E-3</v>
      </c>
      <c r="J6706">
        <v>2.4118863986516445E-3</v>
      </c>
      <c r="K6706">
        <v>5.8171960000007986E-6</v>
      </c>
    </row>
    <row r="6707" spans="1:11" x14ac:dyDescent="0.45">
      <c r="A6707">
        <v>-1E-3</v>
      </c>
      <c r="B6707">
        <v>-7.0000000000000001E-3</v>
      </c>
      <c r="C6707">
        <v>-1E-3</v>
      </c>
      <c r="D6707">
        <v>7.0000000000000001E-3</v>
      </c>
      <c r="E6707">
        <v>67.06</v>
      </c>
      <c r="F6707">
        <f t="shared" si="267"/>
        <v>5.7439999999999462E-3</v>
      </c>
      <c r="G6707">
        <f t="shared" si="268"/>
        <v>2.5761335369116223E-3</v>
      </c>
      <c r="H6707">
        <f t="shared" si="269"/>
        <v>6.636464000000785E-6</v>
      </c>
      <c r="I6707">
        <v>5.7809999999999572E-3</v>
      </c>
      <c r="J6707">
        <v>2.4118538512937831E-3</v>
      </c>
      <c r="K6707">
        <v>5.8170390000006552E-6</v>
      </c>
    </row>
    <row r="6708" spans="1:11" x14ac:dyDescent="0.45">
      <c r="A6708">
        <v>-6.0000000000000001E-3</v>
      </c>
      <c r="B6708">
        <v>-1E-3</v>
      </c>
      <c r="C6708">
        <v>-5.0000000000000001E-3</v>
      </c>
      <c r="D6708">
        <v>8.0000000000000002E-3</v>
      </c>
      <c r="E6708">
        <v>67.069999999999993</v>
      </c>
      <c r="F6708">
        <f t="shared" si="267"/>
        <v>5.7469999999999475E-3</v>
      </c>
      <c r="G6708">
        <f t="shared" si="268"/>
        <v>2.5770120294637306E-3</v>
      </c>
      <c r="H6708">
        <f t="shared" si="269"/>
        <v>6.6409910000007742E-6</v>
      </c>
      <c r="I6708">
        <v>5.746999999999944E-3</v>
      </c>
      <c r="J6708">
        <v>2.4118439004215996E-3</v>
      </c>
      <c r="K6708">
        <v>5.8169910000008758E-6</v>
      </c>
    </row>
    <row r="6709" spans="1:11" x14ac:dyDescent="0.45">
      <c r="A6709">
        <v>-2E-3</v>
      </c>
      <c r="B6709">
        <v>1E-3</v>
      </c>
      <c r="C6709">
        <v>3.0000000000000001E-3</v>
      </c>
      <c r="D6709">
        <v>4.0000000000000001E-3</v>
      </c>
      <c r="E6709">
        <v>67.08</v>
      </c>
      <c r="F6709">
        <f t="shared" si="267"/>
        <v>5.7469999999999466E-3</v>
      </c>
      <c r="G6709">
        <f t="shared" si="268"/>
        <v>2.5770120294637332E-3</v>
      </c>
      <c r="H6709">
        <f t="shared" si="269"/>
        <v>6.6409910000007886E-6</v>
      </c>
      <c r="I6709">
        <v>5.7479999999999441E-3</v>
      </c>
      <c r="J6709">
        <v>2.4117412796568543E-3</v>
      </c>
      <c r="K6709">
        <v>5.8164960000008818E-6</v>
      </c>
    </row>
    <row r="6710" spans="1:11" x14ac:dyDescent="0.45">
      <c r="A6710">
        <v>0</v>
      </c>
      <c r="B6710">
        <v>4.0000000000000001E-3</v>
      </c>
      <c r="C6710">
        <v>2E-3</v>
      </c>
      <c r="D6710">
        <v>5.0000000000000001E-3</v>
      </c>
      <c r="E6710">
        <v>67.09</v>
      </c>
      <c r="F6710">
        <f t="shared" si="267"/>
        <v>5.7489999999999469E-3</v>
      </c>
      <c r="G6710">
        <f t="shared" si="268"/>
        <v>2.5756550623095434E-3</v>
      </c>
      <c r="H6710">
        <f t="shared" si="269"/>
        <v>6.6339990000007777E-6</v>
      </c>
      <c r="I6710">
        <v>5.7139999999999509E-3</v>
      </c>
      <c r="J6710">
        <v>2.4116807417236506E-3</v>
      </c>
      <c r="K6710">
        <v>5.8162040000007382E-6</v>
      </c>
    </row>
    <row r="6711" spans="1:11" x14ac:dyDescent="0.45">
      <c r="A6711">
        <v>4.0000000000000001E-3</v>
      </c>
      <c r="B6711">
        <v>5.0000000000000001E-3</v>
      </c>
      <c r="C6711">
        <v>2E-3</v>
      </c>
      <c r="D6711">
        <v>6.0000000000000001E-3</v>
      </c>
      <c r="E6711">
        <v>67.099999999999994</v>
      </c>
      <c r="F6711">
        <f t="shared" si="267"/>
        <v>5.7489999999999469E-3</v>
      </c>
      <c r="G6711">
        <f t="shared" si="268"/>
        <v>2.5756550623095434E-3</v>
      </c>
      <c r="H6711">
        <f t="shared" si="269"/>
        <v>6.6339990000007777E-6</v>
      </c>
      <c r="I6711">
        <v>5.7719999999999456E-3</v>
      </c>
      <c r="J6711">
        <v>2.4116417644419893E-3</v>
      </c>
      <c r="K6711">
        <v>5.8160160000008719E-6</v>
      </c>
    </row>
    <row r="6712" spans="1:11" x14ac:dyDescent="0.45">
      <c r="A6712">
        <v>-6.0000000000000001E-3</v>
      </c>
      <c r="B6712">
        <v>0</v>
      </c>
      <c r="C6712">
        <v>-3.0000000000000001E-3</v>
      </c>
      <c r="D6712">
        <v>7.0000000000000001E-3</v>
      </c>
      <c r="E6712">
        <v>67.11</v>
      </c>
      <c r="F6712">
        <f t="shared" si="267"/>
        <v>5.7489999999999469E-3</v>
      </c>
      <c r="G6712">
        <f t="shared" si="268"/>
        <v>2.5756550623095447E-3</v>
      </c>
      <c r="H6712">
        <f t="shared" si="269"/>
        <v>6.6339990000007845E-6</v>
      </c>
      <c r="I6712">
        <v>5.7999999999999502E-3</v>
      </c>
      <c r="J6712">
        <v>2.411638447197426E-3</v>
      </c>
      <c r="K6712">
        <v>5.8160000000008122E-6</v>
      </c>
    </row>
    <row r="6713" spans="1:11" x14ac:dyDescent="0.45">
      <c r="A6713">
        <v>-5.0000000000000001E-3</v>
      </c>
      <c r="B6713">
        <v>2E-3</v>
      </c>
      <c r="C6713">
        <v>0</v>
      </c>
      <c r="D6713">
        <v>6.0000000000000001E-3</v>
      </c>
      <c r="E6713">
        <v>67.12</v>
      </c>
      <c r="F6713">
        <f t="shared" si="267"/>
        <v>5.7489999999999469E-3</v>
      </c>
      <c r="G6713">
        <f t="shared" si="268"/>
        <v>2.5756550623095434E-3</v>
      </c>
      <c r="H6713">
        <f t="shared" si="269"/>
        <v>6.6339990000007777E-6</v>
      </c>
      <c r="I6713">
        <v>5.7799999999999466E-3</v>
      </c>
      <c r="J6713">
        <v>2.4115555146006586E-3</v>
      </c>
      <c r="K6713">
        <v>5.8156000000008486E-6</v>
      </c>
    </row>
    <row r="6714" spans="1:11" x14ac:dyDescent="0.45">
      <c r="A6714">
        <v>1E-3</v>
      </c>
      <c r="B6714">
        <v>1E-3</v>
      </c>
      <c r="C6714">
        <v>2E-3</v>
      </c>
      <c r="D6714">
        <v>2E-3</v>
      </c>
      <c r="E6714">
        <v>67.13</v>
      </c>
      <c r="F6714">
        <f t="shared" si="267"/>
        <v>5.7439999999999471E-3</v>
      </c>
      <c r="G6714">
        <f t="shared" si="268"/>
        <v>2.5780736994897532E-3</v>
      </c>
      <c r="H6714">
        <f t="shared" si="269"/>
        <v>6.6464640000007832E-6</v>
      </c>
      <c r="I6714">
        <v>5.800999999999952E-3</v>
      </c>
      <c r="J6714">
        <v>2.4115138398940988E-3</v>
      </c>
      <c r="K6714">
        <v>5.815399000000781E-6</v>
      </c>
    </row>
    <row r="6715" spans="1:11" x14ac:dyDescent="0.45">
      <c r="A6715">
        <v>-1E-3</v>
      </c>
      <c r="B6715">
        <v>3.0000000000000001E-3</v>
      </c>
      <c r="C6715">
        <v>5.0000000000000001E-3</v>
      </c>
      <c r="D6715">
        <v>6.0000000000000001E-3</v>
      </c>
      <c r="E6715">
        <v>67.14</v>
      </c>
      <c r="F6715">
        <f t="shared" si="267"/>
        <v>5.7459999999999482E-3</v>
      </c>
      <c r="G6715">
        <f t="shared" si="268"/>
        <v>2.5774956837986691E-3</v>
      </c>
      <c r="H6715">
        <f t="shared" si="269"/>
        <v>6.6434840000007678E-6</v>
      </c>
      <c r="I6715">
        <v>5.8009999999999529E-3</v>
      </c>
      <c r="J6715">
        <v>2.4115138398940975E-3</v>
      </c>
      <c r="K6715">
        <v>5.8153990000007742E-6</v>
      </c>
    </row>
    <row r="6716" spans="1:11" x14ac:dyDescent="0.45">
      <c r="A6716">
        <v>-1E-3</v>
      </c>
      <c r="B6716">
        <v>1E-3</v>
      </c>
      <c r="C6716">
        <v>3.0000000000000001E-3</v>
      </c>
      <c r="D6716">
        <v>3.0000000000000001E-3</v>
      </c>
      <c r="E6716">
        <v>67.150000000000006</v>
      </c>
      <c r="F6716">
        <f t="shared" si="267"/>
        <v>5.7409999999999484E-3</v>
      </c>
      <c r="G6716">
        <f t="shared" si="268"/>
        <v>2.5779679982499328E-3</v>
      </c>
      <c r="H6716">
        <f t="shared" si="269"/>
        <v>6.6459190000007662E-6</v>
      </c>
      <c r="I6716">
        <v>5.7699999999999453E-3</v>
      </c>
      <c r="J6716">
        <v>2.4114518448438626E-3</v>
      </c>
      <c r="K6716">
        <v>5.8151000000008678E-6</v>
      </c>
    </row>
    <row r="6717" spans="1:11" x14ac:dyDescent="0.45">
      <c r="A6717">
        <v>-6.0000000000000001E-3</v>
      </c>
      <c r="B6717">
        <v>2E-3</v>
      </c>
      <c r="C6717">
        <v>7.0000000000000001E-3</v>
      </c>
      <c r="D6717">
        <v>0.01</v>
      </c>
      <c r="E6717">
        <v>67.16</v>
      </c>
      <c r="F6717">
        <f t="shared" si="267"/>
        <v>5.7449999999999481E-3</v>
      </c>
      <c r="G6717">
        <f t="shared" si="268"/>
        <v>2.5814676058398978E-3</v>
      </c>
      <c r="H6717">
        <f t="shared" si="269"/>
        <v>6.663975000000775E-6</v>
      </c>
      <c r="I6717">
        <v>5.79899999999995E-3</v>
      </c>
      <c r="J6717">
        <v>2.4113479632771402E-3</v>
      </c>
      <c r="K6717">
        <v>5.8145990000008114E-6</v>
      </c>
    </row>
    <row r="6718" spans="1:11" x14ac:dyDescent="0.45">
      <c r="A6718">
        <v>-4.0000000000000001E-3</v>
      </c>
      <c r="B6718">
        <v>6.0000000000000001E-3</v>
      </c>
      <c r="C6718">
        <v>5.0000000000000001E-3</v>
      </c>
      <c r="D6718">
        <v>8.9999999999999993E-3</v>
      </c>
      <c r="E6718">
        <v>67.17</v>
      </c>
      <c r="F6718">
        <f t="shared" si="267"/>
        <v>5.7469999999999475E-3</v>
      </c>
      <c r="G6718">
        <f t="shared" si="268"/>
        <v>2.5832133090398835E-3</v>
      </c>
      <c r="H6718">
        <f t="shared" si="269"/>
        <v>6.6729910000007851E-6</v>
      </c>
      <c r="I6718">
        <v>5.7439999999999427E-3</v>
      </c>
      <c r="J6718">
        <v>2.4113199704727914E-3</v>
      </c>
      <c r="K6718">
        <v>5.8144640000009036E-6</v>
      </c>
    </row>
    <row r="6719" spans="1:11" x14ac:dyDescent="0.45">
      <c r="A6719">
        <v>-4.0000000000000001E-3</v>
      </c>
      <c r="B6719">
        <v>-1E-3</v>
      </c>
      <c r="C6719">
        <v>2E-3</v>
      </c>
      <c r="D6719">
        <v>5.0000000000000001E-3</v>
      </c>
      <c r="E6719">
        <v>67.180000000000007</v>
      </c>
      <c r="F6719">
        <f t="shared" si="267"/>
        <v>5.7479999999999476E-3</v>
      </c>
      <c r="G6719">
        <f t="shared" si="268"/>
        <v>2.5827303382275086E-3</v>
      </c>
      <c r="H6719">
        <f t="shared" si="269"/>
        <v>6.6704960000007816E-6</v>
      </c>
      <c r="I6719">
        <v>5.767999999999945E-3</v>
      </c>
      <c r="J6719">
        <v>2.4112602514039976E-3</v>
      </c>
      <c r="K6719">
        <v>5.8141760000008703E-6</v>
      </c>
    </row>
    <row r="6720" spans="1:11" x14ac:dyDescent="0.45">
      <c r="A6720">
        <v>0</v>
      </c>
      <c r="B6720">
        <v>3.0000000000000001E-3</v>
      </c>
      <c r="C6720">
        <v>2E-3</v>
      </c>
      <c r="D6720">
        <v>4.0000000000000001E-3</v>
      </c>
      <c r="E6720">
        <v>67.19</v>
      </c>
      <c r="F6720">
        <f t="shared" si="267"/>
        <v>5.7489999999999469E-3</v>
      </c>
      <c r="G6720">
        <f t="shared" si="268"/>
        <v>2.5818596011403837E-3</v>
      </c>
      <c r="H6720">
        <f t="shared" si="269"/>
        <v>6.6659990000007809E-6</v>
      </c>
      <c r="I6720">
        <v>5.7999999999999519E-3</v>
      </c>
      <c r="J6720">
        <v>2.4112237556893779E-3</v>
      </c>
      <c r="K6720">
        <v>5.8140000000007892E-6</v>
      </c>
    </row>
    <row r="6721" spans="1:11" x14ac:dyDescent="0.45">
      <c r="A6721">
        <v>-3.0000000000000001E-3</v>
      </c>
      <c r="B6721">
        <v>5.0000000000000001E-3</v>
      </c>
      <c r="C6721">
        <v>3.0000000000000001E-3</v>
      </c>
      <c r="D6721">
        <v>7.0000000000000001E-3</v>
      </c>
      <c r="E6721">
        <v>67.2</v>
      </c>
      <c r="F6721">
        <f t="shared" si="267"/>
        <v>5.7499999999999479E-3</v>
      </c>
      <c r="G6721">
        <f t="shared" si="268"/>
        <v>2.5821502667352234E-3</v>
      </c>
      <c r="H6721">
        <f t="shared" si="269"/>
        <v>6.6675000000007853E-6</v>
      </c>
      <c r="I6721">
        <v>5.7099999999999504E-3</v>
      </c>
      <c r="J6721">
        <v>2.4112030192417954E-3</v>
      </c>
      <c r="K6721">
        <v>5.81390000000075E-6</v>
      </c>
    </row>
    <row r="6722" spans="1:11" x14ac:dyDescent="0.45">
      <c r="A6722">
        <v>-4.0000000000000001E-3</v>
      </c>
      <c r="B6722">
        <v>-2E-3</v>
      </c>
      <c r="C6722">
        <v>-2E-3</v>
      </c>
      <c r="D6722">
        <v>5.0000000000000001E-3</v>
      </c>
      <c r="E6722">
        <v>67.209999999999994</v>
      </c>
      <c r="F6722">
        <f t="shared" si="267"/>
        <v>5.7499999999999479E-3</v>
      </c>
      <c r="G6722">
        <f t="shared" si="268"/>
        <v>2.5821502667352221E-3</v>
      </c>
      <c r="H6722">
        <f t="shared" si="269"/>
        <v>6.6675000000007785E-6</v>
      </c>
      <c r="I6722">
        <v>5.7649999999999429E-3</v>
      </c>
      <c r="J6722">
        <v>2.411177098431578E-3</v>
      </c>
      <c r="K6722">
        <v>5.8137750000009234E-6</v>
      </c>
    </row>
    <row r="6723" spans="1:11" x14ac:dyDescent="0.45">
      <c r="A6723">
        <v>-1E-3</v>
      </c>
      <c r="B6723">
        <v>4.0000000000000001E-3</v>
      </c>
      <c r="C6723">
        <v>6.0000000000000001E-3</v>
      </c>
      <c r="D6723">
        <v>7.0000000000000001E-3</v>
      </c>
      <c r="E6723">
        <v>67.22</v>
      </c>
      <c r="F6723">
        <f t="shared" si="267"/>
        <v>5.7509999999999471E-3</v>
      </c>
      <c r="G6723">
        <f t="shared" si="268"/>
        <v>2.5824405123837375E-3</v>
      </c>
      <c r="H6723">
        <f t="shared" si="269"/>
        <v>6.6689990000007807E-6</v>
      </c>
      <c r="I6723">
        <v>5.7729999999999466E-3</v>
      </c>
      <c r="J6723">
        <v>2.4111140578580805E-3</v>
      </c>
      <c r="K6723">
        <v>5.8134710000008599E-6</v>
      </c>
    </row>
    <row r="6724" spans="1:11" x14ac:dyDescent="0.45">
      <c r="A6724">
        <v>-1E-3</v>
      </c>
      <c r="B6724">
        <v>2E-3</v>
      </c>
      <c r="C6724">
        <v>5.0000000000000001E-3</v>
      </c>
      <c r="D6724">
        <v>5.0000000000000001E-3</v>
      </c>
      <c r="E6724">
        <v>67.23</v>
      </c>
      <c r="F6724">
        <f t="shared" si="267"/>
        <v>5.748999999999946E-3</v>
      </c>
      <c r="G6724">
        <f t="shared" si="268"/>
        <v>2.5822468898230454E-3</v>
      </c>
      <c r="H6724">
        <f t="shared" si="269"/>
        <v>6.6679990000007904E-6</v>
      </c>
      <c r="I6724">
        <v>5.7809999999999468E-3</v>
      </c>
      <c r="J6724">
        <v>2.4110244710497755E-3</v>
      </c>
      <c r="K6724">
        <v>5.8130390000008488E-6</v>
      </c>
    </row>
    <row r="6725" spans="1:11" x14ac:dyDescent="0.45">
      <c r="A6725">
        <v>-6.0000000000000001E-3</v>
      </c>
      <c r="B6725">
        <v>5.0000000000000001E-3</v>
      </c>
      <c r="C6725">
        <v>1E-3</v>
      </c>
      <c r="D6725">
        <v>8.0000000000000002E-3</v>
      </c>
      <c r="E6725">
        <v>67.239999999999995</v>
      </c>
      <c r="F6725">
        <f t="shared" si="267"/>
        <v>5.7479999999999467E-3</v>
      </c>
      <c r="G6725">
        <f t="shared" si="268"/>
        <v>2.581181124989253E-3</v>
      </c>
      <c r="H6725">
        <f t="shared" si="269"/>
        <v>6.6624960000007861E-6</v>
      </c>
      <c r="I6725">
        <v>5.7959999999999505E-3</v>
      </c>
      <c r="J6725">
        <v>2.4108886328490574E-3</v>
      </c>
      <c r="K6725">
        <v>5.8123840000007971E-6</v>
      </c>
    </row>
    <row r="6726" spans="1:11" x14ac:dyDescent="0.45">
      <c r="A6726">
        <v>-5.0000000000000001E-3</v>
      </c>
      <c r="B6726">
        <v>3.0000000000000001E-3</v>
      </c>
      <c r="C6726">
        <v>3.0000000000000001E-3</v>
      </c>
      <c r="D6726">
        <v>6.0000000000000001E-3</v>
      </c>
      <c r="E6726">
        <v>67.25</v>
      </c>
      <c r="F6726">
        <f t="shared" si="267"/>
        <v>5.749999999999947E-3</v>
      </c>
      <c r="G6726">
        <f t="shared" si="268"/>
        <v>2.580600705262396E-3</v>
      </c>
      <c r="H6726">
        <f t="shared" si="269"/>
        <v>6.6595000000007754E-6</v>
      </c>
      <c r="I6726">
        <v>5.7729999999999466E-3</v>
      </c>
      <c r="J6726">
        <v>2.410699276143929E-3</v>
      </c>
      <c r="K6726">
        <v>5.811471000000864E-6</v>
      </c>
    </row>
    <row r="6727" spans="1:11" x14ac:dyDescent="0.45">
      <c r="A6727">
        <v>0</v>
      </c>
      <c r="B6727">
        <v>2E-3</v>
      </c>
      <c r="C6727">
        <v>3.0000000000000001E-3</v>
      </c>
      <c r="D6727">
        <v>3.0000000000000001E-3</v>
      </c>
      <c r="E6727">
        <v>67.260000000000005</v>
      </c>
      <c r="F6727">
        <f t="shared" si="267"/>
        <v>5.7449999999999472E-3</v>
      </c>
      <c r="G6727">
        <f t="shared" si="268"/>
        <v>2.5810802002264022E-3</v>
      </c>
      <c r="H6727">
        <f t="shared" si="269"/>
        <v>6.6619750000007656E-6</v>
      </c>
      <c r="I6727">
        <v>5.7769999999999471E-3</v>
      </c>
      <c r="J6727">
        <v>2.4106577940472703E-3</v>
      </c>
      <c r="K6727">
        <v>5.8112710000008508E-6</v>
      </c>
    </row>
    <row r="6728" spans="1:11" x14ac:dyDescent="0.45">
      <c r="A6728">
        <v>-2E-3</v>
      </c>
      <c r="B6728">
        <v>0</v>
      </c>
      <c r="C6728">
        <v>-5.0000000000000001E-3</v>
      </c>
      <c r="D6728">
        <v>6.0000000000000001E-3</v>
      </c>
      <c r="E6728">
        <v>67.27</v>
      </c>
      <c r="F6728">
        <f t="shared" si="267"/>
        <v>5.7469999999999475E-3</v>
      </c>
      <c r="G6728">
        <f t="shared" si="268"/>
        <v>2.5805020829289742E-3</v>
      </c>
      <c r="H6728">
        <f t="shared" si="269"/>
        <v>6.6589910000007747E-6</v>
      </c>
      <c r="I6728">
        <v>5.797999999999949E-3</v>
      </c>
      <c r="J6728">
        <v>2.4106422380769845E-3</v>
      </c>
      <c r="K6728">
        <v>5.8111960000008126E-6</v>
      </c>
    </row>
    <row r="6729" spans="1:11" x14ac:dyDescent="0.45">
      <c r="A6729">
        <v>-8.9999999999999993E-3</v>
      </c>
      <c r="B6729">
        <v>0</v>
      </c>
      <c r="C6729">
        <v>2E-3</v>
      </c>
      <c r="D6729">
        <v>0.01</v>
      </c>
      <c r="E6729">
        <v>67.28</v>
      </c>
      <c r="F6729">
        <f t="shared" si="267"/>
        <v>5.748999999999946E-3</v>
      </c>
      <c r="G6729">
        <f t="shared" si="268"/>
        <v>2.5830212929824617E-3</v>
      </c>
      <c r="H6729">
        <f t="shared" si="269"/>
        <v>6.6719990000007882E-6</v>
      </c>
      <c r="I6729">
        <v>5.8079999999999512E-3</v>
      </c>
      <c r="J6729">
        <v>2.4106297932284817E-3</v>
      </c>
      <c r="K6729">
        <v>5.8111360000007931E-6</v>
      </c>
    </row>
    <row r="6730" spans="1:11" x14ac:dyDescent="0.45">
      <c r="A6730">
        <v>-1E-3</v>
      </c>
      <c r="B6730">
        <v>4.0000000000000001E-3</v>
      </c>
      <c r="C6730">
        <v>1E-3</v>
      </c>
      <c r="D6730">
        <v>5.0000000000000001E-3</v>
      </c>
      <c r="E6730">
        <v>67.290000000000006</v>
      </c>
      <c r="F6730">
        <f t="shared" si="267"/>
        <v>5.748999999999946E-3</v>
      </c>
      <c r="G6730">
        <f t="shared" si="268"/>
        <v>2.5830212929824604E-3</v>
      </c>
      <c r="H6730">
        <f t="shared" si="269"/>
        <v>6.6719990000007814E-6</v>
      </c>
      <c r="I6730">
        <v>5.7119999999999515E-3</v>
      </c>
      <c r="J6730">
        <v>2.4106131999971996E-3</v>
      </c>
      <c r="K6730">
        <v>5.8110560000007392E-6</v>
      </c>
    </row>
    <row r="6731" spans="1:11" x14ac:dyDescent="0.45">
      <c r="A6731">
        <v>-2E-3</v>
      </c>
      <c r="B6731">
        <v>6.0000000000000001E-3</v>
      </c>
      <c r="C6731">
        <v>4.0000000000000001E-3</v>
      </c>
      <c r="D6731">
        <v>8.0000000000000002E-3</v>
      </c>
      <c r="E6731">
        <v>67.3</v>
      </c>
      <c r="F6731">
        <f t="shared" si="267"/>
        <v>5.7499999999999461E-3</v>
      </c>
      <c r="G6731">
        <f t="shared" si="268"/>
        <v>2.5836988988658855E-3</v>
      </c>
      <c r="H6731">
        <f t="shared" si="269"/>
        <v>6.6755000000007885E-6</v>
      </c>
      <c r="I6731">
        <v>5.8089999999999531E-3</v>
      </c>
      <c r="J6731">
        <v>2.4105018149756202E-3</v>
      </c>
      <c r="K6731">
        <v>5.8105190000007598E-6</v>
      </c>
    </row>
    <row r="6732" spans="1:11" x14ac:dyDescent="0.45">
      <c r="A6732">
        <v>-7.0000000000000001E-3</v>
      </c>
      <c r="B6732">
        <v>-2E-3</v>
      </c>
      <c r="C6732">
        <v>0</v>
      </c>
      <c r="D6732">
        <v>8.0000000000000002E-3</v>
      </c>
      <c r="E6732">
        <v>67.31</v>
      </c>
      <c r="F6732">
        <f t="shared" si="267"/>
        <v>5.7539999999999458E-3</v>
      </c>
      <c r="G6732">
        <f t="shared" si="268"/>
        <v>2.5840828160105093E-3</v>
      </c>
      <c r="H6732">
        <f t="shared" si="269"/>
        <v>6.6774840000008026E-6</v>
      </c>
      <c r="I6732">
        <v>5.767999999999945E-3</v>
      </c>
      <c r="J6732">
        <v>2.4104306669142906E-3</v>
      </c>
      <c r="K6732">
        <v>5.8101760000008725E-6</v>
      </c>
    </row>
    <row r="6733" spans="1:11" x14ac:dyDescent="0.45">
      <c r="A6733">
        <v>-5.0000000000000001E-3</v>
      </c>
      <c r="B6733">
        <v>-1E-3</v>
      </c>
      <c r="C6733">
        <v>-4.0000000000000001E-3</v>
      </c>
      <c r="D6733">
        <v>7.0000000000000001E-3</v>
      </c>
      <c r="E6733">
        <v>67.319999999999993</v>
      </c>
      <c r="F6733">
        <f t="shared" si="267"/>
        <v>5.7559999999999461E-3</v>
      </c>
      <c r="G6733">
        <f t="shared" si="268"/>
        <v>2.5842724314593434E-3</v>
      </c>
      <c r="H6733">
        <f t="shared" si="269"/>
        <v>6.6784640000007873E-6</v>
      </c>
      <c r="I6733">
        <v>5.7929999999999544E-3</v>
      </c>
      <c r="J6733">
        <v>2.4104254811133838E-3</v>
      </c>
      <c r="K6733">
        <v>5.8101510000006869E-6</v>
      </c>
    </row>
    <row r="6734" spans="1:11" x14ac:dyDescent="0.45">
      <c r="A6734">
        <v>0</v>
      </c>
      <c r="B6734">
        <v>1E-3</v>
      </c>
      <c r="C6734">
        <v>3.0000000000000001E-3</v>
      </c>
      <c r="D6734">
        <v>3.0000000000000001E-3</v>
      </c>
      <c r="E6734">
        <v>67.33</v>
      </c>
      <c r="F6734">
        <f t="shared" si="267"/>
        <v>5.7509999999999463E-3</v>
      </c>
      <c r="G6734">
        <f t="shared" si="268"/>
        <v>2.584762851791397E-3</v>
      </c>
      <c r="H6734">
        <f t="shared" si="269"/>
        <v>6.680999000000796E-6</v>
      </c>
      <c r="I6734">
        <v>5.7829999999999566E-3</v>
      </c>
      <c r="J6734">
        <v>2.4103756968573702E-3</v>
      </c>
      <c r="K6734">
        <v>5.8099110000006532E-6</v>
      </c>
    </row>
    <row r="6735" spans="1:11" x14ac:dyDescent="0.45">
      <c r="A6735">
        <v>-4.0000000000000001E-3</v>
      </c>
      <c r="B6735">
        <v>4.0000000000000001E-3</v>
      </c>
      <c r="C6735">
        <v>6.0000000000000001E-3</v>
      </c>
      <c r="D6735">
        <v>8.0000000000000002E-3</v>
      </c>
      <c r="E6735">
        <v>67.34</v>
      </c>
      <c r="F6735">
        <f t="shared" si="267"/>
        <v>5.7519999999999464E-3</v>
      </c>
      <c r="G6735">
        <f t="shared" si="268"/>
        <v>2.5854392276750179E-3</v>
      </c>
      <c r="H6735">
        <f t="shared" si="269"/>
        <v>6.684496000000792E-6</v>
      </c>
      <c r="I6735">
        <v>5.7829999999999574E-3</v>
      </c>
      <c r="J6735">
        <v>2.4103756968573689E-3</v>
      </c>
      <c r="K6735">
        <v>5.8099110000006464E-6</v>
      </c>
    </row>
    <row r="6736" spans="1:11" x14ac:dyDescent="0.45">
      <c r="A6736">
        <v>0</v>
      </c>
      <c r="B6736">
        <v>1.0999999999999999E-2</v>
      </c>
      <c r="C6736">
        <v>3.0000000000000001E-3</v>
      </c>
      <c r="D6736">
        <v>1.0999999999999999E-2</v>
      </c>
      <c r="E6736">
        <v>67.349999999999994</v>
      </c>
      <c r="F6736">
        <f t="shared" si="267"/>
        <v>5.7579999999999463E-3</v>
      </c>
      <c r="G6736">
        <f t="shared" si="268"/>
        <v>2.5906439353953646E-3</v>
      </c>
      <c r="H6736">
        <f t="shared" si="269"/>
        <v>6.7114360000007809E-6</v>
      </c>
      <c r="I6736">
        <v>5.7659999999999456E-3</v>
      </c>
      <c r="J6736">
        <v>2.4102373327124569E-3</v>
      </c>
      <c r="K6736">
        <v>5.8092440000008595E-6</v>
      </c>
    </row>
    <row r="6737" spans="1:11" x14ac:dyDescent="0.45">
      <c r="A6737">
        <v>-7.0000000000000001E-3</v>
      </c>
      <c r="B6737">
        <v>4.0000000000000001E-3</v>
      </c>
      <c r="C6737">
        <v>-1E-3</v>
      </c>
      <c r="D6737">
        <v>8.0000000000000002E-3</v>
      </c>
      <c r="E6737">
        <v>67.36</v>
      </c>
      <c r="F6737">
        <f t="shared" si="267"/>
        <v>5.7639999999999471E-3</v>
      </c>
      <c r="G6737">
        <f t="shared" si="268"/>
        <v>2.5888808392818688E-3</v>
      </c>
      <c r="H6737">
        <f t="shared" si="269"/>
        <v>6.702304000000794E-6</v>
      </c>
      <c r="I6737">
        <v>5.707999999999951E-3</v>
      </c>
      <c r="J6737">
        <v>2.4101319465956081E-3</v>
      </c>
      <c r="K6737">
        <v>5.8087360000007353E-6</v>
      </c>
    </row>
    <row r="6738" spans="1:11" x14ac:dyDescent="0.45">
      <c r="A6738">
        <v>-3.0000000000000001E-3</v>
      </c>
      <c r="B6738">
        <v>0</v>
      </c>
      <c r="C6738">
        <v>3.0000000000000001E-3</v>
      </c>
      <c r="D6738">
        <v>4.0000000000000001E-3</v>
      </c>
      <c r="E6738">
        <v>67.37</v>
      </c>
      <c r="F6738">
        <f t="shared" si="267"/>
        <v>5.7639999999999462E-3</v>
      </c>
      <c r="G6738">
        <f t="shared" si="268"/>
        <v>2.5888808392818701E-3</v>
      </c>
      <c r="H6738">
        <f t="shared" si="269"/>
        <v>6.7023040000008007E-6</v>
      </c>
      <c r="I6738">
        <v>5.7819999999999573E-3</v>
      </c>
      <c r="J6738">
        <v>2.4100780070364235E-3</v>
      </c>
      <c r="K6738">
        <v>5.8084760000006596E-6</v>
      </c>
    </row>
    <row r="6739" spans="1:11" x14ac:dyDescent="0.45">
      <c r="A6739">
        <v>1E-3</v>
      </c>
      <c r="B6739">
        <v>0</v>
      </c>
      <c r="C6739">
        <v>0</v>
      </c>
      <c r="D6739">
        <v>1E-3</v>
      </c>
      <c r="E6739">
        <v>67.38</v>
      </c>
      <c r="F6739">
        <f t="shared" si="267"/>
        <v>5.7599999999999475E-3</v>
      </c>
      <c r="G6739">
        <f t="shared" si="268"/>
        <v>2.5931448089146093E-3</v>
      </c>
      <c r="H6739">
        <f t="shared" si="269"/>
        <v>6.7244000000007847E-6</v>
      </c>
      <c r="I6739">
        <v>5.7959999999999548E-3</v>
      </c>
      <c r="J6739">
        <v>2.4100589204417151E-3</v>
      </c>
      <c r="K6739">
        <v>5.8083840000006858E-6</v>
      </c>
    </row>
    <row r="6740" spans="1:11" x14ac:dyDescent="0.45">
      <c r="A6740">
        <v>-3.0000000000000001E-3</v>
      </c>
      <c r="B6740">
        <v>-1E-3</v>
      </c>
      <c r="C6740">
        <v>4.0000000000000001E-3</v>
      </c>
      <c r="D6740">
        <v>5.0000000000000001E-3</v>
      </c>
      <c r="E6740">
        <v>67.39</v>
      </c>
      <c r="F6740">
        <f t="shared" si="267"/>
        <v>5.7569999999999471E-3</v>
      </c>
      <c r="G6740">
        <f t="shared" si="268"/>
        <v>2.5922868282658813E-3</v>
      </c>
      <c r="H6740">
        <f t="shared" si="269"/>
        <v>6.7199510000007837E-6</v>
      </c>
      <c r="I6740">
        <v>5.7729999999999457E-3</v>
      </c>
      <c r="J6740">
        <v>2.4098694985415412E-3</v>
      </c>
      <c r="K6740">
        <v>5.8074710000008595E-6</v>
      </c>
    </row>
    <row r="6741" spans="1:11" x14ac:dyDescent="0.45">
      <c r="A6741">
        <v>-3.0000000000000001E-3</v>
      </c>
      <c r="B6741">
        <v>4.0000000000000001E-3</v>
      </c>
      <c r="C6741">
        <v>-3.0000000000000001E-3</v>
      </c>
      <c r="D6741">
        <v>6.0000000000000001E-3</v>
      </c>
      <c r="E6741">
        <v>67.400000000000006</v>
      </c>
      <c r="F6741">
        <f t="shared" si="267"/>
        <v>5.7549999999999477E-3</v>
      </c>
      <c r="G6741">
        <f t="shared" si="268"/>
        <v>2.5913268801910729E-3</v>
      </c>
      <c r="H6741">
        <f t="shared" si="269"/>
        <v>6.7149750000007988E-6</v>
      </c>
      <c r="I6741">
        <v>5.7469999999999431E-3</v>
      </c>
      <c r="J6741">
        <v>2.4097699060285607E-3</v>
      </c>
      <c r="K6741">
        <v>5.8069910000008987E-6</v>
      </c>
    </row>
    <row r="6742" spans="1:11" x14ac:dyDescent="0.45">
      <c r="A6742">
        <v>0</v>
      </c>
      <c r="B6742">
        <v>1E-3</v>
      </c>
      <c r="C6742">
        <v>1E-3</v>
      </c>
      <c r="D6742">
        <v>2E-3</v>
      </c>
      <c r="E6742">
        <v>67.41</v>
      </c>
      <c r="F6742">
        <f t="shared" si="267"/>
        <v>5.7519999999999473E-3</v>
      </c>
      <c r="G6742">
        <f t="shared" si="268"/>
        <v>2.5939344633203044E-3</v>
      </c>
      <c r="H6742">
        <f t="shared" si="269"/>
        <v>6.7284960000007953E-6</v>
      </c>
      <c r="I6742">
        <v>5.8399999999999624E-3</v>
      </c>
      <c r="J6742">
        <v>2.4096472770926539E-3</v>
      </c>
      <c r="K6742">
        <v>5.8064000000000415E-6</v>
      </c>
    </row>
    <row r="6743" spans="1:11" x14ac:dyDescent="0.45">
      <c r="A6743">
        <v>1E-3</v>
      </c>
      <c r="B6743">
        <v>-1E-3</v>
      </c>
      <c r="C6743">
        <v>6.0000000000000001E-3</v>
      </c>
      <c r="D6743">
        <v>6.0000000000000001E-3</v>
      </c>
      <c r="E6743">
        <v>67.42</v>
      </c>
      <c r="F6743">
        <f t="shared" si="267"/>
        <v>5.7559999999999478E-3</v>
      </c>
      <c r="G6743">
        <f t="shared" si="268"/>
        <v>2.5912282801792657E-3</v>
      </c>
      <c r="H6743">
        <f t="shared" si="269"/>
        <v>6.7144640000007951E-6</v>
      </c>
      <c r="I6743">
        <v>5.7999999999999536E-3</v>
      </c>
      <c r="J6743">
        <v>2.4091492274246357E-3</v>
      </c>
      <c r="K6743">
        <v>5.8040000000007198E-6</v>
      </c>
    </row>
    <row r="6744" spans="1:11" x14ac:dyDescent="0.45">
      <c r="A6744">
        <v>-1E-3</v>
      </c>
      <c r="B6744">
        <v>0</v>
      </c>
      <c r="C6744">
        <v>-2E-3</v>
      </c>
      <c r="D6744">
        <v>2E-3</v>
      </c>
      <c r="E6744">
        <v>67.430000000000007</v>
      </c>
      <c r="F6744">
        <f t="shared" si="267"/>
        <v>5.7539999999999475E-3</v>
      </c>
      <c r="G6744">
        <f t="shared" si="268"/>
        <v>2.5933538131155181E-3</v>
      </c>
      <c r="H6744">
        <f t="shared" si="269"/>
        <v>6.7254840000007977E-6</v>
      </c>
      <c r="I6744">
        <v>5.7009999999999518E-3</v>
      </c>
      <c r="J6744">
        <v>2.4090660015866614E-3</v>
      </c>
      <c r="K6744">
        <v>5.8035990000007441E-6</v>
      </c>
    </row>
    <row r="6745" spans="1:11" x14ac:dyDescent="0.45">
      <c r="A6745">
        <v>-1E-3</v>
      </c>
      <c r="B6745">
        <v>-4.0000000000000001E-3</v>
      </c>
      <c r="C6745">
        <v>6.0000000000000001E-3</v>
      </c>
      <c r="D6745">
        <v>7.0000000000000001E-3</v>
      </c>
      <c r="E6745">
        <v>67.44</v>
      </c>
      <c r="F6745">
        <f t="shared" si="267"/>
        <v>5.7569999999999462E-3</v>
      </c>
      <c r="G6745">
        <f t="shared" si="268"/>
        <v>2.5930582330523952E-3</v>
      </c>
      <c r="H6745">
        <f t="shared" si="269"/>
        <v>6.7239510000008094E-6</v>
      </c>
      <c r="I6745">
        <v>5.7009999999999535E-3</v>
      </c>
      <c r="J6745">
        <v>2.4090660015866584E-3</v>
      </c>
      <c r="K6745">
        <v>5.8035990000007305E-6</v>
      </c>
    </row>
    <row r="6746" spans="1:11" x14ac:dyDescent="0.45">
      <c r="A6746">
        <v>-5.0000000000000001E-3</v>
      </c>
      <c r="B6746">
        <v>1E-3</v>
      </c>
      <c r="C6746">
        <v>1E-3</v>
      </c>
      <c r="D6746">
        <v>5.0000000000000001E-3</v>
      </c>
      <c r="E6746">
        <v>67.45</v>
      </c>
      <c r="F6746">
        <f t="shared" si="267"/>
        <v>5.7529999999999465E-3</v>
      </c>
      <c r="G6746">
        <f t="shared" si="268"/>
        <v>2.5911370091141065E-3</v>
      </c>
      <c r="H6746">
        <f t="shared" si="269"/>
        <v>6.7139910000007962E-6</v>
      </c>
      <c r="I6746">
        <v>5.7009999999999535E-3</v>
      </c>
      <c r="J6746">
        <v>2.4090660015866584E-3</v>
      </c>
      <c r="K6746">
        <v>5.8035990000007305E-6</v>
      </c>
    </row>
    <row r="6747" spans="1:11" x14ac:dyDescent="0.45">
      <c r="A6747">
        <v>2E-3</v>
      </c>
      <c r="B6747">
        <v>2E-3</v>
      </c>
      <c r="C6747">
        <v>2E-3</v>
      </c>
      <c r="D6747">
        <v>3.0000000000000001E-3</v>
      </c>
      <c r="E6747">
        <v>67.459999999999994</v>
      </c>
      <c r="F6747">
        <f t="shared" si="267"/>
        <v>5.748999999999946E-3</v>
      </c>
      <c r="G6747">
        <f t="shared" si="268"/>
        <v>2.5922960864841046E-3</v>
      </c>
      <c r="H6747">
        <f t="shared" si="269"/>
        <v>6.7199990000008045E-6</v>
      </c>
      <c r="I6747">
        <v>5.7979999999999534E-3</v>
      </c>
      <c r="J6747">
        <v>2.4089823577603756E-3</v>
      </c>
      <c r="K6747">
        <v>5.8031960000007391E-6</v>
      </c>
    </row>
    <row r="6748" spans="1:11" x14ac:dyDescent="0.45">
      <c r="A6748">
        <v>-4.0000000000000001E-3</v>
      </c>
      <c r="B6748">
        <v>0</v>
      </c>
      <c r="C6748">
        <v>-1E-3</v>
      </c>
      <c r="D6748">
        <v>5.0000000000000001E-3</v>
      </c>
      <c r="E6748">
        <v>67.47</v>
      </c>
      <c r="F6748">
        <f t="shared" si="267"/>
        <v>5.7479999999999467E-3</v>
      </c>
      <c r="G6748">
        <f t="shared" si="268"/>
        <v>2.592391945675036E-3</v>
      </c>
      <c r="H6748">
        <f t="shared" si="269"/>
        <v>6.7204960000007998E-6</v>
      </c>
      <c r="I6748">
        <v>5.80499999999995E-3</v>
      </c>
      <c r="J6748">
        <v>2.4089364873321286E-3</v>
      </c>
      <c r="K6748">
        <v>5.8029750000000552E-6</v>
      </c>
    </row>
    <row r="6749" spans="1:11" x14ac:dyDescent="0.45">
      <c r="A6749">
        <v>4.0000000000000001E-3</v>
      </c>
      <c r="B6749">
        <v>2E-3</v>
      </c>
      <c r="C6749">
        <v>1.2E-2</v>
      </c>
      <c r="D6749">
        <v>1.2E-2</v>
      </c>
      <c r="E6749">
        <v>67.48</v>
      </c>
      <c r="F6749">
        <f t="shared" si="267"/>
        <v>5.7519999999999464E-3</v>
      </c>
      <c r="G6749">
        <f t="shared" si="268"/>
        <v>2.5989413229237823E-3</v>
      </c>
      <c r="H6749">
        <f t="shared" si="269"/>
        <v>6.7544960000008201E-6</v>
      </c>
      <c r="I6749">
        <v>5.8059999999999501E-3</v>
      </c>
      <c r="J6749">
        <v>2.4088096645438857E-3</v>
      </c>
      <c r="K6749">
        <v>5.8023640000000267E-6</v>
      </c>
    </row>
    <row r="6750" spans="1:11" x14ac:dyDescent="0.45">
      <c r="A6750">
        <v>0</v>
      </c>
      <c r="B6750">
        <v>-2E-3</v>
      </c>
      <c r="C6750">
        <v>2E-3</v>
      </c>
      <c r="D6750">
        <v>3.0000000000000001E-3</v>
      </c>
      <c r="E6750">
        <v>67.489999999999995</v>
      </c>
      <c r="F6750">
        <f t="shared" si="267"/>
        <v>5.7459999999999465E-3</v>
      </c>
      <c r="G6750">
        <f t="shared" si="268"/>
        <v>2.5983617915911598E-3</v>
      </c>
      <c r="H6750">
        <f t="shared" si="269"/>
        <v>6.7514840000008217E-6</v>
      </c>
      <c r="I6750">
        <v>5.7049999999999514E-3</v>
      </c>
      <c r="J6750">
        <v>2.4087289179151616E-3</v>
      </c>
      <c r="K6750">
        <v>5.801975000000745E-6</v>
      </c>
    </row>
    <row r="6751" spans="1:11" x14ac:dyDescent="0.45">
      <c r="A6751">
        <v>-7.0000000000000001E-3</v>
      </c>
      <c r="B6751">
        <v>-1E-3</v>
      </c>
      <c r="C6751">
        <v>1E-3</v>
      </c>
      <c r="D6751">
        <v>7.0000000000000001E-3</v>
      </c>
      <c r="E6751">
        <v>67.5</v>
      </c>
      <c r="F6751">
        <f t="shared" si="267"/>
        <v>5.7459999999999465E-3</v>
      </c>
      <c r="G6751">
        <f t="shared" si="268"/>
        <v>2.5983617915911611E-3</v>
      </c>
      <c r="H6751">
        <f t="shared" si="269"/>
        <v>6.7514840000008293E-6</v>
      </c>
      <c r="I6751">
        <v>5.7689999999999452E-3</v>
      </c>
      <c r="J6751">
        <v>2.4086591705762099E-3</v>
      </c>
      <c r="K6751">
        <v>5.8016390000008755E-6</v>
      </c>
    </row>
    <row r="6752" spans="1:11" x14ac:dyDescent="0.45">
      <c r="A6752">
        <v>-5.0000000000000001E-3</v>
      </c>
      <c r="B6752">
        <v>1E-3</v>
      </c>
      <c r="C6752">
        <v>4.0000000000000001E-3</v>
      </c>
      <c r="D6752">
        <v>7.0000000000000001E-3</v>
      </c>
      <c r="E6752">
        <v>67.510000000000005</v>
      </c>
      <c r="F6752">
        <f t="shared" si="267"/>
        <v>5.7499999999999461E-3</v>
      </c>
      <c r="G6752">
        <f t="shared" si="268"/>
        <v>2.5972100415639931E-3</v>
      </c>
      <c r="H6752">
        <f t="shared" si="269"/>
        <v>6.7455000000008386E-6</v>
      </c>
      <c r="I6752">
        <v>5.7059999999999516E-3</v>
      </c>
      <c r="J6752">
        <v>2.408643601698005E-3</v>
      </c>
      <c r="K6752">
        <v>5.8015640000007381E-6</v>
      </c>
    </row>
    <row r="6753" spans="1:11" x14ac:dyDescent="0.45">
      <c r="A6753">
        <v>-2E-3</v>
      </c>
      <c r="B6753">
        <v>4.0000000000000001E-3</v>
      </c>
      <c r="C6753">
        <v>-1E-3</v>
      </c>
      <c r="D6753">
        <v>5.0000000000000001E-3</v>
      </c>
      <c r="E6753">
        <v>67.52</v>
      </c>
      <c r="F6753">
        <f t="shared" si="267"/>
        <v>5.7509999999999463E-3</v>
      </c>
      <c r="G6753">
        <f t="shared" si="268"/>
        <v>2.5967285187329129E-3</v>
      </c>
      <c r="H6753">
        <f t="shared" si="269"/>
        <v>6.7429990000008287E-6</v>
      </c>
      <c r="I6753">
        <v>5.7019999999999519E-3</v>
      </c>
      <c r="J6753">
        <v>2.4085672089440928E-3</v>
      </c>
      <c r="K6753">
        <v>5.8011960000007364E-6</v>
      </c>
    </row>
    <row r="6754" spans="1:11" x14ac:dyDescent="0.45">
      <c r="A6754">
        <v>-1E-3</v>
      </c>
      <c r="B6754">
        <v>6.0000000000000001E-3</v>
      </c>
      <c r="C6754">
        <v>-2E-3</v>
      </c>
      <c r="D6754">
        <v>6.0000000000000001E-3</v>
      </c>
      <c r="E6754">
        <v>67.53</v>
      </c>
      <c r="F6754">
        <f t="shared" si="267"/>
        <v>5.7539999999999467E-3</v>
      </c>
      <c r="G6754">
        <f t="shared" si="268"/>
        <v>2.5952811023087327E-3</v>
      </c>
      <c r="H6754">
        <f t="shared" si="269"/>
        <v>6.7354840000008306E-6</v>
      </c>
      <c r="I6754">
        <v>5.7739999999999458E-3</v>
      </c>
      <c r="J6754">
        <v>2.4085107431773799E-3</v>
      </c>
      <c r="K6754">
        <v>5.8009240000008543E-6</v>
      </c>
    </row>
    <row r="6755" spans="1:11" x14ac:dyDescent="0.45">
      <c r="A6755">
        <v>-4.0000000000000001E-3</v>
      </c>
      <c r="B6755">
        <v>3.0000000000000001E-3</v>
      </c>
      <c r="C6755">
        <v>1E-3</v>
      </c>
      <c r="D6755">
        <v>5.0000000000000001E-3</v>
      </c>
      <c r="E6755">
        <v>67.540000000000006</v>
      </c>
      <c r="F6755">
        <f t="shared" si="267"/>
        <v>5.7539999999999467E-3</v>
      </c>
      <c r="G6755">
        <f t="shared" si="268"/>
        <v>2.5952811023087327E-3</v>
      </c>
      <c r="H6755">
        <f t="shared" si="269"/>
        <v>6.7354840000008306E-6</v>
      </c>
      <c r="I6755">
        <v>5.7739999999999467E-3</v>
      </c>
      <c r="J6755">
        <v>2.4085107431773768E-3</v>
      </c>
      <c r="K6755">
        <v>5.8009240000008407E-6</v>
      </c>
    </row>
    <row r="6756" spans="1:11" x14ac:dyDescent="0.45">
      <c r="A6756">
        <v>-5.0000000000000001E-3</v>
      </c>
      <c r="B6756">
        <v>4.0000000000000001E-3</v>
      </c>
      <c r="C6756">
        <v>1E-3</v>
      </c>
      <c r="D6756">
        <v>7.0000000000000001E-3</v>
      </c>
      <c r="E6756">
        <v>67.55</v>
      </c>
      <c r="F6756">
        <f t="shared" si="267"/>
        <v>5.7579999999999455E-3</v>
      </c>
      <c r="G6756">
        <f t="shared" si="268"/>
        <v>2.5941156489256304E-3</v>
      </c>
      <c r="H6756">
        <f t="shared" si="269"/>
        <v>6.729436000000845E-6</v>
      </c>
      <c r="I6756">
        <v>5.707999999999951E-3</v>
      </c>
      <c r="J6756">
        <v>2.4084717145942875E-3</v>
      </c>
      <c r="K6756">
        <v>5.8007360000007466E-6</v>
      </c>
    </row>
    <row r="6757" spans="1:11" x14ac:dyDescent="0.45">
      <c r="A6757">
        <v>-8.0000000000000002E-3</v>
      </c>
      <c r="B6757">
        <v>4.0000000000000001E-3</v>
      </c>
      <c r="C6757">
        <v>-2E-3</v>
      </c>
      <c r="D6757">
        <v>8.9999999999999993E-3</v>
      </c>
      <c r="E6757">
        <v>67.56</v>
      </c>
      <c r="F6757">
        <f t="shared" si="267"/>
        <v>5.7599999999999466E-3</v>
      </c>
      <c r="G6757">
        <f t="shared" si="268"/>
        <v>2.5958428303733704E-3</v>
      </c>
      <c r="H6757">
        <f t="shared" si="269"/>
        <v>6.7384000000008298E-6</v>
      </c>
      <c r="I6757">
        <v>5.7779999999999455E-3</v>
      </c>
      <c r="J6757">
        <v>2.4084675625801722E-3</v>
      </c>
      <c r="K6757">
        <v>5.8007160000008756E-6</v>
      </c>
    </row>
    <row r="6758" spans="1:11" x14ac:dyDescent="0.45">
      <c r="A6758">
        <v>-7.0000000000000001E-3</v>
      </c>
      <c r="B6758">
        <v>0</v>
      </c>
      <c r="C6758">
        <v>-4.0000000000000001E-3</v>
      </c>
      <c r="D6758">
        <v>8.0000000000000002E-3</v>
      </c>
      <c r="E6758">
        <v>67.569999999999993</v>
      </c>
      <c r="F6758">
        <f t="shared" si="267"/>
        <v>5.7619999999999469E-3</v>
      </c>
      <c r="G6758">
        <f t="shared" si="268"/>
        <v>2.5967972581626051E-3</v>
      </c>
      <c r="H6758">
        <f t="shared" si="269"/>
        <v>6.7433560000008226E-6</v>
      </c>
      <c r="I6758">
        <v>5.7989999999999544E-3</v>
      </c>
      <c r="J6758">
        <v>2.4084432731539896E-3</v>
      </c>
      <c r="K6758">
        <v>5.8005990000007019E-6</v>
      </c>
    </row>
    <row r="6759" spans="1:11" x14ac:dyDescent="0.45">
      <c r="A6759">
        <v>1E-3</v>
      </c>
      <c r="B6759">
        <v>5.0000000000000001E-3</v>
      </c>
      <c r="C6759">
        <v>3.0000000000000001E-3</v>
      </c>
      <c r="D6759">
        <v>6.0000000000000001E-3</v>
      </c>
      <c r="E6759">
        <v>67.58</v>
      </c>
      <c r="F6759">
        <f t="shared" si="267"/>
        <v>5.7509999999999463E-3</v>
      </c>
      <c r="G6759">
        <f t="shared" si="268"/>
        <v>2.5723528140596964E-3</v>
      </c>
      <c r="H6759">
        <f t="shared" si="269"/>
        <v>6.6169990000008387E-6</v>
      </c>
      <c r="I6759">
        <v>5.7989999999999561E-3</v>
      </c>
      <c r="J6759">
        <v>2.4084432731539835E-3</v>
      </c>
      <c r="K6759">
        <v>5.8005990000006731E-6</v>
      </c>
    </row>
    <row r="6760" spans="1:11" x14ac:dyDescent="0.45">
      <c r="A6760">
        <v>1E-3</v>
      </c>
      <c r="B6760">
        <v>3.0000000000000001E-3</v>
      </c>
      <c r="C6760">
        <v>-2E-3</v>
      </c>
      <c r="D6760">
        <v>4.0000000000000001E-3</v>
      </c>
      <c r="E6760">
        <v>67.59</v>
      </c>
      <c r="F6760">
        <f t="shared" si="267"/>
        <v>5.7449999999999455E-3</v>
      </c>
      <c r="G6760">
        <f t="shared" si="268"/>
        <v>2.5694308708351832E-3</v>
      </c>
      <c r="H6760">
        <f t="shared" si="269"/>
        <v>6.6019750000008483E-6</v>
      </c>
      <c r="I6760">
        <v>5.774999999999946E-3</v>
      </c>
      <c r="J6760">
        <v>2.408396769637606E-3</v>
      </c>
      <c r="K6760">
        <v>5.800375000000855E-6</v>
      </c>
    </row>
    <row r="6761" spans="1:11" x14ac:dyDescent="0.45">
      <c r="A6761">
        <v>1E-3</v>
      </c>
      <c r="B6761">
        <v>2E-3</v>
      </c>
      <c r="C6761">
        <v>3.0000000000000001E-3</v>
      </c>
      <c r="D6761">
        <v>3.0000000000000001E-3</v>
      </c>
      <c r="E6761">
        <v>67.599999999999994</v>
      </c>
      <c r="F6761">
        <f t="shared" si="267"/>
        <v>5.7439999999999462E-3</v>
      </c>
      <c r="G6761">
        <f t="shared" si="268"/>
        <v>2.5703042621450156E-3</v>
      </c>
      <c r="H6761">
        <f t="shared" si="269"/>
        <v>6.6064640000008335E-6</v>
      </c>
      <c r="I6761">
        <v>5.7999999999999528E-3</v>
      </c>
      <c r="J6761">
        <v>2.4083189157586135E-3</v>
      </c>
      <c r="K6761">
        <v>5.8000000000007432E-6</v>
      </c>
    </row>
    <row r="6762" spans="1:11" x14ac:dyDescent="0.45">
      <c r="A6762">
        <v>-2E-3</v>
      </c>
      <c r="B6762">
        <v>3.0000000000000001E-3</v>
      </c>
      <c r="C6762">
        <v>-3.0000000000000001E-3</v>
      </c>
      <c r="D6762">
        <v>5.0000000000000001E-3</v>
      </c>
      <c r="E6762">
        <v>67.61</v>
      </c>
      <c r="F6762">
        <f t="shared" ref="F6762:F6825" si="270">AVERAGE(D5763:D6762)</f>
        <v>5.7469999999999457E-3</v>
      </c>
      <c r="G6762">
        <f t="shared" ref="G6762:G6825" si="271">_xlfn.STDEV.P(D5763:D6762)</f>
        <v>2.5676820286010551E-3</v>
      </c>
      <c r="H6762">
        <f t="shared" ref="H6762:H6825" si="272">_xlfn.VAR.P(D5763:D6762)</f>
        <v>6.592991000000829E-6</v>
      </c>
      <c r="I6762">
        <v>5.7049999999999523E-3</v>
      </c>
      <c r="J6762">
        <v>2.4083137254105277E-3</v>
      </c>
      <c r="K6762">
        <v>5.7999750000007355E-6</v>
      </c>
    </row>
    <row r="6763" spans="1:11" x14ac:dyDescent="0.45">
      <c r="A6763">
        <v>-2E-3</v>
      </c>
      <c r="B6763">
        <v>1E-3</v>
      </c>
      <c r="C6763">
        <v>3.0000000000000001E-3</v>
      </c>
      <c r="D6763">
        <v>3.0000000000000001E-3</v>
      </c>
      <c r="E6763">
        <v>67.62</v>
      </c>
      <c r="F6763">
        <f t="shared" si="270"/>
        <v>5.7399999999999465E-3</v>
      </c>
      <c r="G6763">
        <f t="shared" si="271"/>
        <v>2.5656188337320929E-3</v>
      </c>
      <c r="H6763">
        <f t="shared" si="272"/>
        <v>6.582400000000824E-6</v>
      </c>
      <c r="I6763">
        <v>5.7979999999999542E-3</v>
      </c>
      <c r="J6763">
        <v>2.408151988559011E-3</v>
      </c>
      <c r="K6763">
        <v>5.7991960000007193E-6</v>
      </c>
    </row>
    <row r="6764" spans="1:11" x14ac:dyDescent="0.45">
      <c r="A6764">
        <v>1E-3</v>
      </c>
      <c r="B6764">
        <v>0</v>
      </c>
      <c r="C6764">
        <v>2E-3</v>
      </c>
      <c r="D6764">
        <v>2E-3</v>
      </c>
      <c r="E6764">
        <v>67.63</v>
      </c>
      <c r="F6764">
        <f t="shared" si="270"/>
        <v>5.7359999999999469E-3</v>
      </c>
      <c r="G6764">
        <f t="shared" si="271"/>
        <v>2.5683270819739507E-3</v>
      </c>
      <c r="H6764">
        <f t="shared" si="272"/>
        <v>6.5963040000008275E-6</v>
      </c>
      <c r="I6764">
        <v>5.8019999999999548E-3</v>
      </c>
      <c r="J6764">
        <v>2.4080689358903363E-3</v>
      </c>
      <c r="K6764">
        <v>5.7987960000000171E-6</v>
      </c>
    </row>
    <row r="6765" spans="1:11" x14ac:dyDescent="0.45">
      <c r="A6765">
        <v>-6.0000000000000001E-3</v>
      </c>
      <c r="B6765">
        <v>0</v>
      </c>
      <c r="C6765">
        <v>0</v>
      </c>
      <c r="D6765">
        <v>6.0000000000000001E-3</v>
      </c>
      <c r="E6765">
        <v>67.64</v>
      </c>
      <c r="F6765">
        <f t="shared" si="270"/>
        <v>5.7389999999999473E-3</v>
      </c>
      <c r="G6765">
        <f t="shared" si="271"/>
        <v>2.5668811815120728E-3</v>
      </c>
      <c r="H6765">
        <f t="shared" si="272"/>
        <v>6.5888790000008155E-6</v>
      </c>
      <c r="I6765">
        <v>5.6989999999999524E-3</v>
      </c>
      <c r="J6765">
        <v>2.4079865032845863E-3</v>
      </c>
      <c r="K6765">
        <v>5.7983990000007285E-6</v>
      </c>
    </row>
    <row r="6766" spans="1:11" x14ac:dyDescent="0.45">
      <c r="A6766">
        <v>-4.0000000000000001E-3</v>
      </c>
      <c r="B6766">
        <v>3.0000000000000001E-3</v>
      </c>
      <c r="C6766">
        <v>1E-3</v>
      </c>
      <c r="D6766">
        <v>5.0000000000000001E-3</v>
      </c>
      <c r="E6766">
        <v>67.650000000000006</v>
      </c>
      <c r="F6766">
        <f t="shared" si="270"/>
        <v>5.7359999999999477E-3</v>
      </c>
      <c r="G6766">
        <f t="shared" si="271"/>
        <v>2.5659898674782046E-3</v>
      </c>
      <c r="H6766">
        <f t="shared" si="272"/>
        <v>6.5843040000008131E-6</v>
      </c>
      <c r="I6766">
        <v>5.7089999999999511E-3</v>
      </c>
      <c r="J6766">
        <v>2.4079698918385043E-3</v>
      </c>
      <c r="K6766">
        <v>5.7983190000007381E-6</v>
      </c>
    </row>
    <row r="6767" spans="1:11" x14ac:dyDescent="0.45">
      <c r="A6767">
        <v>-7.0000000000000001E-3</v>
      </c>
      <c r="B6767">
        <v>4.0000000000000001E-3</v>
      </c>
      <c r="C6767">
        <v>-2E-3</v>
      </c>
      <c r="D6767">
        <v>8.0000000000000002E-3</v>
      </c>
      <c r="E6767">
        <v>67.66</v>
      </c>
      <c r="F6767">
        <f t="shared" si="270"/>
        <v>5.7399999999999465E-3</v>
      </c>
      <c r="G6767">
        <f t="shared" si="271"/>
        <v>2.5663982543636548E-3</v>
      </c>
      <c r="H6767">
        <f t="shared" si="272"/>
        <v>6.586400000000815E-6</v>
      </c>
      <c r="I6767">
        <v>5.6999999999999534E-3</v>
      </c>
      <c r="J6767">
        <v>2.4079036525577044E-3</v>
      </c>
      <c r="K6767">
        <v>5.7980000000007338E-6</v>
      </c>
    </row>
    <row r="6768" spans="1:11" x14ac:dyDescent="0.45">
      <c r="A6768">
        <v>-6.0000000000000001E-3</v>
      </c>
      <c r="B6768">
        <v>1E-3</v>
      </c>
      <c r="C6768">
        <v>0</v>
      </c>
      <c r="D6768">
        <v>6.0000000000000001E-3</v>
      </c>
      <c r="E6768">
        <v>67.67</v>
      </c>
      <c r="F6768">
        <f t="shared" si="270"/>
        <v>5.7439999999999471E-3</v>
      </c>
      <c r="G6768">
        <f t="shared" si="271"/>
        <v>2.5636817275162729E-3</v>
      </c>
      <c r="H6768">
        <f t="shared" si="272"/>
        <v>6.5724640000008208E-6</v>
      </c>
      <c r="I6768">
        <v>5.7899999999999471E-3</v>
      </c>
      <c r="J6768">
        <v>2.4078828875177555E-3</v>
      </c>
      <c r="K6768">
        <v>5.7979000000008436E-6</v>
      </c>
    </row>
    <row r="6769" spans="1:11" x14ac:dyDescent="0.45">
      <c r="A6769">
        <v>-3.0000000000000001E-3</v>
      </c>
      <c r="B6769">
        <v>2E-3</v>
      </c>
      <c r="C6769">
        <v>2E-3</v>
      </c>
      <c r="D6769">
        <v>3.0000000000000001E-3</v>
      </c>
      <c r="E6769">
        <v>67.680000000000007</v>
      </c>
      <c r="F6769">
        <f t="shared" si="270"/>
        <v>5.7449999999999481E-3</v>
      </c>
      <c r="G6769">
        <f t="shared" si="271"/>
        <v>2.5624158522770677E-3</v>
      </c>
      <c r="H6769">
        <f t="shared" si="272"/>
        <v>6.5659750000008117E-6</v>
      </c>
      <c r="I6769">
        <v>5.7759999999999452E-3</v>
      </c>
      <c r="J6769">
        <v>2.4078671059676164E-3</v>
      </c>
      <c r="K6769">
        <v>5.7978240000008653E-6</v>
      </c>
    </row>
    <row r="6770" spans="1:11" x14ac:dyDescent="0.45">
      <c r="A6770">
        <v>-1E-3</v>
      </c>
      <c r="B6770">
        <v>-3.0000000000000001E-3</v>
      </c>
      <c r="C6770">
        <v>1E-3</v>
      </c>
      <c r="D6770">
        <v>4.0000000000000001E-3</v>
      </c>
      <c r="E6770">
        <v>67.69</v>
      </c>
      <c r="F6770">
        <f t="shared" si="270"/>
        <v>5.7379999999999463E-3</v>
      </c>
      <c r="G6770">
        <f t="shared" si="271"/>
        <v>2.5576074757477606E-3</v>
      </c>
      <c r="H6770">
        <f t="shared" si="272"/>
        <v>6.541356000000832E-6</v>
      </c>
      <c r="I6770">
        <v>5.8379999999999621E-3</v>
      </c>
      <c r="J6770">
        <v>2.4078529855454207E-3</v>
      </c>
      <c r="K6770">
        <v>5.7977559999999952E-6</v>
      </c>
    </row>
    <row r="6771" spans="1:11" x14ac:dyDescent="0.45">
      <c r="A6771">
        <v>-4.0000000000000001E-3</v>
      </c>
      <c r="B6771">
        <v>3.0000000000000001E-3</v>
      </c>
      <c r="C6771">
        <v>3.0000000000000001E-3</v>
      </c>
      <c r="D6771">
        <v>6.0000000000000001E-3</v>
      </c>
      <c r="E6771">
        <v>67.7</v>
      </c>
      <c r="F6771">
        <f t="shared" si="270"/>
        <v>5.7399999999999465E-3</v>
      </c>
      <c r="G6771">
        <f t="shared" si="271"/>
        <v>2.5570295266188906E-3</v>
      </c>
      <c r="H6771">
        <f t="shared" si="272"/>
        <v>6.5384000000008275E-6</v>
      </c>
      <c r="I6771">
        <v>5.800999999999952E-3</v>
      </c>
      <c r="J6771">
        <v>2.4077788519712472E-3</v>
      </c>
      <c r="K6771">
        <v>5.7973989999999775E-6</v>
      </c>
    </row>
    <row r="6772" spans="1:11" x14ac:dyDescent="0.45">
      <c r="A6772">
        <v>-3.0000000000000001E-3</v>
      </c>
      <c r="B6772">
        <v>4.0000000000000001E-3</v>
      </c>
      <c r="C6772">
        <v>-2E-3</v>
      </c>
      <c r="D6772">
        <v>5.0000000000000001E-3</v>
      </c>
      <c r="E6772">
        <v>67.709999999999994</v>
      </c>
      <c r="F6772">
        <f t="shared" si="270"/>
        <v>5.736999999999947E-3</v>
      </c>
      <c r="G6772">
        <f t="shared" si="271"/>
        <v>2.5561359510012016E-3</v>
      </c>
      <c r="H6772">
        <f t="shared" si="272"/>
        <v>6.5338310000008164E-6</v>
      </c>
      <c r="I6772">
        <v>5.7129999999999508E-3</v>
      </c>
      <c r="J6772">
        <v>2.4076193636039583E-3</v>
      </c>
      <c r="K6772">
        <v>5.7966310000007296E-6</v>
      </c>
    </row>
    <row r="6773" spans="1:11" x14ac:dyDescent="0.45">
      <c r="A6773">
        <v>-3.0000000000000001E-3</v>
      </c>
      <c r="B6773">
        <v>0</v>
      </c>
      <c r="C6773">
        <v>0</v>
      </c>
      <c r="D6773">
        <v>3.0000000000000001E-3</v>
      </c>
      <c r="E6773">
        <v>67.72</v>
      </c>
      <c r="F6773">
        <f t="shared" si="270"/>
        <v>5.7359999999999477E-3</v>
      </c>
      <c r="G6773">
        <f t="shared" si="271"/>
        <v>2.5570107547683123E-3</v>
      </c>
      <c r="H6773">
        <f t="shared" si="272"/>
        <v>6.5383040000008138E-6</v>
      </c>
      <c r="I6773">
        <v>5.7829999999999462E-3</v>
      </c>
      <c r="J6773">
        <v>2.4074698336637276E-3</v>
      </c>
      <c r="K6773">
        <v>5.7959110000008563E-6</v>
      </c>
    </row>
    <row r="6774" spans="1:11" x14ac:dyDescent="0.45">
      <c r="A6774">
        <v>1E-3</v>
      </c>
      <c r="B6774">
        <v>0</v>
      </c>
      <c r="C6774">
        <v>1E-3</v>
      </c>
      <c r="D6774">
        <v>2E-3</v>
      </c>
      <c r="E6774">
        <v>67.73</v>
      </c>
      <c r="F6774">
        <f t="shared" si="270"/>
        <v>5.7299999999999469E-3</v>
      </c>
      <c r="G6774">
        <f t="shared" si="271"/>
        <v>2.5587301538069276E-3</v>
      </c>
      <c r="H6774">
        <f t="shared" si="272"/>
        <v>6.5471000000008245E-6</v>
      </c>
      <c r="I6774">
        <v>5.8009999999999529E-3</v>
      </c>
      <c r="J6774">
        <v>2.4073634956109096E-3</v>
      </c>
      <c r="K6774">
        <v>5.7953989999999773E-6</v>
      </c>
    </row>
    <row r="6775" spans="1:11" x14ac:dyDescent="0.45">
      <c r="A6775">
        <v>-3.0000000000000001E-3</v>
      </c>
      <c r="B6775">
        <v>1E-3</v>
      </c>
      <c r="C6775">
        <v>3.0000000000000001E-3</v>
      </c>
      <c r="D6775">
        <v>4.0000000000000001E-3</v>
      </c>
      <c r="E6775">
        <v>67.739999999999995</v>
      </c>
      <c r="F6775">
        <f t="shared" si="270"/>
        <v>5.7299999999999469E-3</v>
      </c>
      <c r="G6775">
        <f t="shared" si="271"/>
        <v>2.5587301538069289E-3</v>
      </c>
      <c r="H6775">
        <f t="shared" si="272"/>
        <v>6.5471000000008313E-6</v>
      </c>
      <c r="I6775">
        <v>5.8019999999999487E-3</v>
      </c>
      <c r="J6775">
        <v>2.4072382516070194E-3</v>
      </c>
      <c r="K6775">
        <v>5.7947960000000194E-6</v>
      </c>
    </row>
    <row r="6776" spans="1:11" x14ac:dyDescent="0.45">
      <c r="A6776">
        <v>-1E-3</v>
      </c>
      <c r="B6776">
        <v>3.0000000000000001E-3</v>
      </c>
      <c r="C6776">
        <v>0</v>
      </c>
      <c r="D6776">
        <v>3.0000000000000001E-3</v>
      </c>
      <c r="E6776">
        <v>67.75</v>
      </c>
      <c r="F6776">
        <f t="shared" si="270"/>
        <v>5.7259999999999473E-3</v>
      </c>
      <c r="G6776">
        <f t="shared" si="271"/>
        <v>2.5598679653452468E-3</v>
      </c>
      <c r="H6776">
        <f t="shared" si="272"/>
        <v>6.5529240000008142E-6</v>
      </c>
      <c r="I6776">
        <v>5.8519999999999623E-3</v>
      </c>
      <c r="J6776">
        <v>2.407092852384384E-3</v>
      </c>
      <c r="K6776">
        <v>5.7940959999999907E-6</v>
      </c>
    </row>
    <row r="6777" spans="1:11" x14ac:dyDescent="0.45">
      <c r="A6777">
        <v>1E-3</v>
      </c>
      <c r="B6777">
        <v>4.0000000000000001E-3</v>
      </c>
      <c r="C6777">
        <v>3.0000000000000001E-3</v>
      </c>
      <c r="D6777">
        <v>5.0000000000000001E-3</v>
      </c>
      <c r="E6777">
        <v>67.760000000000005</v>
      </c>
      <c r="F6777">
        <f t="shared" si="270"/>
        <v>5.7189999999999472E-3</v>
      </c>
      <c r="G6777">
        <f t="shared" si="271"/>
        <v>2.5522615461587815E-3</v>
      </c>
      <c r="H6777">
        <f t="shared" si="272"/>
        <v>6.5140390000008138E-6</v>
      </c>
      <c r="I6777">
        <v>5.8519999999999623E-3</v>
      </c>
      <c r="J6777">
        <v>2.407092852384384E-3</v>
      </c>
      <c r="K6777">
        <v>5.7940959999999907E-6</v>
      </c>
    </row>
    <row r="6778" spans="1:11" x14ac:dyDescent="0.45">
      <c r="A6778">
        <v>4.0000000000000001E-3</v>
      </c>
      <c r="B6778">
        <v>6.0000000000000001E-3</v>
      </c>
      <c r="C6778">
        <v>-3.0000000000000001E-3</v>
      </c>
      <c r="D6778">
        <v>7.0000000000000001E-3</v>
      </c>
      <c r="E6778">
        <v>67.77</v>
      </c>
      <c r="F6778">
        <f t="shared" si="270"/>
        <v>5.7189999999999472E-3</v>
      </c>
      <c r="G6778">
        <f t="shared" si="271"/>
        <v>2.5522615461587828E-3</v>
      </c>
      <c r="H6778">
        <f t="shared" si="272"/>
        <v>6.5140390000008214E-6</v>
      </c>
      <c r="I6778">
        <v>5.849999999999962E-3</v>
      </c>
      <c r="J6778">
        <v>2.4069690484092325E-3</v>
      </c>
      <c r="K6778">
        <v>5.7935000000000454E-6</v>
      </c>
    </row>
    <row r="6779" spans="1:11" x14ac:dyDescent="0.45">
      <c r="A6779">
        <v>-5.0000000000000001E-3</v>
      </c>
      <c r="B6779">
        <v>4.0000000000000001E-3</v>
      </c>
      <c r="C6779">
        <v>1E-3</v>
      </c>
      <c r="D6779">
        <v>7.0000000000000001E-3</v>
      </c>
      <c r="E6779">
        <v>67.78</v>
      </c>
      <c r="F6779">
        <f t="shared" si="270"/>
        <v>5.7239999999999461E-3</v>
      </c>
      <c r="G6779">
        <f t="shared" si="271"/>
        <v>2.5498674475354266E-3</v>
      </c>
      <c r="H6779">
        <f t="shared" si="272"/>
        <v>6.5018240000008309E-6</v>
      </c>
      <c r="I6779">
        <v>5.7769999999999462E-3</v>
      </c>
      <c r="J6779">
        <v>2.4069214777389112E-3</v>
      </c>
      <c r="K6779">
        <v>5.7932710000008639E-6</v>
      </c>
    </row>
    <row r="6780" spans="1:11" x14ac:dyDescent="0.45">
      <c r="A6780">
        <v>1E-3</v>
      </c>
      <c r="B6780">
        <v>3.0000000000000001E-3</v>
      </c>
      <c r="C6780">
        <v>-2E-3</v>
      </c>
      <c r="D6780">
        <v>4.0000000000000001E-3</v>
      </c>
      <c r="E6780">
        <v>67.790000000000006</v>
      </c>
      <c r="F6780">
        <f t="shared" si="270"/>
        <v>5.7249999999999454E-3</v>
      </c>
      <c r="G6780">
        <f t="shared" si="271"/>
        <v>2.548994899955831E-3</v>
      </c>
      <c r="H6780">
        <f t="shared" si="272"/>
        <v>6.4973750000008366E-6</v>
      </c>
      <c r="I6780">
        <v>5.787999999999946E-3</v>
      </c>
      <c r="J6780">
        <v>2.4068768144632703E-3</v>
      </c>
      <c r="K6780">
        <v>5.7930560000008599E-6</v>
      </c>
    </row>
    <row r="6781" spans="1:11" x14ac:dyDescent="0.45">
      <c r="A6781">
        <v>0</v>
      </c>
      <c r="B6781">
        <v>-1E-3</v>
      </c>
      <c r="C6781">
        <v>-1E-3</v>
      </c>
      <c r="D6781">
        <v>2E-3</v>
      </c>
      <c r="E6781">
        <v>67.8</v>
      </c>
      <c r="F6781">
        <f t="shared" si="270"/>
        <v>5.722999999999946E-3</v>
      </c>
      <c r="G6781">
        <f t="shared" si="271"/>
        <v>2.5511313176708158E-3</v>
      </c>
      <c r="H6781">
        <f t="shared" si="272"/>
        <v>6.5082710000008316E-6</v>
      </c>
      <c r="I6781">
        <v>5.787999999999946E-3</v>
      </c>
      <c r="J6781">
        <v>2.4068768144632686E-3</v>
      </c>
      <c r="K6781">
        <v>5.7930560000008522E-6</v>
      </c>
    </row>
    <row r="6782" spans="1:11" x14ac:dyDescent="0.45">
      <c r="A6782">
        <v>-4.0000000000000001E-3</v>
      </c>
      <c r="B6782">
        <v>5.0000000000000001E-3</v>
      </c>
      <c r="C6782">
        <v>7.0000000000000001E-3</v>
      </c>
      <c r="D6782">
        <v>8.9999999999999993E-3</v>
      </c>
      <c r="E6782">
        <v>67.81</v>
      </c>
      <c r="F6782">
        <f t="shared" si="270"/>
        <v>5.7229999999999469E-3</v>
      </c>
      <c r="G6782">
        <f t="shared" si="271"/>
        <v>2.5511313176708114E-3</v>
      </c>
      <c r="H6782">
        <f t="shared" si="272"/>
        <v>6.5082710000008105E-6</v>
      </c>
      <c r="I6782">
        <v>5.801999999999953E-3</v>
      </c>
      <c r="J6782">
        <v>2.40682280195282E-3</v>
      </c>
      <c r="K6782">
        <v>5.7927960000000234E-6</v>
      </c>
    </row>
    <row r="6783" spans="1:11" x14ac:dyDescent="0.45">
      <c r="A6783">
        <v>-2E-3</v>
      </c>
      <c r="B6783">
        <v>5.0000000000000001E-3</v>
      </c>
      <c r="C6783">
        <v>1E-3</v>
      </c>
      <c r="D6783">
        <v>6.0000000000000001E-3</v>
      </c>
      <c r="E6783">
        <v>67.819999999999993</v>
      </c>
      <c r="F6783">
        <f t="shared" si="270"/>
        <v>5.7219999999999467E-3</v>
      </c>
      <c r="G6783">
        <f t="shared" si="271"/>
        <v>2.5508265327146024E-3</v>
      </c>
      <c r="H6783">
        <f t="shared" si="272"/>
        <v>6.5067160000007999E-6</v>
      </c>
      <c r="I6783">
        <v>5.7109999999999505E-3</v>
      </c>
      <c r="J6783">
        <v>2.4065491891920128E-3</v>
      </c>
      <c r="K6783">
        <v>5.791479000000734E-6</v>
      </c>
    </row>
    <row r="6784" spans="1:11" x14ac:dyDescent="0.45">
      <c r="A6784">
        <v>-5.0000000000000001E-3</v>
      </c>
      <c r="B6784">
        <v>-2E-3</v>
      </c>
      <c r="C6784">
        <v>1E-3</v>
      </c>
      <c r="D6784">
        <v>5.0000000000000001E-3</v>
      </c>
      <c r="E6784">
        <v>67.83</v>
      </c>
      <c r="F6784">
        <f t="shared" si="270"/>
        <v>5.7199999999999465E-3</v>
      </c>
      <c r="G6784">
        <f t="shared" si="271"/>
        <v>2.5506077707089366E-3</v>
      </c>
      <c r="H6784">
        <f t="shared" si="272"/>
        <v>6.5056000000008115E-6</v>
      </c>
      <c r="I6784">
        <v>5.7919999999999465E-3</v>
      </c>
      <c r="J6784">
        <v>2.4063948138242073E-3</v>
      </c>
      <c r="K6784">
        <v>5.790736000000042E-6</v>
      </c>
    </row>
    <row r="6785" spans="1:11" x14ac:dyDescent="0.45">
      <c r="A6785">
        <v>-1E-3</v>
      </c>
      <c r="B6785">
        <v>-2E-3</v>
      </c>
      <c r="C6785">
        <v>3.0000000000000001E-3</v>
      </c>
      <c r="D6785">
        <v>3.0000000000000001E-3</v>
      </c>
      <c r="E6785">
        <v>67.84</v>
      </c>
      <c r="F6785">
        <f t="shared" si="270"/>
        <v>5.7199999999999465E-3</v>
      </c>
      <c r="G6785">
        <f t="shared" si="271"/>
        <v>2.5506077707089366E-3</v>
      </c>
      <c r="H6785">
        <f t="shared" si="272"/>
        <v>6.5056000000008115E-6</v>
      </c>
      <c r="I6785">
        <v>5.6989999999999532E-3</v>
      </c>
      <c r="J6785">
        <v>2.4063247910456153E-3</v>
      </c>
      <c r="K6785">
        <v>5.7903990000007253E-6</v>
      </c>
    </row>
    <row r="6786" spans="1:11" x14ac:dyDescent="0.45">
      <c r="A6786">
        <v>-6.0000000000000001E-3</v>
      </c>
      <c r="B6786">
        <v>-5.0000000000000001E-3</v>
      </c>
      <c r="C6786">
        <v>6.0000000000000001E-3</v>
      </c>
      <c r="D6786">
        <v>8.9999999999999993E-3</v>
      </c>
      <c r="E6786">
        <v>67.849999999999994</v>
      </c>
      <c r="F6786">
        <f t="shared" si="270"/>
        <v>5.723999999999947E-3</v>
      </c>
      <c r="G6786">
        <f t="shared" si="271"/>
        <v>2.552611212073003E-3</v>
      </c>
      <c r="H6786">
        <f t="shared" si="272"/>
        <v>6.5158240000008049E-6</v>
      </c>
      <c r="I6786">
        <v>5.7869999999999484E-3</v>
      </c>
      <c r="J6786">
        <v>2.4061652062983443E-3</v>
      </c>
      <c r="K6786">
        <v>5.7896310000007532E-6</v>
      </c>
    </row>
    <row r="6787" spans="1:11" x14ac:dyDescent="0.45">
      <c r="A6787">
        <v>-1E-3</v>
      </c>
      <c r="B6787">
        <v>7.0000000000000001E-3</v>
      </c>
      <c r="C6787">
        <v>4.0000000000000001E-3</v>
      </c>
      <c r="D6787">
        <v>8.0000000000000002E-3</v>
      </c>
      <c r="E6787">
        <v>67.86</v>
      </c>
      <c r="F6787">
        <f t="shared" si="270"/>
        <v>5.7269999999999474E-3</v>
      </c>
      <c r="G6787">
        <f t="shared" si="271"/>
        <v>2.5535212942133074E-3</v>
      </c>
      <c r="H6787">
        <f t="shared" si="272"/>
        <v>6.5204710000008033E-6</v>
      </c>
      <c r="I6787">
        <v>5.7859999999999492E-3</v>
      </c>
      <c r="J6787">
        <v>2.4058686580943579E-3</v>
      </c>
      <c r="K6787">
        <v>5.7882040000007463E-6</v>
      </c>
    </row>
    <row r="6788" spans="1:11" x14ac:dyDescent="0.45">
      <c r="A6788">
        <v>-6.0000000000000001E-3</v>
      </c>
      <c r="B6788">
        <v>0</v>
      </c>
      <c r="C6788">
        <v>4.0000000000000001E-3</v>
      </c>
      <c r="D6788">
        <v>7.0000000000000001E-3</v>
      </c>
      <c r="E6788">
        <v>67.87</v>
      </c>
      <c r="F6788">
        <f t="shared" si="270"/>
        <v>5.7269999999999465E-3</v>
      </c>
      <c r="G6788">
        <f t="shared" si="271"/>
        <v>2.55352129421331E-3</v>
      </c>
      <c r="H6788">
        <f t="shared" si="272"/>
        <v>6.5204710000008177E-6</v>
      </c>
      <c r="I6788">
        <v>5.7969999999999463E-3</v>
      </c>
      <c r="J6788">
        <v>2.4057828247786624E-3</v>
      </c>
      <c r="K6788">
        <v>5.7877909999999994E-6</v>
      </c>
    </row>
    <row r="6789" spans="1:11" x14ac:dyDescent="0.45">
      <c r="A6789">
        <v>1E-3</v>
      </c>
      <c r="B6789">
        <v>-2E-3</v>
      </c>
      <c r="C6789">
        <v>-3.0000000000000001E-3</v>
      </c>
      <c r="D6789">
        <v>4.0000000000000001E-3</v>
      </c>
      <c r="E6789">
        <v>67.88</v>
      </c>
      <c r="F6789">
        <f t="shared" si="270"/>
        <v>5.7229999999999469E-3</v>
      </c>
      <c r="G6789">
        <f t="shared" si="271"/>
        <v>2.5530904801829516E-3</v>
      </c>
      <c r="H6789">
        <f t="shared" si="272"/>
        <v>6.5182710000008154E-6</v>
      </c>
      <c r="I6789">
        <v>5.7109999999999505E-3</v>
      </c>
      <c r="J6789">
        <v>2.4057179801466205E-3</v>
      </c>
      <c r="K6789">
        <v>5.7874790000007362E-6</v>
      </c>
    </row>
    <row r="6790" spans="1:11" x14ac:dyDescent="0.45">
      <c r="A6790">
        <v>-5.0000000000000001E-3</v>
      </c>
      <c r="B6790">
        <v>-2E-3</v>
      </c>
      <c r="C6790">
        <v>-2E-3</v>
      </c>
      <c r="D6790">
        <v>6.0000000000000001E-3</v>
      </c>
      <c r="E6790">
        <v>67.89</v>
      </c>
      <c r="F6790">
        <f t="shared" si="270"/>
        <v>5.722999999999946E-3</v>
      </c>
      <c r="G6790">
        <f t="shared" si="271"/>
        <v>2.5530904801829546E-3</v>
      </c>
      <c r="H6790">
        <f t="shared" si="272"/>
        <v>6.5182710000008298E-6</v>
      </c>
      <c r="I6790">
        <v>5.7979999999999464E-3</v>
      </c>
      <c r="J6790">
        <v>2.4056591612279655E-3</v>
      </c>
      <c r="K6790">
        <v>5.7871960000000391E-6</v>
      </c>
    </row>
    <row r="6791" spans="1:11" x14ac:dyDescent="0.45">
      <c r="A6791">
        <v>-2E-3</v>
      </c>
      <c r="B6791">
        <v>2E-3</v>
      </c>
      <c r="C6791">
        <v>-2E-3</v>
      </c>
      <c r="D6791">
        <v>4.0000000000000001E-3</v>
      </c>
      <c r="E6791">
        <v>67.900000000000006</v>
      </c>
      <c r="F6791">
        <f t="shared" si="270"/>
        <v>5.7219999999999459E-3</v>
      </c>
      <c r="G6791">
        <f t="shared" si="271"/>
        <v>2.5535692667325131E-3</v>
      </c>
      <c r="H6791">
        <f t="shared" si="272"/>
        <v>6.5207160000008247E-6</v>
      </c>
      <c r="I6791">
        <v>5.795999999999947E-3</v>
      </c>
      <c r="J6791">
        <v>2.405490386594801E-3</v>
      </c>
      <c r="K6791">
        <v>5.7863840000000057E-6</v>
      </c>
    </row>
    <row r="6792" spans="1:11" x14ac:dyDescent="0.45">
      <c r="A6792">
        <v>-6.0000000000000001E-3</v>
      </c>
      <c r="B6792">
        <v>2E-3</v>
      </c>
      <c r="C6792">
        <v>5.0000000000000001E-3</v>
      </c>
      <c r="D6792">
        <v>7.0000000000000001E-3</v>
      </c>
      <c r="E6792">
        <v>67.91</v>
      </c>
      <c r="F6792">
        <f t="shared" si="270"/>
        <v>5.7239999999999461E-3</v>
      </c>
      <c r="G6792">
        <f t="shared" si="271"/>
        <v>2.5537862087498292E-3</v>
      </c>
      <c r="H6792">
        <f t="shared" si="272"/>
        <v>6.5218240000008265E-6</v>
      </c>
      <c r="I6792">
        <v>5.7829999999999496E-3</v>
      </c>
      <c r="J6792">
        <v>2.4053920678344196E-3</v>
      </c>
      <c r="K6792">
        <v>5.7859110000007446E-6</v>
      </c>
    </row>
    <row r="6793" spans="1:11" x14ac:dyDescent="0.45">
      <c r="A6793">
        <v>-3.0000000000000001E-3</v>
      </c>
      <c r="B6793">
        <v>2E-3</v>
      </c>
      <c r="C6793">
        <v>4.0000000000000001E-3</v>
      </c>
      <c r="D6793">
        <v>5.0000000000000001E-3</v>
      </c>
      <c r="E6793">
        <v>67.92</v>
      </c>
      <c r="F6793">
        <f t="shared" si="270"/>
        <v>5.721999999999945E-3</v>
      </c>
      <c r="G6793">
        <f t="shared" si="271"/>
        <v>2.5535692667325144E-3</v>
      </c>
      <c r="H6793">
        <f t="shared" si="272"/>
        <v>6.5207160000008315E-6</v>
      </c>
      <c r="I6793">
        <v>5.7159999999999494E-3</v>
      </c>
      <c r="J6793">
        <v>2.4052742047427234E-3</v>
      </c>
      <c r="K6793">
        <v>5.785344000000741E-6</v>
      </c>
    </row>
    <row r="6794" spans="1:11" x14ac:dyDescent="0.45">
      <c r="A6794">
        <v>-3.0000000000000001E-3</v>
      </c>
      <c r="B6794">
        <v>-1E-3</v>
      </c>
      <c r="C6794">
        <v>-1E-3</v>
      </c>
      <c r="D6794">
        <v>4.0000000000000001E-3</v>
      </c>
      <c r="E6794">
        <v>67.930000000000007</v>
      </c>
      <c r="F6794">
        <f t="shared" si="270"/>
        <v>5.7209999999999457E-3</v>
      </c>
      <c r="G6794">
        <f t="shared" si="271"/>
        <v>2.5540475719925092E-3</v>
      </c>
      <c r="H6794">
        <f t="shared" si="272"/>
        <v>6.5231590000008309E-6</v>
      </c>
      <c r="I6794">
        <v>5.7989999999999492E-3</v>
      </c>
      <c r="J6794">
        <v>2.4051193317588169E-3</v>
      </c>
      <c r="K6794">
        <v>5.7845989999999782E-6</v>
      </c>
    </row>
    <row r="6795" spans="1:11" x14ac:dyDescent="0.45">
      <c r="A6795">
        <v>-2E-3</v>
      </c>
      <c r="B6795">
        <v>5.0000000000000001E-3</v>
      </c>
      <c r="C6795">
        <v>-3.0000000000000001E-3</v>
      </c>
      <c r="D6795">
        <v>6.0000000000000001E-3</v>
      </c>
      <c r="E6795">
        <v>67.94</v>
      </c>
      <c r="F6795">
        <f t="shared" si="270"/>
        <v>5.7239999999999461E-3</v>
      </c>
      <c r="G6795">
        <f t="shared" si="271"/>
        <v>2.5526112120730087E-3</v>
      </c>
      <c r="H6795">
        <f t="shared" si="272"/>
        <v>6.5158240000008337E-6</v>
      </c>
      <c r="I6795">
        <v>5.8459999999999632E-3</v>
      </c>
      <c r="J6795">
        <v>2.4050538455510696E-3</v>
      </c>
      <c r="K6795">
        <v>5.7842839999999884E-6</v>
      </c>
    </row>
    <row r="6796" spans="1:11" x14ac:dyDescent="0.45">
      <c r="A6796">
        <v>-3.0000000000000001E-3</v>
      </c>
      <c r="B6796">
        <v>-2E-3</v>
      </c>
      <c r="C6796">
        <v>-3.0000000000000001E-3</v>
      </c>
      <c r="D6796">
        <v>5.0000000000000001E-3</v>
      </c>
      <c r="E6796">
        <v>67.95</v>
      </c>
      <c r="F6796">
        <f t="shared" si="270"/>
        <v>5.722999999999946E-3</v>
      </c>
      <c r="G6796">
        <f t="shared" si="271"/>
        <v>2.5526987679710339E-3</v>
      </c>
      <c r="H6796">
        <f t="shared" si="272"/>
        <v>6.5162710000008348E-6</v>
      </c>
      <c r="I6796">
        <v>5.789999999999948E-3</v>
      </c>
      <c r="J6796">
        <v>2.4049740123336105E-3</v>
      </c>
      <c r="K6796">
        <v>5.7839000000000252E-6</v>
      </c>
    </row>
    <row r="6797" spans="1:11" x14ac:dyDescent="0.45">
      <c r="A6797">
        <v>-6.0000000000000001E-3</v>
      </c>
      <c r="B6797">
        <v>1E-3</v>
      </c>
      <c r="C6797">
        <v>2E-3</v>
      </c>
      <c r="D6797">
        <v>7.0000000000000001E-3</v>
      </c>
      <c r="E6797">
        <v>67.959999999999994</v>
      </c>
      <c r="F6797">
        <f t="shared" si="270"/>
        <v>5.7259999999999455E-3</v>
      </c>
      <c r="G6797">
        <f t="shared" si="271"/>
        <v>2.5524349159186865E-3</v>
      </c>
      <c r="H6797">
        <f t="shared" si="272"/>
        <v>6.5149240000008317E-6</v>
      </c>
      <c r="I6797">
        <v>5.7949999999999469E-3</v>
      </c>
      <c r="J6797">
        <v>2.4047816948737795E-3</v>
      </c>
      <c r="K6797">
        <v>5.7829750000000079E-6</v>
      </c>
    </row>
    <row r="6798" spans="1:11" x14ac:dyDescent="0.45">
      <c r="A6798">
        <v>-7.0000000000000001E-3</v>
      </c>
      <c r="B6798">
        <v>3.0000000000000001E-3</v>
      </c>
      <c r="C6798">
        <v>-1E-3</v>
      </c>
      <c r="D6798">
        <v>8.0000000000000002E-3</v>
      </c>
      <c r="E6798">
        <v>67.97</v>
      </c>
      <c r="F6798">
        <f t="shared" si="270"/>
        <v>5.7289999999999459E-3</v>
      </c>
      <c r="G6798">
        <f t="shared" si="271"/>
        <v>2.5533427110360305E-3</v>
      </c>
      <c r="H6798">
        <f t="shared" si="272"/>
        <v>6.5195590000008256E-6</v>
      </c>
      <c r="I6798">
        <v>5.7929999999999475E-3</v>
      </c>
      <c r="J6798">
        <v>2.4046103634476805E-3</v>
      </c>
      <c r="K6798">
        <v>5.782150999999986E-6</v>
      </c>
    </row>
    <row r="6799" spans="1:11" x14ac:dyDescent="0.45">
      <c r="A6799">
        <v>-6.0000000000000001E-3</v>
      </c>
      <c r="B6799">
        <v>5.0000000000000001E-3</v>
      </c>
      <c r="C6799">
        <v>0</v>
      </c>
      <c r="D6799">
        <v>8.0000000000000002E-3</v>
      </c>
      <c r="E6799">
        <v>67.98</v>
      </c>
      <c r="F6799">
        <f t="shared" si="270"/>
        <v>5.7319999999999463E-3</v>
      </c>
      <c r="G6799">
        <f t="shared" si="271"/>
        <v>2.5542466599764472E-3</v>
      </c>
      <c r="H6799">
        <f t="shared" si="272"/>
        <v>6.5241760000008355E-6</v>
      </c>
      <c r="I6799">
        <v>5.784999999999949E-3</v>
      </c>
      <c r="J6799">
        <v>2.4043242293833814E-3</v>
      </c>
      <c r="K6799">
        <v>5.7807749999999904E-6</v>
      </c>
    </row>
    <row r="6800" spans="1:11" x14ac:dyDescent="0.45">
      <c r="A6800">
        <v>-6.0000000000000001E-3</v>
      </c>
      <c r="B6800">
        <v>2E-3</v>
      </c>
      <c r="C6800">
        <v>3.0000000000000001E-3</v>
      </c>
      <c r="D6800">
        <v>7.0000000000000001E-3</v>
      </c>
      <c r="E6800">
        <v>67.989999999999995</v>
      </c>
      <c r="F6800">
        <f t="shared" si="270"/>
        <v>5.7359999999999469E-3</v>
      </c>
      <c r="G6800">
        <f t="shared" si="271"/>
        <v>2.5530969429304546E-3</v>
      </c>
      <c r="H6800">
        <f t="shared" si="272"/>
        <v>6.5183040000008318E-6</v>
      </c>
      <c r="I6800">
        <v>5.7989999999999544E-3</v>
      </c>
      <c r="J6800">
        <v>2.4042876283839258E-3</v>
      </c>
      <c r="K6800">
        <v>5.7805990000000016E-6</v>
      </c>
    </row>
    <row r="6801" spans="1:11" x14ac:dyDescent="0.45">
      <c r="A6801">
        <v>-4.0000000000000001E-3</v>
      </c>
      <c r="B6801">
        <v>2E-3</v>
      </c>
      <c r="C6801">
        <v>3.0000000000000001E-3</v>
      </c>
      <c r="D6801">
        <v>6.0000000000000001E-3</v>
      </c>
      <c r="E6801">
        <v>68</v>
      </c>
      <c r="F6801">
        <f t="shared" si="270"/>
        <v>5.7379999999999471E-3</v>
      </c>
      <c r="G6801">
        <f t="shared" si="271"/>
        <v>2.5525195395923639E-3</v>
      </c>
      <c r="H6801">
        <f t="shared" si="272"/>
        <v>6.515356000000814E-6</v>
      </c>
      <c r="I6801">
        <v>5.7989999999999552E-3</v>
      </c>
      <c r="J6801">
        <v>2.4042876283839254E-3</v>
      </c>
      <c r="K6801">
        <v>5.7805990000000008E-6</v>
      </c>
    </row>
    <row r="6802" spans="1:11" x14ac:dyDescent="0.45">
      <c r="A6802">
        <v>-3.0000000000000001E-3</v>
      </c>
      <c r="B6802">
        <v>0</v>
      </c>
      <c r="C6802">
        <v>0</v>
      </c>
      <c r="D6802">
        <v>3.0000000000000001E-3</v>
      </c>
      <c r="E6802">
        <v>68.010000000000005</v>
      </c>
      <c r="F6802">
        <f t="shared" si="270"/>
        <v>5.7359999999999477E-3</v>
      </c>
      <c r="G6802">
        <f t="shared" si="271"/>
        <v>2.5538801851302281E-3</v>
      </c>
      <c r="H6802">
        <f t="shared" si="272"/>
        <v>6.5223040000008084E-6</v>
      </c>
      <c r="I6802">
        <v>5.7999999999999519E-3</v>
      </c>
      <c r="J6802">
        <v>2.4041630560342566E-3</v>
      </c>
      <c r="K6802">
        <v>5.779999999999976E-6</v>
      </c>
    </row>
    <row r="6803" spans="1:11" x14ac:dyDescent="0.45">
      <c r="A6803">
        <v>-3.0000000000000001E-3</v>
      </c>
      <c r="B6803">
        <v>-1E-3</v>
      </c>
      <c r="C6803">
        <v>0</v>
      </c>
      <c r="D6803">
        <v>4.0000000000000001E-3</v>
      </c>
      <c r="E6803">
        <v>68.02</v>
      </c>
      <c r="F6803">
        <f t="shared" si="270"/>
        <v>5.7309999999999471E-3</v>
      </c>
      <c r="G6803">
        <f t="shared" si="271"/>
        <v>2.5523790862645814E-3</v>
      </c>
      <c r="H6803">
        <f t="shared" si="272"/>
        <v>6.5146390000008194E-6</v>
      </c>
      <c r="I6803">
        <v>5.7899999999999471E-3</v>
      </c>
      <c r="J6803">
        <v>2.4041422586860406E-3</v>
      </c>
      <c r="K6803">
        <v>5.7799000000000181E-6</v>
      </c>
    </row>
    <row r="6804" spans="1:11" x14ac:dyDescent="0.45">
      <c r="A6804">
        <v>-8.0000000000000002E-3</v>
      </c>
      <c r="B6804">
        <v>1E-3</v>
      </c>
      <c r="C6804">
        <v>3.0000000000000001E-3</v>
      </c>
      <c r="D6804">
        <v>8.0000000000000002E-3</v>
      </c>
      <c r="E6804">
        <v>68.03</v>
      </c>
      <c r="F6804">
        <f t="shared" si="270"/>
        <v>5.7349999999999467E-3</v>
      </c>
      <c r="G6804">
        <f t="shared" si="271"/>
        <v>2.5527974851133044E-3</v>
      </c>
      <c r="H6804">
        <f t="shared" si="272"/>
        <v>6.5167750000008123E-6</v>
      </c>
      <c r="I6804">
        <v>5.7969999999999541E-3</v>
      </c>
      <c r="J6804">
        <v>2.40411958937155E-3</v>
      </c>
      <c r="K6804">
        <v>5.7797910000000302E-6</v>
      </c>
    </row>
    <row r="6805" spans="1:11" x14ac:dyDescent="0.45">
      <c r="A6805">
        <v>-5.0000000000000001E-3</v>
      </c>
      <c r="B6805">
        <v>3.0000000000000001E-3</v>
      </c>
      <c r="C6805">
        <v>1E-3</v>
      </c>
      <c r="D6805">
        <v>6.0000000000000001E-3</v>
      </c>
      <c r="E6805">
        <v>68.040000000000006</v>
      </c>
      <c r="F6805">
        <f t="shared" si="270"/>
        <v>5.7369999999999479E-3</v>
      </c>
      <c r="G6805">
        <f t="shared" si="271"/>
        <v>2.5522207976585438E-3</v>
      </c>
      <c r="H6805">
        <f t="shared" si="272"/>
        <v>6.5138310000008132E-6</v>
      </c>
      <c r="I6805">
        <v>5.783999999999948E-3</v>
      </c>
      <c r="J6805">
        <v>2.4040266221487736E-3</v>
      </c>
      <c r="K6805">
        <v>5.7793440000000426E-6</v>
      </c>
    </row>
    <row r="6806" spans="1:11" x14ac:dyDescent="0.45">
      <c r="A6806">
        <v>-3.0000000000000001E-3</v>
      </c>
      <c r="B6806">
        <v>6.0000000000000001E-3</v>
      </c>
      <c r="C6806">
        <v>5.0000000000000001E-3</v>
      </c>
      <c r="D6806">
        <v>8.0000000000000002E-3</v>
      </c>
      <c r="E6806">
        <v>68.05</v>
      </c>
      <c r="F6806">
        <f t="shared" si="270"/>
        <v>5.7409999999999475E-3</v>
      </c>
      <c r="G6806">
        <f t="shared" si="271"/>
        <v>2.5526298204010742E-3</v>
      </c>
      <c r="H6806">
        <f t="shared" si="272"/>
        <v>6.5159190000008208E-6</v>
      </c>
      <c r="I6806">
        <v>5.7839999999999472E-3</v>
      </c>
      <c r="J6806">
        <v>2.4040266221487696E-3</v>
      </c>
      <c r="K6806">
        <v>5.779344000000024E-6</v>
      </c>
    </row>
    <row r="6807" spans="1:11" x14ac:dyDescent="0.45">
      <c r="A6807">
        <v>2E-3</v>
      </c>
      <c r="B6807">
        <v>1E-3</v>
      </c>
      <c r="C6807">
        <v>7.0000000000000001E-3</v>
      </c>
      <c r="D6807">
        <v>7.0000000000000001E-3</v>
      </c>
      <c r="E6807">
        <v>68.06</v>
      </c>
      <c r="F6807">
        <f t="shared" si="270"/>
        <v>5.7439999999999462E-3</v>
      </c>
      <c r="G6807">
        <f t="shared" si="271"/>
        <v>2.5523448042928738E-3</v>
      </c>
      <c r="H6807">
        <f t="shared" si="272"/>
        <v>6.5144640000008283E-6</v>
      </c>
      <c r="I6807">
        <v>5.7959999999999514E-3</v>
      </c>
      <c r="J6807">
        <v>2.4038269488463578E-3</v>
      </c>
      <c r="K6807">
        <v>5.7783839999999907E-6</v>
      </c>
    </row>
    <row r="6808" spans="1:11" x14ac:dyDescent="0.45">
      <c r="A6808">
        <v>-4.0000000000000001E-3</v>
      </c>
      <c r="B6808">
        <v>1E-3</v>
      </c>
      <c r="C6808">
        <v>8.0000000000000002E-3</v>
      </c>
      <c r="D6808">
        <v>8.9999999999999993E-3</v>
      </c>
      <c r="E6808">
        <v>68.069999999999993</v>
      </c>
      <c r="F6808">
        <f t="shared" si="270"/>
        <v>5.749999999999947E-3</v>
      </c>
      <c r="G6808">
        <f t="shared" si="271"/>
        <v>2.5529394822441094E-3</v>
      </c>
      <c r="H6808">
        <f t="shared" si="272"/>
        <v>6.5175000000008223E-6</v>
      </c>
      <c r="I6808">
        <v>5.78599999999995E-3</v>
      </c>
      <c r="J6808">
        <v>2.4037895082556593E-3</v>
      </c>
      <c r="K6808">
        <v>5.7782039999999849E-6</v>
      </c>
    </row>
    <row r="6809" spans="1:11" x14ac:dyDescent="0.45">
      <c r="A6809">
        <v>1E-3</v>
      </c>
      <c r="B6809">
        <v>-3.0000000000000001E-3</v>
      </c>
      <c r="C6809">
        <v>3.0000000000000001E-3</v>
      </c>
      <c r="D6809">
        <v>5.0000000000000001E-3</v>
      </c>
      <c r="E6809">
        <v>68.08</v>
      </c>
      <c r="F6809">
        <f t="shared" si="270"/>
        <v>5.7519999999999473E-3</v>
      </c>
      <c r="G6809">
        <f t="shared" si="271"/>
        <v>2.5515673614468462E-3</v>
      </c>
      <c r="H6809">
        <f t="shared" si="272"/>
        <v>6.5104960000008204E-6</v>
      </c>
      <c r="I6809">
        <v>5.796999999999955E-3</v>
      </c>
      <c r="J6809">
        <v>2.403703600696232E-3</v>
      </c>
      <c r="K6809">
        <v>5.77779100000003E-6</v>
      </c>
    </row>
    <row r="6810" spans="1:11" x14ac:dyDescent="0.45">
      <c r="A6810">
        <v>-2E-3</v>
      </c>
      <c r="B6810">
        <v>4.0000000000000001E-3</v>
      </c>
      <c r="C6810">
        <v>1E-3</v>
      </c>
      <c r="D6810">
        <v>4.0000000000000001E-3</v>
      </c>
      <c r="E6810">
        <v>68.09</v>
      </c>
      <c r="F6810">
        <f t="shared" si="270"/>
        <v>5.7509999999999471E-3</v>
      </c>
      <c r="G6810">
        <f t="shared" si="271"/>
        <v>2.5520577971513141E-3</v>
      </c>
      <c r="H6810">
        <f t="shared" si="272"/>
        <v>6.5129990000008181E-6</v>
      </c>
      <c r="I6810">
        <v>5.7839999999999489E-3</v>
      </c>
      <c r="J6810">
        <v>2.4036106173837809E-3</v>
      </c>
      <c r="K6810">
        <v>5.7773440000000399E-6</v>
      </c>
    </row>
    <row r="6811" spans="1:11" x14ac:dyDescent="0.45">
      <c r="A6811">
        <v>-4.0000000000000001E-3</v>
      </c>
      <c r="B6811">
        <v>1E-3</v>
      </c>
      <c r="C6811">
        <v>7.0000000000000001E-3</v>
      </c>
      <c r="D6811">
        <v>8.0000000000000002E-3</v>
      </c>
      <c r="E6811">
        <v>68.099999999999994</v>
      </c>
      <c r="F6811">
        <f t="shared" si="270"/>
        <v>5.7509999999999471E-3</v>
      </c>
      <c r="G6811">
        <f t="shared" si="271"/>
        <v>2.5520577971513141E-3</v>
      </c>
      <c r="H6811">
        <f t="shared" si="272"/>
        <v>6.5129990000008181E-6</v>
      </c>
      <c r="I6811">
        <v>5.7919999999999474E-3</v>
      </c>
      <c r="J6811">
        <v>2.4034841376634982E-3</v>
      </c>
      <c r="K6811">
        <v>5.7767360000000494E-6</v>
      </c>
    </row>
    <row r="6812" spans="1:11" x14ac:dyDescent="0.45">
      <c r="A6812">
        <v>1E-3</v>
      </c>
      <c r="B6812">
        <v>-3.0000000000000001E-3</v>
      </c>
      <c r="C6812">
        <v>2E-3</v>
      </c>
      <c r="D6812">
        <v>4.0000000000000001E-3</v>
      </c>
      <c r="E6812">
        <v>68.11</v>
      </c>
      <c r="F6812">
        <f t="shared" si="270"/>
        <v>5.748999999999946E-3</v>
      </c>
      <c r="G6812">
        <f t="shared" si="271"/>
        <v>2.5526454904668669E-3</v>
      </c>
      <c r="H6812">
        <f t="shared" si="272"/>
        <v>6.5159990000008323E-6</v>
      </c>
      <c r="I6812">
        <v>5.79199999999995E-3</v>
      </c>
      <c r="J6812">
        <v>2.4034841376634917E-3</v>
      </c>
      <c r="K6812">
        <v>5.7767360000000189E-6</v>
      </c>
    </row>
    <row r="6813" spans="1:11" x14ac:dyDescent="0.45">
      <c r="A6813">
        <v>-2E-3</v>
      </c>
      <c r="B6813">
        <v>-1E-3</v>
      </c>
      <c r="C6813">
        <v>6.0000000000000001E-3</v>
      </c>
      <c r="D6813">
        <v>6.0000000000000001E-3</v>
      </c>
      <c r="E6813">
        <v>68.12</v>
      </c>
      <c r="F6813">
        <f t="shared" si="270"/>
        <v>5.7519999999999464E-3</v>
      </c>
      <c r="G6813">
        <f t="shared" si="271"/>
        <v>2.5511754153724592E-3</v>
      </c>
      <c r="H6813">
        <f t="shared" si="272"/>
        <v>6.5084960000008397E-6</v>
      </c>
      <c r="I6813">
        <v>5.7819999999999495E-3</v>
      </c>
      <c r="J6813">
        <v>2.4034300489092723E-3</v>
      </c>
      <c r="K6813">
        <v>5.7764760000000261E-6</v>
      </c>
    </row>
    <row r="6814" spans="1:11" x14ac:dyDescent="0.45">
      <c r="A6814">
        <v>-7.0000000000000001E-3</v>
      </c>
      <c r="B6814">
        <v>1E-3</v>
      </c>
      <c r="C6814">
        <v>5.0000000000000001E-3</v>
      </c>
      <c r="D6814">
        <v>8.9999999999999993E-3</v>
      </c>
      <c r="E6814">
        <v>68.13</v>
      </c>
      <c r="F6814">
        <f t="shared" si="270"/>
        <v>5.7559999999999478E-3</v>
      </c>
      <c r="G6814">
        <f t="shared" si="271"/>
        <v>2.5531282772318377E-3</v>
      </c>
      <c r="H6814">
        <f t="shared" si="272"/>
        <v>6.5184640000008117E-6</v>
      </c>
      <c r="I6814">
        <v>5.7999999999999554E-3</v>
      </c>
      <c r="J6814">
        <v>2.4033310217279574E-3</v>
      </c>
      <c r="K6814">
        <v>5.7759999999999486E-6</v>
      </c>
    </row>
    <row r="6815" spans="1:11" x14ac:dyDescent="0.45">
      <c r="A6815">
        <v>-4.0000000000000001E-3</v>
      </c>
      <c r="B6815">
        <v>-1E-3</v>
      </c>
      <c r="C6815">
        <v>2E-3</v>
      </c>
      <c r="D6815">
        <v>5.0000000000000001E-3</v>
      </c>
      <c r="E6815">
        <v>68.14</v>
      </c>
      <c r="F6815">
        <f t="shared" si="270"/>
        <v>5.7529999999999474E-3</v>
      </c>
      <c r="G6815">
        <f t="shared" si="271"/>
        <v>2.5522521427164702E-3</v>
      </c>
      <c r="H6815">
        <f t="shared" si="272"/>
        <v>6.5139910000008142E-6</v>
      </c>
      <c r="I6815">
        <v>5.7999999999999554E-3</v>
      </c>
      <c r="J6815">
        <v>2.4033310217279574E-3</v>
      </c>
      <c r="K6815">
        <v>5.7759999999999486E-6</v>
      </c>
    </row>
    <row r="6816" spans="1:11" x14ac:dyDescent="0.45">
      <c r="A6816">
        <v>-5.0000000000000001E-3</v>
      </c>
      <c r="B6816">
        <v>4.0000000000000001E-3</v>
      </c>
      <c r="C6816">
        <v>2E-3</v>
      </c>
      <c r="D6816">
        <v>7.0000000000000001E-3</v>
      </c>
      <c r="E6816">
        <v>68.150000000000006</v>
      </c>
      <c r="F6816">
        <f t="shared" si="270"/>
        <v>5.7529999999999483E-3</v>
      </c>
      <c r="G6816">
        <f t="shared" si="271"/>
        <v>2.5522521427164689E-3</v>
      </c>
      <c r="H6816">
        <f t="shared" si="272"/>
        <v>6.5139910000008074E-6</v>
      </c>
      <c r="I6816">
        <v>5.7869999999999502E-3</v>
      </c>
      <c r="J6816">
        <v>2.4032542520507519E-3</v>
      </c>
      <c r="K6816">
        <v>5.7756310000000178E-6</v>
      </c>
    </row>
    <row r="6817" spans="1:11" x14ac:dyDescent="0.45">
      <c r="A6817">
        <v>3.0000000000000001E-3</v>
      </c>
      <c r="B6817">
        <v>8.9999999999999993E-3</v>
      </c>
      <c r="C6817">
        <v>3.0000000000000001E-3</v>
      </c>
      <c r="D6817">
        <v>0.01</v>
      </c>
      <c r="E6817">
        <v>68.16</v>
      </c>
      <c r="F6817">
        <f t="shared" si="270"/>
        <v>5.7579999999999489E-3</v>
      </c>
      <c r="G6817">
        <f t="shared" si="271"/>
        <v>2.5556674275031971E-3</v>
      </c>
      <c r="H6817">
        <f t="shared" si="272"/>
        <v>6.5314360000008098E-6</v>
      </c>
      <c r="I6817">
        <v>5.7199999999999508E-3</v>
      </c>
      <c r="J6817">
        <v>2.4032478024541572E-3</v>
      </c>
      <c r="K6817">
        <v>5.7756000000007363E-6</v>
      </c>
    </row>
    <row r="6818" spans="1:11" x14ac:dyDescent="0.45">
      <c r="A6818">
        <v>-3.0000000000000001E-3</v>
      </c>
      <c r="B6818">
        <v>2E-3</v>
      </c>
      <c r="C6818">
        <v>3.0000000000000001E-3</v>
      </c>
      <c r="D6818">
        <v>5.0000000000000001E-3</v>
      </c>
      <c r="E6818">
        <v>68.17</v>
      </c>
      <c r="F6818">
        <f t="shared" si="270"/>
        <v>5.7579999999999489E-3</v>
      </c>
      <c r="G6818">
        <f t="shared" si="271"/>
        <v>2.5556674275031958E-3</v>
      </c>
      <c r="H6818">
        <f t="shared" si="272"/>
        <v>6.5314360000008021E-6</v>
      </c>
      <c r="I6818">
        <v>5.8469999999999477E-3</v>
      </c>
      <c r="J6818">
        <v>2.4032459299871828E-3</v>
      </c>
      <c r="K6818">
        <v>5.77559099999996E-6</v>
      </c>
    </row>
    <row r="6819" spans="1:11" x14ac:dyDescent="0.45">
      <c r="A6819">
        <v>-7.0000000000000001E-3</v>
      </c>
      <c r="B6819">
        <v>4.0000000000000001E-3</v>
      </c>
      <c r="C6819">
        <v>3.0000000000000001E-3</v>
      </c>
      <c r="D6819">
        <v>8.9999999999999993E-3</v>
      </c>
      <c r="E6819">
        <v>68.180000000000007</v>
      </c>
      <c r="F6819">
        <f t="shared" si="270"/>
        <v>5.7639999999999489E-3</v>
      </c>
      <c r="G6819">
        <f t="shared" si="271"/>
        <v>2.5562284717921429E-3</v>
      </c>
      <c r="H6819">
        <f t="shared" si="272"/>
        <v>6.5343040000007949E-6</v>
      </c>
      <c r="I6819">
        <v>5.7809999999999502E-3</v>
      </c>
      <c r="J6819">
        <v>2.4031310825670632E-3</v>
      </c>
      <c r="K6819">
        <v>5.7750389999999456E-6</v>
      </c>
    </row>
    <row r="6820" spans="1:11" x14ac:dyDescent="0.45">
      <c r="A6820">
        <v>-1E-3</v>
      </c>
      <c r="B6820">
        <v>1E-3</v>
      </c>
      <c r="C6820">
        <v>-2E-3</v>
      </c>
      <c r="D6820">
        <v>2E-3</v>
      </c>
      <c r="E6820">
        <v>68.19</v>
      </c>
      <c r="F6820">
        <f t="shared" si="270"/>
        <v>5.7609999999999485E-3</v>
      </c>
      <c r="G6820">
        <f t="shared" si="271"/>
        <v>2.5588823732248401E-3</v>
      </c>
      <c r="H6820">
        <f t="shared" si="272"/>
        <v>6.5478790000007908E-6</v>
      </c>
      <c r="I6820">
        <v>5.7179999999999506E-3</v>
      </c>
      <c r="J6820">
        <v>2.4030139408669129E-3</v>
      </c>
      <c r="K6820">
        <v>5.7744760000007315E-6</v>
      </c>
    </row>
    <row r="6821" spans="1:11" x14ac:dyDescent="0.45">
      <c r="A6821">
        <v>-3.0000000000000001E-3</v>
      </c>
      <c r="B6821">
        <v>-6.0000000000000001E-3</v>
      </c>
      <c r="C6821">
        <v>-1E-3</v>
      </c>
      <c r="D6821">
        <v>7.0000000000000001E-3</v>
      </c>
      <c r="E6821">
        <v>68.2</v>
      </c>
      <c r="F6821">
        <f t="shared" si="270"/>
        <v>5.7629999999999487E-3</v>
      </c>
      <c r="G6821">
        <f t="shared" si="271"/>
        <v>2.5590683851747292E-3</v>
      </c>
      <c r="H6821">
        <f t="shared" si="272"/>
        <v>6.5488310000007959E-6</v>
      </c>
      <c r="I6821">
        <v>5.7829999999999505E-3</v>
      </c>
      <c r="J6821">
        <v>2.4028963772913807E-3</v>
      </c>
      <c r="K6821">
        <v>5.7739110000000406E-6</v>
      </c>
    </row>
    <row r="6822" spans="1:11" x14ac:dyDescent="0.45">
      <c r="A6822">
        <v>-4.0000000000000001E-3</v>
      </c>
      <c r="B6822">
        <v>4.0000000000000001E-3</v>
      </c>
      <c r="C6822">
        <v>3.0000000000000001E-3</v>
      </c>
      <c r="D6822">
        <v>6.0000000000000001E-3</v>
      </c>
      <c r="E6822">
        <v>68.209999999999994</v>
      </c>
      <c r="F6822">
        <f t="shared" si="270"/>
        <v>5.7599999999999492E-3</v>
      </c>
      <c r="G6822">
        <f t="shared" si="271"/>
        <v>2.5570295266188806E-3</v>
      </c>
      <c r="H6822">
        <f t="shared" si="272"/>
        <v>6.5384000000007775E-6</v>
      </c>
      <c r="I6822">
        <v>5.7939999999999468E-3</v>
      </c>
      <c r="J6822">
        <v>2.40282417167799E-3</v>
      </c>
      <c r="K6822">
        <v>5.7735640000000194E-6</v>
      </c>
    </row>
    <row r="6823" spans="1:11" x14ac:dyDescent="0.45">
      <c r="A6823">
        <v>-1E-3</v>
      </c>
      <c r="B6823">
        <v>1E-3</v>
      </c>
      <c r="C6823">
        <v>4.0000000000000001E-3</v>
      </c>
      <c r="D6823">
        <v>4.0000000000000001E-3</v>
      </c>
      <c r="E6823">
        <v>68.22</v>
      </c>
      <c r="F6823">
        <f t="shared" si="270"/>
        <v>5.7599999999999483E-3</v>
      </c>
      <c r="G6823">
        <f t="shared" si="271"/>
        <v>2.5570295266188849E-3</v>
      </c>
      <c r="H6823">
        <f t="shared" si="272"/>
        <v>6.5384000000007987E-6</v>
      </c>
      <c r="I6823">
        <v>5.816999999999955E-3</v>
      </c>
      <c r="J6823">
        <v>2.402396928069974E-3</v>
      </c>
      <c r="K6823">
        <v>5.7715110000000481E-6</v>
      </c>
    </row>
    <row r="6824" spans="1:11" x14ac:dyDescent="0.45">
      <c r="A6824">
        <v>-3.0000000000000001E-3</v>
      </c>
      <c r="B6824">
        <v>2E-3</v>
      </c>
      <c r="C6824">
        <v>1E-3</v>
      </c>
      <c r="D6824">
        <v>4.0000000000000001E-3</v>
      </c>
      <c r="E6824">
        <v>68.23</v>
      </c>
      <c r="F6824">
        <f t="shared" si="270"/>
        <v>5.7579999999999489E-3</v>
      </c>
      <c r="G6824">
        <f t="shared" si="271"/>
        <v>2.5576231153164051E-3</v>
      </c>
      <c r="H6824">
        <f t="shared" si="272"/>
        <v>6.5414360000007936E-6</v>
      </c>
      <c r="I6824">
        <v>5.7909999999999507E-3</v>
      </c>
      <c r="J6824">
        <v>2.4023569676465718E-3</v>
      </c>
      <c r="K6824">
        <v>5.7713190000000309E-6</v>
      </c>
    </row>
    <row r="6825" spans="1:11" x14ac:dyDescent="0.45">
      <c r="A6825">
        <v>-3.0000000000000001E-3</v>
      </c>
      <c r="B6825">
        <v>5.0000000000000001E-3</v>
      </c>
      <c r="C6825">
        <v>5.0000000000000001E-3</v>
      </c>
      <c r="D6825">
        <v>8.0000000000000002E-3</v>
      </c>
      <c r="E6825">
        <v>68.239999999999995</v>
      </c>
      <c r="F6825">
        <f t="shared" si="270"/>
        <v>5.7619999999999477E-3</v>
      </c>
      <c r="G6825">
        <f t="shared" si="271"/>
        <v>2.5579984362780204E-3</v>
      </c>
      <c r="H6825">
        <f t="shared" si="272"/>
        <v>6.5433560000007983E-6</v>
      </c>
      <c r="I6825">
        <v>5.8109999999999542E-3</v>
      </c>
      <c r="J6825">
        <v>2.4023486424746754E-3</v>
      </c>
      <c r="K6825">
        <v>5.7712789999999155E-6</v>
      </c>
    </row>
    <row r="6826" spans="1:11" x14ac:dyDescent="0.45">
      <c r="A6826">
        <v>1E-3</v>
      </c>
      <c r="B6826">
        <v>1E-3</v>
      </c>
      <c r="C6826">
        <v>5.0000000000000001E-3</v>
      </c>
      <c r="D6826">
        <v>5.0000000000000001E-3</v>
      </c>
      <c r="E6826">
        <v>68.25</v>
      </c>
      <c r="F6826">
        <f t="shared" ref="F6826:F6889" si="273">AVERAGE(D5827:D6826)</f>
        <v>5.7619999999999477E-3</v>
      </c>
      <c r="G6826">
        <f t="shared" ref="G6826:G6889" si="274">_xlfn.STDEV.P(D5827:D6826)</f>
        <v>2.5579984362780221E-3</v>
      </c>
      <c r="H6826">
        <f t="shared" ref="H6826:H6889" si="275">_xlfn.VAR.P(D5827:D6826)</f>
        <v>6.5433560000008059E-6</v>
      </c>
      <c r="I6826">
        <v>5.7979999999999508E-3</v>
      </c>
      <c r="J6826">
        <v>2.4023313676510205E-3</v>
      </c>
      <c r="K6826">
        <v>5.7711960000000227E-6</v>
      </c>
    </row>
    <row r="6827" spans="1:11" x14ac:dyDescent="0.45">
      <c r="A6827">
        <v>-0.01</v>
      </c>
      <c r="B6827">
        <v>-2E-3</v>
      </c>
      <c r="C6827">
        <v>4.0000000000000001E-3</v>
      </c>
      <c r="D6827">
        <v>0.01</v>
      </c>
      <c r="E6827">
        <v>68.260000000000005</v>
      </c>
      <c r="F6827">
        <f t="shared" si="273"/>
        <v>5.7679999999999485E-3</v>
      </c>
      <c r="G6827">
        <f t="shared" si="274"/>
        <v>2.5608935940411126E-3</v>
      </c>
      <c r="H6827">
        <f t="shared" si="275"/>
        <v>6.5581760000008059E-6</v>
      </c>
      <c r="I6827">
        <v>5.691999999999954E-3</v>
      </c>
      <c r="J6827">
        <v>2.4023188797494648E-3</v>
      </c>
      <c r="K6827">
        <v>5.7711360000007232E-6</v>
      </c>
    </row>
    <row r="6828" spans="1:11" x14ac:dyDescent="0.45">
      <c r="A6828">
        <v>-4.0000000000000001E-3</v>
      </c>
      <c r="B6828">
        <v>0</v>
      </c>
      <c r="C6828">
        <v>4.0000000000000001E-3</v>
      </c>
      <c r="D6828">
        <v>6.0000000000000001E-3</v>
      </c>
      <c r="E6828">
        <v>68.27</v>
      </c>
      <c r="F6828">
        <f t="shared" si="273"/>
        <v>5.7679999999999485E-3</v>
      </c>
      <c r="G6828">
        <f t="shared" si="274"/>
        <v>2.5608935940411113E-3</v>
      </c>
      <c r="H6828">
        <f t="shared" si="275"/>
        <v>6.5581760000007991E-6</v>
      </c>
      <c r="I6828">
        <v>5.7169999999999504E-3</v>
      </c>
      <c r="J6828">
        <v>2.402272049539919E-3</v>
      </c>
      <c r="K6828">
        <v>5.7709110000007227E-6</v>
      </c>
    </row>
    <row r="6829" spans="1:11" x14ac:dyDescent="0.45">
      <c r="A6829">
        <v>-7.0000000000000001E-3</v>
      </c>
      <c r="B6829">
        <v>4.0000000000000001E-3</v>
      </c>
      <c r="C6829">
        <v>0</v>
      </c>
      <c r="D6829">
        <v>8.0000000000000002E-3</v>
      </c>
      <c r="E6829">
        <v>68.28</v>
      </c>
      <c r="F6829">
        <f t="shared" si="273"/>
        <v>5.7649999999999481E-3</v>
      </c>
      <c r="G6829">
        <f t="shared" si="274"/>
        <v>2.5565161841851888E-3</v>
      </c>
      <c r="H6829">
        <f t="shared" si="275"/>
        <v>6.5357750000007972E-6</v>
      </c>
      <c r="I6829">
        <v>5.777999999999949E-3</v>
      </c>
      <c r="J6829">
        <v>2.4022314626196955E-3</v>
      </c>
      <c r="K6829">
        <v>5.7707159999999611E-6</v>
      </c>
    </row>
    <row r="6830" spans="1:11" x14ac:dyDescent="0.45">
      <c r="A6830">
        <v>-1E-3</v>
      </c>
      <c r="B6830">
        <v>5.0000000000000001E-3</v>
      </c>
      <c r="C6830">
        <v>8.9999999999999993E-3</v>
      </c>
      <c r="D6830">
        <v>0.01</v>
      </c>
      <c r="E6830">
        <v>68.290000000000006</v>
      </c>
      <c r="F6830">
        <f t="shared" si="273"/>
        <v>5.7709999999999472E-3</v>
      </c>
      <c r="G6830">
        <f t="shared" si="274"/>
        <v>2.5594059857710766E-3</v>
      </c>
      <c r="H6830">
        <f t="shared" si="275"/>
        <v>6.5505590000008173E-6</v>
      </c>
      <c r="I6830">
        <v>5.8119999999999552E-3</v>
      </c>
      <c r="J6830">
        <v>2.4022189741986543E-3</v>
      </c>
      <c r="K6830">
        <v>5.7706560000000349E-6</v>
      </c>
    </row>
    <row r="6831" spans="1:11" x14ac:dyDescent="0.45">
      <c r="A6831">
        <v>-3.0000000000000001E-3</v>
      </c>
      <c r="B6831">
        <v>2E-3</v>
      </c>
      <c r="C6831">
        <v>8.0000000000000002E-3</v>
      </c>
      <c r="D6831">
        <v>8.9999999999999993E-3</v>
      </c>
      <c r="E6831">
        <v>68.3</v>
      </c>
      <c r="F6831">
        <f t="shared" si="273"/>
        <v>5.7749999999999486E-3</v>
      </c>
      <c r="G6831">
        <f t="shared" si="274"/>
        <v>2.5613229003780039E-3</v>
      </c>
      <c r="H6831">
        <f t="shared" si="275"/>
        <v>6.5603750000007893E-6</v>
      </c>
      <c r="I6831">
        <v>5.7179999999999514E-3</v>
      </c>
      <c r="J6831">
        <v>2.4021815085460826E-3</v>
      </c>
      <c r="K6831">
        <v>5.7704760000007338E-6</v>
      </c>
    </row>
    <row r="6832" spans="1:11" x14ac:dyDescent="0.45">
      <c r="A6832">
        <v>-2E-3</v>
      </c>
      <c r="B6832">
        <v>5.0000000000000001E-3</v>
      </c>
      <c r="C6832">
        <v>1E-3</v>
      </c>
      <c r="D6832">
        <v>6.0000000000000001E-3</v>
      </c>
      <c r="E6832">
        <v>68.31</v>
      </c>
      <c r="F6832">
        <f t="shared" si="273"/>
        <v>5.777999999999949E-3</v>
      </c>
      <c r="G6832">
        <f t="shared" si="274"/>
        <v>2.5598273379274627E-3</v>
      </c>
      <c r="H6832">
        <f t="shared" si="275"/>
        <v>6.5527160000007992E-6</v>
      </c>
      <c r="I6832">
        <v>5.7179999999999514E-3</v>
      </c>
      <c r="J6832">
        <v>2.4021815085460826E-3</v>
      </c>
      <c r="K6832">
        <v>5.7704760000007338E-6</v>
      </c>
    </row>
    <row r="6833" spans="1:11" x14ac:dyDescent="0.45">
      <c r="A6833">
        <v>-3.0000000000000001E-3</v>
      </c>
      <c r="B6833">
        <v>1E-3</v>
      </c>
      <c r="C6833">
        <v>5.0000000000000001E-3</v>
      </c>
      <c r="D6833">
        <v>6.0000000000000001E-3</v>
      </c>
      <c r="E6833">
        <v>68.319999999999993</v>
      </c>
      <c r="F6833">
        <f t="shared" si="273"/>
        <v>5.777999999999949E-3</v>
      </c>
      <c r="G6833">
        <f t="shared" si="274"/>
        <v>2.5598273379274627E-3</v>
      </c>
      <c r="H6833">
        <f t="shared" si="275"/>
        <v>6.5527160000007992E-6</v>
      </c>
      <c r="I6833">
        <v>5.7189999999999507E-3</v>
      </c>
      <c r="J6833">
        <v>2.4020905478355174E-3</v>
      </c>
      <c r="K6833">
        <v>5.7700390000007359E-6</v>
      </c>
    </row>
    <row r="6834" spans="1:11" x14ac:dyDescent="0.45">
      <c r="A6834">
        <v>-2E-3</v>
      </c>
      <c r="B6834">
        <v>-2E-3</v>
      </c>
      <c r="C6834">
        <v>2E-3</v>
      </c>
      <c r="D6834">
        <v>4.0000000000000001E-3</v>
      </c>
      <c r="E6834">
        <v>68.33</v>
      </c>
      <c r="F6834">
        <f t="shared" si="273"/>
        <v>5.7779999999999481E-3</v>
      </c>
      <c r="G6834">
        <f t="shared" si="274"/>
        <v>2.559827337927464E-3</v>
      </c>
      <c r="H6834">
        <f t="shared" si="275"/>
        <v>6.5527160000008068E-6</v>
      </c>
      <c r="I6834">
        <v>5.809999999999955E-3</v>
      </c>
      <c r="J6834">
        <v>2.4020616145303121E-3</v>
      </c>
      <c r="K6834">
        <v>5.7698999999999699E-6</v>
      </c>
    </row>
    <row r="6835" spans="1:11" x14ac:dyDescent="0.45">
      <c r="A6835">
        <v>-5.0000000000000001E-3</v>
      </c>
      <c r="B6835">
        <v>5.0000000000000001E-3</v>
      </c>
      <c r="C6835">
        <v>0</v>
      </c>
      <c r="D6835">
        <v>7.0000000000000001E-3</v>
      </c>
      <c r="E6835">
        <v>68.34</v>
      </c>
      <c r="F6835">
        <f t="shared" si="273"/>
        <v>5.7659999999999483E-3</v>
      </c>
      <c r="G6835">
        <f t="shared" si="274"/>
        <v>2.525716531996573E-3</v>
      </c>
      <c r="H6835">
        <f t="shared" si="275"/>
        <v>6.3792440000007956E-6</v>
      </c>
      <c r="I6835">
        <v>5.8019999999999548E-3</v>
      </c>
      <c r="J6835">
        <v>2.4018318009386124E-3</v>
      </c>
      <c r="K6835">
        <v>5.7687960000000191E-6</v>
      </c>
    </row>
    <row r="6836" spans="1:11" x14ac:dyDescent="0.45">
      <c r="A6836">
        <v>-4.0000000000000001E-3</v>
      </c>
      <c r="B6836">
        <v>-4.0000000000000001E-3</v>
      </c>
      <c r="C6836">
        <v>0</v>
      </c>
      <c r="D6836">
        <v>6.0000000000000001E-3</v>
      </c>
      <c r="E6836">
        <v>68.349999999999994</v>
      </c>
      <c r="F6836">
        <f t="shared" si="273"/>
        <v>5.7649999999999481E-3</v>
      </c>
      <c r="G6836">
        <f t="shared" si="274"/>
        <v>2.5254257066880449E-3</v>
      </c>
      <c r="H6836">
        <f t="shared" si="275"/>
        <v>6.3777750000008099E-6</v>
      </c>
      <c r="I6836">
        <v>5.7219999999999511E-3</v>
      </c>
      <c r="J6836">
        <v>2.4018151469254951E-3</v>
      </c>
      <c r="K6836">
        <v>5.7687160000007369E-6</v>
      </c>
    </row>
    <row r="6837" spans="1:11" x14ac:dyDescent="0.45">
      <c r="A6837">
        <v>-2E-3</v>
      </c>
      <c r="B6837">
        <v>4.0000000000000001E-3</v>
      </c>
      <c r="C6837">
        <v>4.0000000000000001E-3</v>
      </c>
      <c r="D6837">
        <v>6.0000000000000001E-3</v>
      </c>
      <c r="E6837">
        <v>68.36</v>
      </c>
      <c r="F6837">
        <f t="shared" si="273"/>
        <v>5.7539999999999493E-3</v>
      </c>
      <c r="G6837">
        <f t="shared" si="274"/>
        <v>2.5002967823842008E-3</v>
      </c>
      <c r="H6837">
        <f t="shared" si="275"/>
        <v>6.2514840000007867E-6</v>
      </c>
      <c r="I6837">
        <v>5.7179999999999514E-3</v>
      </c>
      <c r="J6837">
        <v>2.4017651841928105E-3</v>
      </c>
      <c r="K6837">
        <v>5.7684760000007243E-6</v>
      </c>
    </row>
    <row r="6838" spans="1:11" x14ac:dyDescent="0.45">
      <c r="A6838">
        <v>-5.0000000000000001E-3</v>
      </c>
      <c r="B6838">
        <v>3.0000000000000001E-3</v>
      </c>
      <c r="C6838">
        <v>2E-3</v>
      </c>
      <c r="D6838">
        <v>6.0000000000000001E-3</v>
      </c>
      <c r="E6838">
        <v>68.37</v>
      </c>
      <c r="F6838">
        <f t="shared" si="273"/>
        <v>5.7429999999999504E-3</v>
      </c>
      <c r="G6838">
        <f t="shared" si="274"/>
        <v>2.4748638346383362E-3</v>
      </c>
      <c r="H6838">
        <f t="shared" si="275"/>
        <v>6.1249510000007699E-6</v>
      </c>
      <c r="I6838">
        <v>5.8029999999999558E-3</v>
      </c>
      <c r="J6838">
        <v>2.4017058520976217E-3</v>
      </c>
      <c r="K6838">
        <v>5.7681909999999632E-6</v>
      </c>
    </row>
    <row r="6839" spans="1:11" x14ac:dyDescent="0.45">
      <c r="A6839">
        <v>-2E-3</v>
      </c>
      <c r="B6839">
        <v>3.0000000000000001E-3</v>
      </c>
      <c r="C6839">
        <v>1E-3</v>
      </c>
      <c r="D6839">
        <v>4.0000000000000001E-3</v>
      </c>
      <c r="E6839">
        <v>68.38</v>
      </c>
      <c r="F6839">
        <f t="shared" si="273"/>
        <v>5.7419999999999503E-3</v>
      </c>
      <c r="G6839">
        <f t="shared" si="274"/>
        <v>2.4753658315491037E-3</v>
      </c>
      <c r="H6839">
        <f t="shared" si="275"/>
        <v>6.1274360000007845E-6</v>
      </c>
      <c r="I6839">
        <v>5.7879999999999494E-3</v>
      </c>
      <c r="J6839">
        <v>2.4014695500880305E-3</v>
      </c>
      <c r="K6839">
        <v>5.7670560000000075E-6</v>
      </c>
    </row>
    <row r="6840" spans="1:11" x14ac:dyDescent="0.45">
      <c r="A6840">
        <v>-6.0000000000000001E-3</v>
      </c>
      <c r="B6840">
        <v>2E-3</v>
      </c>
      <c r="C6840">
        <v>1E-3</v>
      </c>
      <c r="D6840">
        <v>6.0000000000000001E-3</v>
      </c>
      <c r="E6840">
        <v>68.39</v>
      </c>
      <c r="F6840">
        <f t="shared" si="273"/>
        <v>5.7429999999999504E-3</v>
      </c>
      <c r="G6840">
        <f t="shared" si="274"/>
        <v>2.4752678642928267E-3</v>
      </c>
      <c r="H6840">
        <f t="shared" si="275"/>
        <v>6.1269510000007726E-6</v>
      </c>
      <c r="I6840">
        <v>5.7169999999999504E-3</v>
      </c>
      <c r="J6840">
        <v>2.4014393600507006E-3</v>
      </c>
      <c r="K6840">
        <v>5.7669110000007182E-6</v>
      </c>
    </row>
    <row r="6841" spans="1:11" x14ac:dyDescent="0.45">
      <c r="A6841">
        <v>-5.0000000000000001E-3</v>
      </c>
      <c r="B6841">
        <v>1E-3</v>
      </c>
      <c r="C6841">
        <v>-5.0000000000000001E-3</v>
      </c>
      <c r="D6841">
        <v>7.0000000000000001E-3</v>
      </c>
      <c r="E6841">
        <v>68.400000000000006</v>
      </c>
      <c r="F6841">
        <f t="shared" si="273"/>
        <v>5.7439999999999497E-3</v>
      </c>
      <c r="G6841">
        <f t="shared" si="274"/>
        <v>2.4755734689159968E-3</v>
      </c>
      <c r="H6841">
        <f t="shared" si="275"/>
        <v>6.1284640000007824E-6</v>
      </c>
      <c r="I6841">
        <v>5.7869999999999484E-3</v>
      </c>
      <c r="J6841">
        <v>2.4011728384270891E-3</v>
      </c>
      <c r="K6841">
        <v>5.7656310000000035E-6</v>
      </c>
    </row>
    <row r="6842" spans="1:11" x14ac:dyDescent="0.45">
      <c r="A6842">
        <v>0</v>
      </c>
      <c r="B6842">
        <v>3.0000000000000001E-3</v>
      </c>
      <c r="C6842">
        <v>-1E-3</v>
      </c>
      <c r="D6842">
        <v>3.0000000000000001E-3</v>
      </c>
      <c r="E6842">
        <v>68.41</v>
      </c>
      <c r="F6842">
        <f t="shared" si="273"/>
        <v>5.740999999999951E-3</v>
      </c>
      <c r="G6842">
        <f t="shared" si="274"/>
        <v>2.4770787230124053E-3</v>
      </c>
      <c r="H6842">
        <f t="shared" si="275"/>
        <v>6.1359190000007686E-6</v>
      </c>
      <c r="I6842">
        <v>5.6959999999999528E-3</v>
      </c>
      <c r="J6842">
        <v>2.4011630515233117E-3</v>
      </c>
      <c r="K6842">
        <v>5.7655840000007427E-6</v>
      </c>
    </row>
    <row r="6843" spans="1:11" x14ac:dyDescent="0.45">
      <c r="A6843">
        <v>1E-3</v>
      </c>
      <c r="B6843">
        <v>3.0000000000000001E-3</v>
      </c>
      <c r="C6843">
        <v>5.0000000000000001E-3</v>
      </c>
      <c r="D6843">
        <v>5.0000000000000001E-3</v>
      </c>
      <c r="E6843">
        <v>68.42</v>
      </c>
      <c r="F6843">
        <f t="shared" si="273"/>
        <v>5.7409999999999519E-3</v>
      </c>
      <c r="G6843">
        <f t="shared" si="274"/>
        <v>2.477078723012404E-3</v>
      </c>
      <c r="H6843">
        <f t="shared" si="275"/>
        <v>6.1359190000007618E-6</v>
      </c>
      <c r="I6843">
        <v>5.7859999999999483E-3</v>
      </c>
      <c r="J6843">
        <v>2.4008756735824509E-3</v>
      </c>
      <c r="K6843">
        <v>5.7642039999999872E-6</v>
      </c>
    </row>
    <row r="6844" spans="1:11" x14ac:dyDescent="0.45">
      <c r="A6844">
        <v>-5.0000000000000001E-3</v>
      </c>
      <c r="B6844">
        <v>-2E-3</v>
      </c>
      <c r="C6844">
        <v>2E-3</v>
      </c>
      <c r="D6844">
        <v>6.0000000000000001E-3</v>
      </c>
      <c r="E6844">
        <v>68.430000000000007</v>
      </c>
      <c r="F6844">
        <f t="shared" si="273"/>
        <v>5.7399999999999526E-3</v>
      </c>
      <c r="G6844">
        <f t="shared" si="274"/>
        <v>2.4767720928661869E-3</v>
      </c>
      <c r="H6844">
        <f t="shared" si="275"/>
        <v>6.1344000000007523E-6</v>
      </c>
      <c r="I6844">
        <v>5.8199999999999537E-3</v>
      </c>
      <c r="J6844">
        <v>2.4007498828491169E-3</v>
      </c>
      <c r="K6844">
        <v>5.7636000000000485E-6</v>
      </c>
    </row>
    <row r="6845" spans="1:11" x14ac:dyDescent="0.45">
      <c r="A6845">
        <v>-6.0000000000000001E-3</v>
      </c>
      <c r="B6845">
        <v>6.0000000000000001E-3</v>
      </c>
      <c r="C6845">
        <v>4.0000000000000001E-3</v>
      </c>
      <c r="D6845">
        <v>8.9999999999999993E-3</v>
      </c>
      <c r="E6845">
        <v>68.44</v>
      </c>
      <c r="F6845">
        <f t="shared" si="273"/>
        <v>5.7449999999999524E-3</v>
      </c>
      <c r="G6845">
        <f t="shared" si="274"/>
        <v>2.4783008291974474E-3</v>
      </c>
      <c r="H6845">
        <f t="shared" si="275"/>
        <v>6.1419750000007553E-6</v>
      </c>
      <c r="I6845">
        <v>5.8209999999999625E-3</v>
      </c>
      <c r="J6845">
        <v>2.4006163791826475E-3</v>
      </c>
      <c r="K6845">
        <v>5.7629590000000051E-6</v>
      </c>
    </row>
    <row r="6846" spans="1:11" x14ac:dyDescent="0.45">
      <c r="A6846">
        <v>-5.0000000000000001E-3</v>
      </c>
      <c r="B6846">
        <v>8.0000000000000002E-3</v>
      </c>
      <c r="C6846">
        <v>-2E-3</v>
      </c>
      <c r="D6846">
        <v>0.01</v>
      </c>
      <c r="E6846">
        <v>68.45</v>
      </c>
      <c r="F6846">
        <f t="shared" si="273"/>
        <v>5.7439999999999505E-3</v>
      </c>
      <c r="G6846">
        <f t="shared" si="274"/>
        <v>2.4763812307479569E-3</v>
      </c>
      <c r="H6846">
        <f t="shared" si="275"/>
        <v>6.1324640000007666E-6</v>
      </c>
      <c r="I6846">
        <v>5.8129999999999554E-3</v>
      </c>
      <c r="J6846">
        <v>2.4004230877076658E-3</v>
      </c>
      <c r="K6846">
        <v>5.7620310000000049E-6</v>
      </c>
    </row>
    <row r="6847" spans="1:11" x14ac:dyDescent="0.45">
      <c r="A6847">
        <v>-6.0000000000000001E-3</v>
      </c>
      <c r="B6847">
        <v>4.0000000000000001E-3</v>
      </c>
      <c r="C6847">
        <v>3.0000000000000001E-3</v>
      </c>
      <c r="D6847">
        <v>8.0000000000000002E-3</v>
      </c>
      <c r="E6847">
        <v>68.459999999999994</v>
      </c>
      <c r="F6847">
        <f t="shared" si="273"/>
        <v>5.7469999999999509E-3</v>
      </c>
      <c r="G6847">
        <f t="shared" si="274"/>
        <v>2.4772950974804682E-3</v>
      </c>
      <c r="H6847">
        <f t="shared" si="275"/>
        <v>6.1369910000007617E-6</v>
      </c>
      <c r="I6847">
        <v>5.8199999999999589E-3</v>
      </c>
      <c r="J6847">
        <v>2.4003333101884059E-3</v>
      </c>
      <c r="K6847">
        <v>5.7616000000000297E-6</v>
      </c>
    </row>
    <row r="6848" spans="1:11" x14ac:dyDescent="0.45">
      <c r="A6848">
        <v>2E-3</v>
      </c>
      <c r="B6848">
        <v>5.0000000000000001E-3</v>
      </c>
      <c r="C6848">
        <v>-5.0000000000000001E-3</v>
      </c>
      <c r="D6848">
        <v>7.0000000000000001E-3</v>
      </c>
      <c r="E6848">
        <v>68.47</v>
      </c>
      <c r="F6848">
        <f t="shared" si="273"/>
        <v>5.7489999999999521E-3</v>
      </c>
      <c r="G6848">
        <f t="shared" si="274"/>
        <v>2.4774985368312035E-3</v>
      </c>
      <c r="H6848">
        <f t="shared" si="275"/>
        <v>6.137999000000754E-6</v>
      </c>
      <c r="I6848">
        <v>5.8199999999999598E-3</v>
      </c>
      <c r="J6848">
        <v>2.4003333101884055E-3</v>
      </c>
      <c r="K6848">
        <v>5.7616000000000288E-6</v>
      </c>
    </row>
    <row r="6849" spans="1:11" x14ac:dyDescent="0.45">
      <c r="A6849">
        <v>-6.0000000000000001E-3</v>
      </c>
      <c r="B6849">
        <v>-1E-3</v>
      </c>
      <c r="C6849">
        <v>1E-3</v>
      </c>
      <c r="D6849">
        <v>7.0000000000000001E-3</v>
      </c>
      <c r="E6849">
        <v>68.48</v>
      </c>
      <c r="F6849">
        <f t="shared" si="273"/>
        <v>5.7519999999999507E-3</v>
      </c>
      <c r="G6849">
        <f t="shared" si="274"/>
        <v>2.4771951881110946E-3</v>
      </c>
      <c r="H6849">
        <f t="shared" si="275"/>
        <v>6.136496000000761E-6</v>
      </c>
      <c r="I6849">
        <v>5.820999999999959E-3</v>
      </c>
      <c r="J6849">
        <v>2.4001997833513799E-3</v>
      </c>
      <c r="K6849">
        <v>5.7609590000000109E-6</v>
      </c>
    </row>
    <row r="6850" spans="1:11" x14ac:dyDescent="0.45">
      <c r="A6850">
        <v>0</v>
      </c>
      <c r="B6850">
        <v>-3.0000000000000001E-3</v>
      </c>
      <c r="C6850">
        <v>2E-3</v>
      </c>
      <c r="D6850">
        <v>3.0000000000000001E-3</v>
      </c>
      <c r="E6850">
        <v>68.489999999999995</v>
      </c>
      <c r="F6850">
        <f t="shared" si="273"/>
        <v>5.7529999999999509E-3</v>
      </c>
      <c r="G6850">
        <f t="shared" si="274"/>
        <v>2.4758818630945937E-3</v>
      </c>
      <c r="H6850">
        <f t="shared" si="275"/>
        <v>6.1299910000007574E-6</v>
      </c>
      <c r="I6850">
        <v>5.8509999999999483E-3</v>
      </c>
      <c r="J6850">
        <v>2.4001664525611639E-3</v>
      </c>
      <c r="K6850">
        <v>5.7607990000000421E-6</v>
      </c>
    </row>
    <row r="6851" spans="1:11" x14ac:dyDescent="0.45">
      <c r="A6851">
        <v>-5.0000000000000001E-3</v>
      </c>
      <c r="B6851">
        <v>8.0000000000000002E-3</v>
      </c>
      <c r="C6851">
        <v>-2E-3</v>
      </c>
      <c r="D6851">
        <v>8.9999999999999993E-3</v>
      </c>
      <c r="E6851">
        <v>68.5</v>
      </c>
      <c r="F6851">
        <f t="shared" si="273"/>
        <v>5.7569999999999514E-3</v>
      </c>
      <c r="G6851">
        <f t="shared" si="274"/>
        <v>2.4778924512578742E-3</v>
      </c>
      <c r="H6851">
        <f t="shared" si="275"/>
        <v>6.139951000000757E-6</v>
      </c>
      <c r="I6851">
        <v>5.8219999999999539E-3</v>
      </c>
      <c r="J6851">
        <v>2.4000658324304356E-3</v>
      </c>
      <c r="K6851">
        <v>5.7603159999999993E-6</v>
      </c>
    </row>
    <row r="6852" spans="1:11" x14ac:dyDescent="0.45">
      <c r="A6852">
        <v>1E-3</v>
      </c>
      <c r="B6852">
        <v>4.0000000000000001E-3</v>
      </c>
      <c r="C6852">
        <v>2E-3</v>
      </c>
      <c r="D6852">
        <v>5.0000000000000001E-3</v>
      </c>
      <c r="E6852">
        <v>68.510000000000005</v>
      </c>
      <c r="F6852">
        <f t="shared" si="273"/>
        <v>5.7529999999999509E-3</v>
      </c>
      <c r="G6852">
        <f t="shared" si="274"/>
        <v>2.4758818630945937E-3</v>
      </c>
      <c r="H6852">
        <f t="shared" si="275"/>
        <v>6.1299910000007574E-6</v>
      </c>
      <c r="I6852">
        <v>5.8419999999999479E-3</v>
      </c>
      <c r="J6852">
        <v>2.3997991582630457E-3</v>
      </c>
      <c r="K6852">
        <v>5.7590360000000216E-6</v>
      </c>
    </row>
    <row r="6853" spans="1:11" x14ac:dyDescent="0.45">
      <c r="A6853">
        <v>-1E-3</v>
      </c>
      <c r="B6853">
        <v>8.9999999999999993E-3</v>
      </c>
      <c r="C6853">
        <v>2E-3</v>
      </c>
      <c r="D6853">
        <v>8.9999999999999993E-3</v>
      </c>
      <c r="E6853">
        <v>68.52</v>
      </c>
      <c r="F6853">
        <f t="shared" si="273"/>
        <v>5.7539999999999519E-3</v>
      </c>
      <c r="G6853">
        <f t="shared" si="274"/>
        <v>2.476990916414663E-3</v>
      </c>
      <c r="H6853">
        <f t="shared" si="275"/>
        <v>6.1354840000007517E-6</v>
      </c>
      <c r="I6853">
        <v>5.7779999999999498E-3</v>
      </c>
      <c r="J6853">
        <v>2.3997324850907778E-3</v>
      </c>
      <c r="K6853">
        <v>5.7587159999999594E-6</v>
      </c>
    </row>
    <row r="6854" spans="1:11" x14ac:dyDescent="0.45">
      <c r="A6854">
        <v>-3.0000000000000001E-3</v>
      </c>
      <c r="B6854">
        <v>7.0000000000000001E-3</v>
      </c>
      <c r="C6854">
        <v>-1E-3</v>
      </c>
      <c r="D6854">
        <v>8.0000000000000002E-3</v>
      </c>
      <c r="E6854">
        <v>68.53</v>
      </c>
      <c r="F6854">
        <f t="shared" si="273"/>
        <v>5.754999999999952E-3</v>
      </c>
      <c r="G6854">
        <f t="shared" si="274"/>
        <v>2.4776955018728083E-3</v>
      </c>
      <c r="H6854">
        <f t="shared" si="275"/>
        <v>6.1389750000007479E-6</v>
      </c>
      <c r="I6854">
        <v>5.7889999999999504E-3</v>
      </c>
      <c r="J6854">
        <v>2.3996831040785393E-3</v>
      </c>
      <c r="K6854">
        <v>5.7584790000000145E-6</v>
      </c>
    </row>
    <row r="6855" spans="1:11" x14ac:dyDescent="0.45">
      <c r="A6855">
        <v>-8.0000000000000002E-3</v>
      </c>
      <c r="B6855">
        <v>4.0000000000000001E-3</v>
      </c>
      <c r="C6855">
        <v>0</v>
      </c>
      <c r="D6855">
        <v>8.9999999999999993E-3</v>
      </c>
      <c r="E6855">
        <v>68.540000000000006</v>
      </c>
      <c r="F6855">
        <f t="shared" si="273"/>
        <v>5.7589999999999517E-3</v>
      </c>
      <c r="G6855">
        <f t="shared" si="274"/>
        <v>2.4797013933134647E-3</v>
      </c>
      <c r="H6855">
        <f t="shared" si="275"/>
        <v>6.1489190000007386E-6</v>
      </c>
      <c r="I6855">
        <v>5.8429999999999489E-3</v>
      </c>
      <c r="J6855">
        <v>2.3996564337421342E-3</v>
      </c>
      <c r="K6855">
        <v>5.7583510000000169E-6</v>
      </c>
    </row>
    <row r="6856" spans="1:11" x14ac:dyDescent="0.45">
      <c r="A6856">
        <v>-2E-3</v>
      </c>
      <c r="B6856">
        <v>0</v>
      </c>
      <c r="C6856">
        <v>-3.0000000000000001E-3</v>
      </c>
      <c r="D6856">
        <v>3.0000000000000001E-3</v>
      </c>
      <c r="E6856">
        <v>68.55</v>
      </c>
      <c r="F6856">
        <f t="shared" si="273"/>
        <v>5.7579999999999524E-3</v>
      </c>
      <c r="G6856">
        <f t="shared" si="274"/>
        <v>2.4806120212561935E-3</v>
      </c>
      <c r="H6856">
        <f t="shared" si="275"/>
        <v>6.1534360000007382E-6</v>
      </c>
      <c r="I6856">
        <v>5.8459999999999493E-3</v>
      </c>
      <c r="J6856">
        <v>2.3996424733697319E-3</v>
      </c>
      <c r="K6856">
        <v>5.7582840000000042E-6</v>
      </c>
    </row>
    <row r="6857" spans="1:11" x14ac:dyDescent="0.45">
      <c r="A6857">
        <v>-5.0000000000000001E-3</v>
      </c>
      <c r="B6857">
        <v>2E-3</v>
      </c>
      <c r="C6857">
        <v>8.0000000000000002E-3</v>
      </c>
      <c r="D6857">
        <v>0.01</v>
      </c>
      <c r="E6857">
        <v>68.56</v>
      </c>
      <c r="F6857">
        <f t="shared" si="273"/>
        <v>5.7579999999999515E-3</v>
      </c>
      <c r="G6857">
        <f t="shared" si="274"/>
        <v>2.4806120212561948E-3</v>
      </c>
      <c r="H6857">
        <f t="shared" si="275"/>
        <v>6.1534360000007449E-6</v>
      </c>
      <c r="I6857">
        <v>5.8459999999999485E-3</v>
      </c>
      <c r="J6857">
        <v>2.3996424733697319E-3</v>
      </c>
      <c r="K6857">
        <v>5.7582840000000034E-6</v>
      </c>
    </row>
    <row r="6858" spans="1:11" x14ac:dyDescent="0.45">
      <c r="A6858">
        <v>0</v>
      </c>
      <c r="B6858">
        <v>2E-3</v>
      </c>
      <c r="C6858">
        <v>-1E-3</v>
      </c>
      <c r="D6858">
        <v>3.0000000000000001E-3</v>
      </c>
      <c r="E6858">
        <v>68.569999999999993</v>
      </c>
      <c r="F6858">
        <f t="shared" si="273"/>
        <v>5.7569999999999505E-3</v>
      </c>
      <c r="G6858">
        <f t="shared" si="274"/>
        <v>2.4815219120533157E-3</v>
      </c>
      <c r="H6858">
        <f t="shared" si="275"/>
        <v>6.1579510000007431E-6</v>
      </c>
      <c r="I6858">
        <v>5.7789999999999491E-3</v>
      </c>
      <c r="J6858">
        <v>2.3996164276817206E-3</v>
      </c>
      <c r="K6858">
        <v>5.7581589999999819E-6</v>
      </c>
    </row>
    <row r="6859" spans="1:11" x14ac:dyDescent="0.45">
      <c r="A6859">
        <v>-3.0000000000000001E-3</v>
      </c>
      <c r="B6859">
        <v>3.0000000000000001E-3</v>
      </c>
      <c r="C6859">
        <v>-4.0000000000000001E-3</v>
      </c>
      <c r="D6859">
        <v>6.0000000000000001E-3</v>
      </c>
      <c r="E6859">
        <v>68.58</v>
      </c>
      <c r="F6859">
        <f t="shared" si="273"/>
        <v>5.7569999999999505E-3</v>
      </c>
      <c r="G6859">
        <f t="shared" si="274"/>
        <v>2.4815219120533157E-3</v>
      </c>
      <c r="H6859">
        <f t="shared" si="275"/>
        <v>6.1579510000007431E-6</v>
      </c>
      <c r="I6859">
        <v>5.8439999999999491E-3</v>
      </c>
      <c r="J6859">
        <v>2.399513283980732E-3</v>
      </c>
      <c r="K6859">
        <v>5.7576639999999973E-6</v>
      </c>
    </row>
    <row r="6860" spans="1:11" x14ac:dyDescent="0.45">
      <c r="A6860">
        <v>0</v>
      </c>
      <c r="B6860">
        <v>0</v>
      </c>
      <c r="C6860">
        <v>-5.0000000000000001E-3</v>
      </c>
      <c r="D6860">
        <v>5.0000000000000001E-3</v>
      </c>
      <c r="E6860">
        <v>68.59</v>
      </c>
      <c r="F6860">
        <f t="shared" si="273"/>
        <v>5.753999999999951E-3</v>
      </c>
      <c r="G6860">
        <f t="shared" si="274"/>
        <v>2.4806216962690512E-3</v>
      </c>
      <c r="H6860">
        <f t="shared" si="275"/>
        <v>6.1534840000007446E-6</v>
      </c>
      <c r="I6860">
        <v>5.8279999999999443E-3</v>
      </c>
      <c r="J6860">
        <v>2.3992532171490323E-3</v>
      </c>
      <c r="K6860">
        <v>5.7564159999999823E-6</v>
      </c>
    </row>
    <row r="6861" spans="1:11" x14ac:dyDescent="0.45">
      <c r="A6861">
        <v>-3.0000000000000001E-3</v>
      </c>
      <c r="B6861">
        <v>2E-3</v>
      </c>
      <c r="C6861">
        <v>2E-3</v>
      </c>
      <c r="D6861">
        <v>4.0000000000000001E-3</v>
      </c>
      <c r="E6861">
        <v>68.599999999999994</v>
      </c>
      <c r="F6861">
        <f t="shared" si="273"/>
        <v>5.753999999999951E-3</v>
      </c>
      <c r="G6861">
        <f t="shared" si="274"/>
        <v>2.4806216962690512E-3</v>
      </c>
      <c r="H6861">
        <f t="shared" si="275"/>
        <v>6.1534840000007446E-6</v>
      </c>
      <c r="I6861">
        <v>5.6939999999999526E-3</v>
      </c>
      <c r="J6861">
        <v>2.3992423804194392E-3</v>
      </c>
      <c r="K6861">
        <v>5.7563640000007364E-6</v>
      </c>
    </row>
    <row r="6862" spans="1:11" x14ac:dyDescent="0.45">
      <c r="A6862">
        <v>-8.9999999999999993E-3</v>
      </c>
      <c r="B6862">
        <v>0</v>
      </c>
      <c r="C6862">
        <v>1E-3</v>
      </c>
      <c r="D6862">
        <v>8.9999999999999993E-3</v>
      </c>
      <c r="E6862">
        <v>68.61</v>
      </c>
      <c r="F6862">
        <f t="shared" si="273"/>
        <v>5.7469999999999518E-3</v>
      </c>
      <c r="G6862">
        <f t="shared" si="274"/>
        <v>2.4615017773710252E-3</v>
      </c>
      <c r="H6862">
        <f t="shared" si="275"/>
        <v>6.0589910000007169E-6</v>
      </c>
      <c r="I6862">
        <v>5.8199999999999589E-3</v>
      </c>
      <c r="J6862">
        <v>2.3990831582085749E-3</v>
      </c>
      <c r="K6862">
        <v>5.7556000000000292E-6</v>
      </c>
    </row>
    <row r="6863" spans="1:11" x14ac:dyDescent="0.45">
      <c r="A6863">
        <v>-6.0000000000000001E-3</v>
      </c>
      <c r="B6863">
        <v>-1E-3</v>
      </c>
      <c r="C6863">
        <v>7.0000000000000001E-3</v>
      </c>
      <c r="D6863">
        <v>8.9999999999999993E-3</v>
      </c>
      <c r="E6863">
        <v>68.62</v>
      </c>
      <c r="F6863">
        <f t="shared" si="273"/>
        <v>5.7479999999999519E-3</v>
      </c>
      <c r="G6863">
        <f t="shared" si="274"/>
        <v>2.4626197432816794E-3</v>
      </c>
      <c r="H6863">
        <f t="shared" si="275"/>
        <v>6.0644960000007234E-6</v>
      </c>
      <c r="I6863">
        <v>5.7799999999999484E-3</v>
      </c>
      <c r="J6863">
        <v>2.3990831582085649E-3</v>
      </c>
      <c r="K6863">
        <v>5.7555999999999818E-6</v>
      </c>
    </row>
    <row r="6864" spans="1:11" x14ac:dyDescent="0.45">
      <c r="A6864">
        <v>-3.0000000000000001E-3</v>
      </c>
      <c r="B6864">
        <v>1E-3</v>
      </c>
      <c r="C6864">
        <v>1E-3</v>
      </c>
      <c r="D6864">
        <v>3.0000000000000001E-3</v>
      </c>
      <c r="E6864">
        <v>68.63</v>
      </c>
      <c r="F6864">
        <f t="shared" si="273"/>
        <v>5.7389999999999516E-3</v>
      </c>
      <c r="G6864">
        <f t="shared" si="274"/>
        <v>2.4561919713248664E-3</v>
      </c>
      <c r="H6864">
        <f t="shared" si="275"/>
        <v>6.032879000000733E-6</v>
      </c>
      <c r="I6864">
        <v>5.7769999999999523E-3</v>
      </c>
      <c r="J6864">
        <v>2.3990145893678897E-3</v>
      </c>
      <c r="K6864">
        <v>5.7552709999999852E-6</v>
      </c>
    </row>
    <row r="6865" spans="1:11" x14ac:dyDescent="0.45">
      <c r="A6865">
        <v>-4.0000000000000001E-3</v>
      </c>
      <c r="B6865">
        <v>1E-3</v>
      </c>
      <c r="C6865">
        <v>4.0000000000000001E-3</v>
      </c>
      <c r="D6865">
        <v>5.0000000000000001E-3</v>
      </c>
      <c r="E6865">
        <v>68.64</v>
      </c>
      <c r="F6865">
        <f t="shared" si="273"/>
        <v>5.7219999999999511E-3</v>
      </c>
      <c r="G6865">
        <f t="shared" si="274"/>
        <v>2.4018151469254951E-3</v>
      </c>
      <c r="H6865">
        <f t="shared" si="275"/>
        <v>5.7687160000007369E-6</v>
      </c>
      <c r="I6865">
        <v>5.7779999999999524E-3</v>
      </c>
      <c r="J6865">
        <v>2.3988989140853686E-3</v>
      </c>
      <c r="K6865">
        <v>5.7547159999999599E-6</v>
      </c>
    </row>
    <row r="6866" spans="1:11" x14ac:dyDescent="0.45">
      <c r="A6866">
        <v>-2E-3</v>
      </c>
      <c r="B6866">
        <v>-3.0000000000000001E-3</v>
      </c>
      <c r="C6866">
        <v>0</v>
      </c>
      <c r="D6866">
        <v>3.0000000000000001E-3</v>
      </c>
      <c r="E6866">
        <v>68.650000000000006</v>
      </c>
      <c r="F6866">
        <f t="shared" si="273"/>
        <v>5.7199999999999508E-3</v>
      </c>
      <c r="G6866">
        <f t="shared" si="274"/>
        <v>2.4032478024541572E-3</v>
      </c>
      <c r="H6866">
        <f t="shared" si="275"/>
        <v>5.7756000000007363E-6</v>
      </c>
      <c r="I6866">
        <v>5.7959999999999514E-3</v>
      </c>
      <c r="J6866">
        <v>2.3988297146733842E-3</v>
      </c>
      <c r="K6866">
        <v>5.7543839999999889E-6</v>
      </c>
    </row>
    <row r="6867" spans="1:11" x14ac:dyDescent="0.45">
      <c r="A6867">
        <v>-2E-3</v>
      </c>
      <c r="B6867">
        <v>8.0000000000000002E-3</v>
      </c>
      <c r="C6867">
        <v>0</v>
      </c>
      <c r="D6867">
        <v>8.0000000000000002E-3</v>
      </c>
      <c r="E6867">
        <v>68.66</v>
      </c>
      <c r="F6867">
        <f t="shared" si="273"/>
        <v>5.7189999999999507E-3</v>
      </c>
      <c r="G6867">
        <f t="shared" si="274"/>
        <v>2.4020905478355174E-3</v>
      </c>
      <c r="H6867">
        <f t="shared" si="275"/>
        <v>5.7700390000007359E-6</v>
      </c>
      <c r="I6867">
        <v>5.8269999999999616E-3</v>
      </c>
      <c r="J6867">
        <v>2.3985560239444012E-3</v>
      </c>
      <c r="K6867">
        <v>5.7530709999999744E-6</v>
      </c>
    </row>
    <row r="6868" spans="1:11" x14ac:dyDescent="0.45">
      <c r="A6868">
        <v>-3.0000000000000001E-3</v>
      </c>
      <c r="B6868">
        <v>2E-3</v>
      </c>
      <c r="C6868">
        <v>-3.0000000000000001E-3</v>
      </c>
      <c r="D6868">
        <v>5.0000000000000001E-3</v>
      </c>
      <c r="E6868">
        <v>68.67</v>
      </c>
      <c r="F6868">
        <f t="shared" si="273"/>
        <v>5.7179999999999514E-3</v>
      </c>
      <c r="G6868">
        <f t="shared" si="274"/>
        <v>2.4021815085460826E-3</v>
      </c>
      <c r="H6868">
        <f t="shared" si="275"/>
        <v>5.7704760000007338E-6</v>
      </c>
      <c r="I6868">
        <v>5.8179999999999586E-3</v>
      </c>
      <c r="J6868">
        <v>2.3985153741429219E-3</v>
      </c>
      <c r="K6868">
        <v>5.7528759999999608E-6</v>
      </c>
    </row>
    <row r="6869" spans="1:11" x14ac:dyDescent="0.45">
      <c r="A6869">
        <v>0</v>
      </c>
      <c r="B6869">
        <v>2E-3</v>
      </c>
      <c r="C6869">
        <v>6.0000000000000001E-3</v>
      </c>
      <c r="D6869">
        <v>7.0000000000000001E-3</v>
      </c>
      <c r="E6869">
        <v>68.680000000000007</v>
      </c>
      <c r="F6869">
        <f t="shared" si="273"/>
        <v>5.7179999999999514E-3</v>
      </c>
      <c r="G6869">
        <f t="shared" si="274"/>
        <v>2.4021815085460826E-3</v>
      </c>
      <c r="H6869">
        <f t="shared" si="275"/>
        <v>5.7704760000007338E-6</v>
      </c>
      <c r="I6869">
        <v>5.7779999999999498E-3</v>
      </c>
      <c r="J6869">
        <v>2.3984820199451072E-3</v>
      </c>
      <c r="K6869">
        <v>5.7527159999999606E-6</v>
      </c>
    </row>
    <row r="6870" spans="1:11" x14ac:dyDescent="0.45">
      <c r="A6870">
        <v>-7.0000000000000001E-3</v>
      </c>
      <c r="B6870">
        <v>1E-3</v>
      </c>
      <c r="C6870">
        <v>2E-3</v>
      </c>
      <c r="D6870">
        <v>7.0000000000000001E-3</v>
      </c>
      <c r="E6870">
        <v>68.69</v>
      </c>
      <c r="F6870">
        <f t="shared" si="273"/>
        <v>5.7169999999999504E-3</v>
      </c>
      <c r="G6870">
        <f t="shared" si="274"/>
        <v>2.4014393600507006E-3</v>
      </c>
      <c r="H6870">
        <f t="shared" si="275"/>
        <v>5.7669110000007182E-6</v>
      </c>
      <c r="I6870">
        <v>5.8249999999999543E-3</v>
      </c>
      <c r="J6870">
        <v>2.3984109322632815E-3</v>
      </c>
      <c r="K6870">
        <v>5.7523750000000222E-6</v>
      </c>
    </row>
    <row r="6871" spans="1:11" x14ac:dyDescent="0.45">
      <c r="A6871">
        <v>-6.0000000000000001E-3</v>
      </c>
      <c r="B6871">
        <v>2E-3</v>
      </c>
      <c r="C6871">
        <v>4.0000000000000001E-3</v>
      </c>
      <c r="D6871">
        <v>7.0000000000000001E-3</v>
      </c>
      <c r="E6871">
        <v>68.7</v>
      </c>
      <c r="F6871">
        <f t="shared" si="273"/>
        <v>5.7179999999999514E-3</v>
      </c>
      <c r="G6871">
        <f t="shared" si="274"/>
        <v>2.4017651841928105E-3</v>
      </c>
      <c r="H6871">
        <f t="shared" si="275"/>
        <v>5.7684760000007243E-6</v>
      </c>
      <c r="I6871">
        <v>5.7789999999999508E-3</v>
      </c>
      <c r="J6871">
        <v>2.3983659020257908E-3</v>
      </c>
      <c r="K6871">
        <v>5.7521589999999849E-6</v>
      </c>
    </row>
    <row r="6872" spans="1:11" x14ac:dyDescent="0.45">
      <c r="A6872">
        <v>-2E-3</v>
      </c>
      <c r="B6872">
        <v>-3.0000000000000001E-3</v>
      </c>
      <c r="C6872">
        <v>2E-3</v>
      </c>
      <c r="D6872">
        <v>4.0000000000000001E-3</v>
      </c>
      <c r="E6872">
        <v>68.709999999999994</v>
      </c>
      <c r="F6872">
        <f t="shared" si="273"/>
        <v>5.7169999999999504E-3</v>
      </c>
      <c r="G6872">
        <f t="shared" si="274"/>
        <v>2.402272049539919E-3</v>
      </c>
      <c r="H6872">
        <f t="shared" si="275"/>
        <v>5.7709110000007227E-6</v>
      </c>
      <c r="I6872">
        <v>5.8229999999999541E-3</v>
      </c>
      <c r="J6872">
        <v>2.3982641639319112E-3</v>
      </c>
      <c r="K6872">
        <v>5.751671000000029E-6</v>
      </c>
    </row>
    <row r="6873" spans="1:11" x14ac:dyDescent="0.45">
      <c r="A6873">
        <v>-3.0000000000000001E-3</v>
      </c>
      <c r="B6873">
        <v>3.0000000000000001E-3</v>
      </c>
      <c r="C6873">
        <v>7.0000000000000001E-3</v>
      </c>
      <c r="D6873">
        <v>8.0000000000000002E-3</v>
      </c>
      <c r="E6873">
        <v>68.72</v>
      </c>
      <c r="F6873">
        <f t="shared" si="273"/>
        <v>5.7179999999999506E-3</v>
      </c>
      <c r="G6873">
        <f t="shared" si="274"/>
        <v>2.4030139408669129E-3</v>
      </c>
      <c r="H6873">
        <f t="shared" si="275"/>
        <v>5.7744760000007315E-6</v>
      </c>
      <c r="I6873">
        <v>5.8439999999999499E-3</v>
      </c>
      <c r="J6873">
        <v>2.3982627045426013E-3</v>
      </c>
      <c r="K6873">
        <v>5.7516639999999934E-6</v>
      </c>
    </row>
    <row r="6874" spans="1:11" x14ac:dyDescent="0.45">
      <c r="A6874">
        <v>-2E-3</v>
      </c>
      <c r="B6874">
        <v>1E-3</v>
      </c>
      <c r="C6874">
        <v>1E-3</v>
      </c>
      <c r="D6874">
        <v>2E-3</v>
      </c>
      <c r="E6874">
        <v>68.73</v>
      </c>
      <c r="F6874">
        <f t="shared" si="273"/>
        <v>5.7159999999999494E-3</v>
      </c>
      <c r="G6874">
        <f t="shared" si="274"/>
        <v>2.4052742047427234E-3</v>
      </c>
      <c r="H6874">
        <f t="shared" si="275"/>
        <v>5.785344000000741E-6</v>
      </c>
      <c r="I6874">
        <v>5.8169999999999594E-3</v>
      </c>
      <c r="J6874">
        <v>2.3982308062403097E-3</v>
      </c>
      <c r="K6874">
        <v>5.7515110000000449E-6</v>
      </c>
    </row>
    <row r="6875" spans="1:11" x14ac:dyDescent="0.45">
      <c r="A6875">
        <v>0</v>
      </c>
      <c r="B6875">
        <v>0</v>
      </c>
      <c r="C6875">
        <v>3.0000000000000001E-3</v>
      </c>
      <c r="D6875">
        <v>3.0000000000000001E-3</v>
      </c>
      <c r="E6875">
        <v>68.739999999999995</v>
      </c>
      <c r="F6875">
        <f t="shared" si="273"/>
        <v>5.7109999999999505E-3</v>
      </c>
      <c r="G6875">
        <f t="shared" si="274"/>
        <v>2.4057179801466205E-3</v>
      </c>
      <c r="H6875">
        <f t="shared" si="275"/>
        <v>5.7874790000007362E-6</v>
      </c>
      <c r="I6875">
        <v>5.8169999999999533E-3</v>
      </c>
      <c r="J6875">
        <v>2.3982308062403062E-3</v>
      </c>
      <c r="K6875">
        <v>5.7515110000000288E-6</v>
      </c>
    </row>
    <row r="6876" spans="1:11" x14ac:dyDescent="0.45">
      <c r="A6876">
        <v>-8.0000000000000002E-3</v>
      </c>
      <c r="B6876">
        <v>2E-3</v>
      </c>
      <c r="C6876">
        <v>-1E-3</v>
      </c>
      <c r="D6876">
        <v>8.9999999999999993E-3</v>
      </c>
      <c r="E6876">
        <v>68.75</v>
      </c>
      <c r="F6876">
        <f t="shared" si="273"/>
        <v>5.7129999999999508E-3</v>
      </c>
      <c r="G6876">
        <f t="shared" si="274"/>
        <v>2.4076193636039583E-3</v>
      </c>
      <c r="H6876">
        <f t="shared" si="275"/>
        <v>5.7966310000007296E-6</v>
      </c>
      <c r="I6876">
        <v>5.8329999999999493E-3</v>
      </c>
      <c r="J6876">
        <v>2.3981474099812983E-3</v>
      </c>
      <c r="K6876">
        <v>5.7511110000000093E-6</v>
      </c>
    </row>
    <row r="6877" spans="1:11" x14ac:dyDescent="0.45">
      <c r="A6877">
        <v>-5.0000000000000001E-3</v>
      </c>
      <c r="B6877">
        <v>4.0000000000000001E-3</v>
      </c>
      <c r="C6877">
        <v>2E-3</v>
      </c>
      <c r="D6877">
        <v>6.0000000000000001E-3</v>
      </c>
      <c r="E6877">
        <v>68.760000000000005</v>
      </c>
      <c r="F6877">
        <f t="shared" si="273"/>
        <v>5.7109999999999505E-3</v>
      </c>
      <c r="G6877">
        <f t="shared" si="274"/>
        <v>2.4065491891920128E-3</v>
      </c>
      <c r="H6877">
        <f t="shared" si="275"/>
        <v>5.791479000000734E-6</v>
      </c>
      <c r="I6877">
        <v>5.8479999999999496E-3</v>
      </c>
      <c r="J6877">
        <v>2.3981025832937211E-3</v>
      </c>
      <c r="K6877">
        <v>5.750896000000018E-6</v>
      </c>
    </row>
    <row r="6878" spans="1:11" x14ac:dyDescent="0.45">
      <c r="A6878">
        <v>-1E-3</v>
      </c>
      <c r="B6878">
        <v>1E-3</v>
      </c>
      <c r="C6878">
        <v>3.0000000000000001E-3</v>
      </c>
      <c r="D6878">
        <v>3.0000000000000001E-3</v>
      </c>
      <c r="E6878">
        <v>68.77</v>
      </c>
      <c r="F6878">
        <f t="shared" si="273"/>
        <v>5.7089999999999511E-3</v>
      </c>
      <c r="G6878">
        <f t="shared" si="274"/>
        <v>2.4079698918385043E-3</v>
      </c>
      <c r="H6878">
        <f t="shared" si="275"/>
        <v>5.7983190000007381E-6</v>
      </c>
      <c r="I6878">
        <v>5.8479999999999487E-3</v>
      </c>
      <c r="J6878">
        <v>2.3981025832937211E-3</v>
      </c>
      <c r="K6878">
        <v>5.750896000000018E-6</v>
      </c>
    </row>
    <row r="6879" spans="1:11" x14ac:dyDescent="0.45">
      <c r="A6879">
        <v>-3.0000000000000001E-3</v>
      </c>
      <c r="B6879">
        <v>8.9999999999999993E-3</v>
      </c>
      <c r="C6879">
        <v>4.0000000000000001E-3</v>
      </c>
      <c r="D6879">
        <v>0.01</v>
      </c>
      <c r="E6879">
        <v>68.78</v>
      </c>
      <c r="F6879">
        <f t="shared" si="273"/>
        <v>5.7139999999999509E-3</v>
      </c>
      <c r="G6879">
        <f t="shared" si="274"/>
        <v>2.4116807417236506E-3</v>
      </c>
      <c r="H6879">
        <f t="shared" si="275"/>
        <v>5.8162040000007382E-6</v>
      </c>
      <c r="I6879">
        <v>5.7789999999999526E-3</v>
      </c>
      <c r="J6879">
        <v>2.3979489152190004E-3</v>
      </c>
      <c r="K6879">
        <v>5.7501589999999813E-6</v>
      </c>
    </row>
    <row r="6880" spans="1:11" x14ac:dyDescent="0.45">
      <c r="A6880">
        <v>-1E-3</v>
      </c>
      <c r="B6880">
        <v>-1E-3</v>
      </c>
      <c r="C6880">
        <v>4.0000000000000001E-3</v>
      </c>
      <c r="D6880">
        <v>4.0000000000000001E-3</v>
      </c>
      <c r="E6880">
        <v>68.790000000000006</v>
      </c>
      <c r="F6880">
        <f t="shared" si="273"/>
        <v>5.7099999999999504E-3</v>
      </c>
      <c r="G6880">
        <f t="shared" si="274"/>
        <v>2.4112030192417954E-3</v>
      </c>
      <c r="H6880">
        <f t="shared" si="275"/>
        <v>5.81390000000075E-6</v>
      </c>
      <c r="I6880">
        <v>5.8289999999999618E-3</v>
      </c>
      <c r="J6880">
        <v>2.3978655091560015E-3</v>
      </c>
      <c r="K6880">
        <v>5.7497589999999711E-6</v>
      </c>
    </row>
    <row r="6881" spans="1:11" x14ac:dyDescent="0.45">
      <c r="A6881">
        <v>-5.0000000000000001E-3</v>
      </c>
      <c r="B6881">
        <v>-2E-3</v>
      </c>
      <c r="C6881">
        <v>1E-3</v>
      </c>
      <c r="D6881">
        <v>6.0000000000000001E-3</v>
      </c>
      <c r="E6881">
        <v>68.8</v>
      </c>
      <c r="F6881">
        <f t="shared" si="273"/>
        <v>5.707999999999951E-3</v>
      </c>
      <c r="G6881">
        <f t="shared" si="274"/>
        <v>2.4101319465956081E-3</v>
      </c>
      <c r="H6881">
        <f t="shared" si="275"/>
        <v>5.8087360000007353E-6</v>
      </c>
      <c r="I6881">
        <v>5.8069999999999554E-3</v>
      </c>
      <c r="J6881">
        <v>2.397863841005158E-3</v>
      </c>
      <c r="K6881">
        <v>5.7497510000000099E-6</v>
      </c>
    </row>
    <row r="6882" spans="1:11" x14ac:dyDescent="0.45">
      <c r="A6882">
        <v>-6.0000000000000001E-3</v>
      </c>
      <c r="B6882">
        <v>4.0000000000000001E-3</v>
      </c>
      <c r="C6882">
        <v>2E-3</v>
      </c>
      <c r="D6882">
        <v>8.0000000000000002E-3</v>
      </c>
      <c r="E6882">
        <v>68.81</v>
      </c>
      <c r="F6882">
        <f t="shared" si="273"/>
        <v>5.7119999999999515E-3</v>
      </c>
      <c r="G6882">
        <f t="shared" si="274"/>
        <v>2.4106131999971996E-3</v>
      </c>
      <c r="H6882">
        <f t="shared" si="275"/>
        <v>5.8110560000007392E-6</v>
      </c>
      <c r="I6882">
        <v>5.8259999999999484E-3</v>
      </c>
      <c r="J6882">
        <v>2.3978582109874555E-3</v>
      </c>
      <c r="K6882">
        <v>5.7497239999999602E-6</v>
      </c>
    </row>
    <row r="6883" spans="1:11" x14ac:dyDescent="0.45">
      <c r="A6883">
        <v>2E-3</v>
      </c>
      <c r="B6883">
        <v>1E-3</v>
      </c>
      <c r="C6883">
        <v>5.0000000000000001E-3</v>
      </c>
      <c r="D6883">
        <v>5.0000000000000001E-3</v>
      </c>
      <c r="E6883">
        <v>68.819999999999993</v>
      </c>
      <c r="F6883">
        <f t="shared" si="273"/>
        <v>5.707999999999951E-3</v>
      </c>
      <c r="G6883">
        <f t="shared" si="274"/>
        <v>2.4084717145942875E-3</v>
      </c>
      <c r="H6883">
        <f t="shared" si="275"/>
        <v>5.8007360000007466E-6</v>
      </c>
      <c r="I6883">
        <v>5.746999999999944E-3</v>
      </c>
      <c r="J6883">
        <v>2.3977053613821811E-3</v>
      </c>
      <c r="K6883">
        <v>5.7489910000008562E-6</v>
      </c>
    </row>
    <row r="6884" spans="1:11" x14ac:dyDescent="0.45">
      <c r="A6884">
        <v>-4.0000000000000001E-3</v>
      </c>
      <c r="B6884">
        <v>0</v>
      </c>
      <c r="C6884">
        <v>-2E-3</v>
      </c>
      <c r="D6884">
        <v>4.0000000000000001E-3</v>
      </c>
      <c r="E6884">
        <v>68.83</v>
      </c>
      <c r="F6884">
        <f t="shared" si="273"/>
        <v>5.7049999999999514E-3</v>
      </c>
      <c r="G6884">
        <f t="shared" si="274"/>
        <v>2.4087289179151616E-3</v>
      </c>
      <c r="H6884">
        <f t="shared" si="275"/>
        <v>5.801975000000745E-6</v>
      </c>
      <c r="I6884">
        <v>5.8179999999999543E-3</v>
      </c>
      <c r="J6884">
        <v>2.3976813800002583E-3</v>
      </c>
      <c r="K6884">
        <v>5.7488759999999427E-6</v>
      </c>
    </row>
    <row r="6885" spans="1:11" x14ac:dyDescent="0.45">
      <c r="A6885">
        <v>-4.0000000000000001E-3</v>
      </c>
      <c r="B6885">
        <v>2E-3</v>
      </c>
      <c r="C6885">
        <v>4.0000000000000001E-3</v>
      </c>
      <c r="D6885">
        <v>6.0000000000000001E-3</v>
      </c>
      <c r="E6885">
        <v>68.84</v>
      </c>
      <c r="F6885">
        <f t="shared" si="273"/>
        <v>5.7059999999999516E-3</v>
      </c>
      <c r="G6885">
        <f t="shared" si="274"/>
        <v>2.408643601698005E-3</v>
      </c>
      <c r="H6885">
        <f t="shared" si="275"/>
        <v>5.8015640000007381E-6</v>
      </c>
      <c r="I6885">
        <v>5.8179999999999543E-3</v>
      </c>
      <c r="J6885">
        <v>2.3976813800002583E-3</v>
      </c>
      <c r="K6885">
        <v>5.7488759999999427E-6</v>
      </c>
    </row>
    <row r="6886" spans="1:11" x14ac:dyDescent="0.45">
      <c r="A6886">
        <v>-3.0000000000000001E-3</v>
      </c>
      <c r="B6886">
        <v>1E-3</v>
      </c>
      <c r="C6886">
        <v>5.0000000000000001E-3</v>
      </c>
      <c r="D6886">
        <v>6.0000000000000001E-3</v>
      </c>
      <c r="E6886">
        <v>68.849999999999994</v>
      </c>
      <c r="F6886">
        <f t="shared" si="273"/>
        <v>5.7049999999999523E-3</v>
      </c>
      <c r="G6886">
        <f t="shared" si="274"/>
        <v>2.4083137254105277E-3</v>
      </c>
      <c r="H6886">
        <f t="shared" si="275"/>
        <v>5.7999750000007355E-6</v>
      </c>
      <c r="I6886">
        <v>5.805999999999957E-3</v>
      </c>
      <c r="J6886">
        <v>2.3975746078068179E-3</v>
      </c>
      <c r="K6886">
        <v>5.7483640000000167E-6</v>
      </c>
    </row>
    <row r="6887" spans="1:11" x14ac:dyDescent="0.45">
      <c r="A6887">
        <v>0</v>
      </c>
      <c r="B6887">
        <v>3.0000000000000001E-3</v>
      </c>
      <c r="C6887">
        <v>2E-3</v>
      </c>
      <c r="D6887">
        <v>4.0000000000000001E-3</v>
      </c>
      <c r="E6887">
        <v>68.86</v>
      </c>
      <c r="F6887">
        <f t="shared" si="273"/>
        <v>5.7019999999999519E-3</v>
      </c>
      <c r="G6887">
        <f t="shared" si="274"/>
        <v>2.4085672089440928E-3</v>
      </c>
      <c r="H6887">
        <f t="shared" si="275"/>
        <v>5.8011960000007364E-6</v>
      </c>
      <c r="I6887">
        <v>5.8319999999999483E-3</v>
      </c>
      <c r="J6887">
        <v>2.397451980749562E-3</v>
      </c>
      <c r="K6887">
        <v>5.7477759999999988E-6</v>
      </c>
    </row>
    <row r="6888" spans="1:11" x14ac:dyDescent="0.45">
      <c r="A6888">
        <v>-2E-3</v>
      </c>
      <c r="B6888">
        <v>-4.0000000000000001E-3</v>
      </c>
      <c r="C6888">
        <v>1E-3</v>
      </c>
      <c r="D6888">
        <v>4.0000000000000001E-3</v>
      </c>
      <c r="E6888">
        <v>68.87</v>
      </c>
      <c r="F6888">
        <f t="shared" si="273"/>
        <v>5.7009999999999518E-3</v>
      </c>
      <c r="G6888">
        <f t="shared" si="274"/>
        <v>2.4090660015866614E-3</v>
      </c>
      <c r="H6888">
        <f t="shared" si="275"/>
        <v>5.8035990000007441E-6</v>
      </c>
      <c r="I6888">
        <v>5.8069999999999572E-3</v>
      </c>
      <c r="J6888">
        <v>2.3974467668751286E-3</v>
      </c>
      <c r="K6888">
        <v>5.7477510000000063E-6</v>
      </c>
    </row>
    <row r="6889" spans="1:11" x14ac:dyDescent="0.45">
      <c r="A6889">
        <v>-4.0000000000000001E-3</v>
      </c>
      <c r="B6889">
        <v>3.0000000000000001E-3</v>
      </c>
      <c r="C6889">
        <v>4.0000000000000001E-3</v>
      </c>
      <c r="D6889">
        <v>6.0000000000000001E-3</v>
      </c>
      <c r="E6889">
        <v>68.88</v>
      </c>
      <c r="F6889">
        <f t="shared" si="273"/>
        <v>5.6989999999999524E-3</v>
      </c>
      <c r="G6889">
        <f t="shared" si="274"/>
        <v>2.4079865032845863E-3</v>
      </c>
      <c r="H6889">
        <f t="shared" si="275"/>
        <v>5.7983990000007285E-6</v>
      </c>
      <c r="I6889">
        <v>5.7499999999999453E-3</v>
      </c>
      <c r="J6889">
        <v>2.3973944189473605E-3</v>
      </c>
      <c r="K6889">
        <v>5.7474999999999522E-6</v>
      </c>
    </row>
    <row r="6890" spans="1:11" x14ac:dyDescent="0.45">
      <c r="A6890">
        <v>-2E-3</v>
      </c>
      <c r="B6890">
        <v>-1E-3</v>
      </c>
      <c r="C6890">
        <v>6.0000000000000001E-3</v>
      </c>
      <c r="D6890">
        <v>6.0000000000000001E-3</v>
      </c>
      <c r="E6890">
        <v>68.89</v>
      </c>
      <c r="F6890">
        <f t="shared" ref="F6890:F6953" si="276">AVERAGE(D5891:D6890)</f>
        <v>5.6999999999999534E-3</v>
      </c>
      <c r="G6890">
        <f t="shared" ref="G6890:G6953" si="277">_xlfn.STDEV.P(D5891:D6890)</f>
        <v>2.4079036525577044E-3</v>
      </c>
      <c r="H6890">
        <f t="shared" ref="H6890:H6953" si="278">_xlfn.VAR.P(D5891:D6890)</f>
        <v>5.7980000000007338E-6</v>
      </c>
      <c r="I6890">
        <v>5.7909999999999516E-3</v>
      </c>
      <c r="J6890">
        <v>2.3973566693339626E-3</v>
      </c>
      <c r="K6890">
        <v>5.74731900000003E-6</v>
      </c>
    </row>
    <row r="6891" spans="1:11" x14ac:dyDescent="0.45">
      <c r="A6891">
        <v>1E-3</v>
      </c>
      <c r="B6891">
        <v>4.0000000000000001E-3</v>
      </c>
      <c r="C6891">
        <v>8.0000000000000002E-3</v>
      </c>
      <c r="D6891">
        <v>8.9999999999999993E-3</v>
      </c>
      <c r="E6891">
        <v>68.900000000000006</v>
      </c>
      <c r="F6891">
        <f t="shared" si="276"/>
        <v>5.6989999999999532E-3</v>
      </c>
      <c r="G6891">
        <f t="shared" si="277"/>
        <v>2.4063247910456153E-3</v>
      </c>
      <c r="H6891">
        <f t="shared" si="278"/>
        <v>5.7903990000007253E-6</v>
      </c>
      <c r="I6891">
        <v>5.8079999999999547E-3</v>
      </c>
      <c r="J6891">
        <v>2.397318501993438E-3</v>
      </c>
      <c r="K6891">
        <v>5.7471360000000616E-6</v>
      </c>
    </row>
    <row r="6892" spans="1:11" x14ac:dyDescent="0.45">
      <c r="A6892">
        <v>-8.9999999999999993E-3</v>
      </c>
      <c r="B6892">
        <v>3.0000000000000001E-3</v>
      </c>
      <c r="C6892">
        <v>4.0000000000000001E-3</v>
      </c>
      <c r="D6892">
        <v>0.01</v>
      </c>
      <c r="E6892">
        <v>68.91</v>
      </c>
      <c r="F6892">
        <f t="shared" si="276"/>
        <v>5.7009999999999535E-3</v>
      </c>
      <c r="G6892">
        <f t="shared" si="277"/>
        <v>2.4090660015866584E-3</v>
      </c>
      <c r="H6892">
        <f t="shared" si="278"/>
        <v>5.8035990000007305E-6</v>
      </c>
      <c r="I6892">
        <v>5.7809999999999485E-3</v>
      </c>
      <c r="J6892">
        <v>2.3972982709708742E-3</v>
      </c>
      <c r="K6892">
        <v>5.7470389999999435E-6</v>
      </c>
    </row>
    <row r="6893" spans="1:11" x14ac:dyDescent="0.45">
      <c r="A6893">
        <v>1E-3</v>
      </c>
      <c r="B6893">
        <v>7.0000000000000001E-3</v>
      </c>
      <c r="C6893">
        <v>-3.0000000000000001E-3</v>
      </c>
      <c r="D6893">
        <v>8.0000000000000002E-3</v>
      </c>
      <c r="E6893">
        <v>68.92</v>
      </c>
      <c r="F6893">
        <f t="shared" si="276"/>
        <v>5.7009999999999535E-3</v>
      </c>
      <c r="G6893">
        <f t="shared" si="277"/>
        <v>2.4090660015866584E-3</v>
      </c>
      <c r="H6893">
        <f t="shared" si="278"/>
        <v>5.8035990000007305E-6</v>
      </c>
      <c r="I6893">
        <v>5.7779999999999524E-3</v>
      </c>
      <c r="J6893">
        <v>2.3972309025206478E-3</v>
      </c>
      <c r="K6893">
        <v>5.7467159999999602E-6</v>
      </c>
    </row>
    <row r="6894" spans="1:11" x14ac:dyDescent="0.45">
      <c r="A6894">
        <v>-2E-3</v>
      </c>
      <c r="B6894">
        <v>-1E-3</v>
      </c>
      <c r="C6894">
        <v>1E-3</v>
      </c>
      <c r="D6894">
        <v>3.0000000000000001E-3</v>
      </c>
      <c r="E6894">
        <v>68.930000000000007</v>
      </c>
      <c r="F6894">
        <f t="shared" si="276"/>
        <v>5.691999999999954E-3</v>
      </c>
      <c r="G6894">
        <f t="shared" si="277"/>
        <v>2.4023188797494648E-3</v>
      </c>
      <c r="H6894">
        <f t="shared" si="278"/>
        <v>5.7711360000007232E-6</v>
      </c>
      <c r="I6894">
        <v>5.8119999999999552E-3</v>
      </c>
      <c r="J6894">
        <v>2.3972183880489554E-3</v>
      </c>
      <c r="K6894">
        <v>5.7466560000000331E-6</v>
      </c>
    </row>
    <row r="6895" spans="1:11" x14ac:dyDescent="0.45">
      <c r="A6895">
        <v>-2E-3</v>
      </c>
      <c r="B6895">
        <v>6.0000000000000001E-3</v>
      </c>
      <c r="C6895">
        <v>-2E-3</v>
      </c>
      <c r="D6895">
        <v>7.0000000000000001E-3</v>
      </c>
      <c r="E6895">
        <v>68.94</v>
      </c>
      <c r="F6895">
        <f t="shared" si="276"/>
        <v>5.6959999999999528E-3</v>
      </c>
      <c r="G6895">
        <f t="shared" si="277"/>
        <v>2.4011630515233117E-3</v>
      </c>
      <c r="H6895">
        <f t="shared" si="278"/>
        <v>5.7655840000007427E-6</v>
      </c>
      <c r="I6895">
        <v>5.7819999999999486E-3</v>
      </c>
      <c r="J6895">
        <v>2.3971808442418419E-3</v>
      </c>
      <c r="K6895">
        <v>5.7464760000000289E-6</v>
      </c>
    </row>
    <row r="6896" spans="1:11" x14ac:dyDescent="0.45">
      <c r="A6896">
        <v>-7.0000000000000001E-3</v>
      </c>
      <c r="B6896">
        <v>0</v>
      </c>
      <c r="C6896">
        <v>1E-3</v>
      </c>
      <c r="D6896">
        <v>7.0000000000000001E-3</v>
      </c>
      <c r="E6896">
        <v>68.95</v>
      </c>
      <c r="F6896">
        <f t="shared" si="276"/>
        <v>5.6939999999999526E-3</v>
      </c>
      <c r="G6896">
        <f t="shared" si="277"/>
        <v>2.3992423804194392E-3</v>
      </c>
      <c r="H6896">
        <f t="shared" si="278"/>
        <v>5.7563640000007364E-6</v>
      </c>
      <c r="I6896">
        <v>5.7819999999999486E-3</v>
      </c>
      <c r="J6896">
        <v>2.3971808442418414E-3</v>
      </c>
      <c r="K6896">
        <v>5.7464760000000281E-6</v>
      </c>
    </row>
    <row r="6897" spans="1:11" x14ac:dyDescent="0.45">
      <c r="A6897">
        <v>3.0000000000000001E-3</v>
      </c>
      <c r="B6897">
        <v>1E-3</v>
      </c>
      <c r="C6897">
        <v>-5.0000000000000001E-3</v>
      </c>
      <c r="D6897">
        <v>6.0000000000000001E-3</v>
      </c>
      <c r="E6897">
        <v>68.959999999999994</v>
      </c>
      <c r="F6897">
        <f t="shared" si="276"/>
        <v>5.6909999999999522E-3</v>
      </c>
      <c r="G6897">
        <f t="shared" si="277"/>
        <v>2.3969812264598043E-3</v>
      </c>
      <c r="H6897">
        <f t="shared" si="278"/>
        <v>5.7455190000007477E-6</v>
      </c>
      <c r="I6897">
        <v>5.8249999999999448E-3</v>
      </c>
      <c r="J6897">
        <v>2.3971597777369823E-3</v>
      </c>
      <c r="K6897">
        <v>5.7463750000000183E-6</v>
      </c>
    </row>
    <row r="6898" spans="1:11" x14ac:dyDescent="0.45">
      <c r="A6898">
        <v>-4.0000000000000001E-3</v>
      </c>
      <c r="B6898">
        <v>3.0000000000000001E-3</v>
      </c>
      <c r="C6898">
        <v>5.0000000000000001E-3</v>
      </c>
      <c r="D6898">
        <v>7.0000000000000001E-3</v>
      </c>
      <c r="E6898">
        <v>68.97</v>
      </c>
      <c r="F6898">
        <f t="shared" si="276"/>
        <v>5.6949999999999518E-3</v>
      </c>
      <c r="G6898">
        <f t="shared" si="277"/>
        <v>2.3958244927374714E-3</v>
      </c>
      <c r="H6898">
        <f t="shared" si="278"/>
        <v>5.7399750000007615E-6</v>
      </c>
      <c r="I6898">
        <v>5.8219999999999539E-3</v>
      </c>
      <c r="J6898">
        <v>2.3971474714752118E-3</v>
      </c>
      <c r="K6898">
        <v>5.7463160000000008E-6</v>
      </c>
    </row>
    <row r="6899" spans="1:11" x14ac:dyDescent="0.45">
      <c r="A6899">
        <v>-3.0000000000000001E-3</v>
      </c>
      <c r="B6899">
        <v>2E-3</v>
      </c>
      <c r="C6899">
        <v>5.0000000000000001E-3</v>
      </c>
      <c r="D6899">
        <v>6.0000000000000001E-3</v>
      </c>
      <c r="E6899">
        <v>68.98</v>
      </c>
      <c r="F6899">
        <f t="shared" si="276"/>
        <v>5.6929999999999524E-3</v>
      </c>
      <c r="G6899">
        <f t="shared" si="277"/>
        <v>2.3947340144577119E-3</v>
      </c>
      <c r="H6899">
        <f t="shared" si="278"/>
        <v>5.7347510000007486E-6</v>
      </c>
      <c r="I6899">
        <v>5.8099999999999541E-3</v>
      </c>
      <c r="J6899">
        <v>2.3970607001075235E-3</v>
      </c>
      <c r="K6899">
        <v>5.7458999999999707E-6</v>
      </c>
    </row>
    <row r="6900" spans="1:11" x14ac:dyDescent="0.45">
      <c r="A6900">
        <v>-5.0000000000000001E-3</v>
      </c>
      <c r="B6900">
        <v>-2E-3</v>
      </c>
      <c r="C6900">
        <v>6.0000000000000001E-3</v>
      </c>
      <c r="D6900">
        <v>8.0000000000000002E-3</v>
      </c>
      <c r="E6900">
        <v>68.989999999999995</v>
      </c>
      <c r="F6900">
        <f t="shared" si="276"/>
        <v>5.6939999999999526E-3</v>
      </c>
      <c r="G6900">
        <f t="shared" si="277"/>
        <v>2.3954882592074509E-3</v>
      </c>
      <c r="H6900">
        <f t="shared" si="278"/>
        <v>5.7383640000007435E-6</v>
      </c>
      <c r="I6900">
        <v>5.8069999999999589E-3</v>
      </c>
      <c r="J6900">
        <v>2.397029620175772E-3</v>
      </c>
      <c r="K6900">
        <v>5.7457510000000062E-6</v>
      </c>
    </row>
    <row r="6901" spans="1:11" x14ac:dyDescent="0.45">
      <c r="A6901">
        <v>-2E-3</v>
      </c>
      <c r="B6901">
        <v>-1E-3</v>
      </c>
      <c r="C6901">
        <v>-2E-3</v>
      </c>
      <c r="D6901">
        <v>3.0000000000000001E-3</v>
      </c>
      <c r="E6901">
        <v>69</v>
      </c>
      <c r="F6901">
        <f t="shared" si="276"/>
        <v>5.6879999999999535E-3</v>
      </c>
      <c r="G6901">
        <f t="shared" si="277"/>
        <v>2.3947141791873074E-3</v>
      </c>
      <c r="H6901">
        <f t="shared" si="278"/>
        <v>5.7346560000007403E-6</v>
      </c>
      <c r="I6901">
        <v>5.8039999999999533E-3</v>
      </c>
      <c r="J6901">
        <v>2.3969947851424328E-3</v>
      </c>
      <c r="K6901">
        <v>5.745584000000017E-6</v>
      </c>
    </row>
    <row r="6902" spans="1:11" x14ac:dyDescent="0.45">
      <c r="A6902">
        <v>1E-3</v>
      </c>
      <c r="B6902">
        <v>3.0000000000000001E-3</v>
      </c>
      <c r="C6902">
        <v>0</v>
      </c>
      <c r="D6902">
        <v>3.0000000000000001E-3</v>
      </c>
      <c r="E6902">
        <v>69.010000000000005</v>
      </c>
      <c r="F6902">
        <f t="shared" si="276"/>
        <v>5.6789999999999532E-3</v>
      </c>
      <c r="G6902">
        <f t="shared" si="277"/>
        <v>2.3878775094214417E-3</v>
      </c>
      <c r="H6902">
        <f t="shared" si="278"/>
        <v>5.7019590000007481E-6</v>
      </c>
      <c r="I6902">
        <v>5.6909999999999522E-3</v>
      </c>
      <c r="J6902">
        <v>2.3969812264598043E-3</v>
      </c>
      <c r="K6902">
        <v>5.7455190000007477E-6</v>
      </c>
    </row>
    <row r="6903" spans="1:11" x14ac:dyDescent="0.45">
      <c r="A6903">
        <v>0</v>
      </c>
      <c r="B6903">
        <v>0</v>
      </c>
      <c r="C6903">
        <v>2E-3</v>
      </c>
      <c r="D6903">
        <v>2E-3</v>
      </c>
      <c r="E6903">
        <v>69.02</v>
      </c>
      <c r="F6903">
        <f t="shared" si="276"/>
        <v>5.6719999999999531E-3</v>
      </c>
      <c r="G6903">
        <f t="shared" si="277"/>
        <v>2.3883919276368234E-3</v>
      </c>
      <c r="H6903">
        <f t="shared" si="278"/>
        <v>5.7044160000007407E-6</v>
      </c>
      <c r="I6903">
        <v>5.8179999999999552E-3</v>
      </c>
      <c r="J6903">
        <v>2.3968470956654609E-3</v>
      </c>
      <c r="K6903">
        <v>5.7448759999999543E-6</v>
      </c>
    </row>
    <row r="6904" spans="1:11" x14ac:dyDescent="0.45">
      <c r="A6904">
        <v>-5.0000000000000001E-3</v>
      </c>
      <c r="B6904">
        <v>3.0000000000000001E-3</v>
      </c>
      <c r="C6904">
        <v>5.0000000000000001E-3</v>
      </c>
      <c r="D6904">
        <v>7.0000000000000001E-3</v>
      </c>
      <c r="E6904">
        <v>69.03</v>
      </c>
      <c r="F6904">
        <f t="shared" si="276"/>
        <v>5.671999999999954E-3</v>
      </c>
      <c r="G6904">
        <f t="shared" si="277"/>
        <v>2.3883919276368203E-3</v>
      </c>
      <c r="H6904">
        <f t="shared" si="278"/>
        <v>5.7044160000007263E-6</v>
      </c>
      <c r="I6904">
        <v>5.8339999999999486E-3</v>
      </c>
      <c r="J6904">
        <v>2.3967569755817889E-3</v>
      </c>
      <c r="K6904">
        <v>5.7444439999999635E-6</v>
      </c>
    </row>
    <row r="6905" spans="1:11" x14ac:dyDescent="0.45">
      <c r="A6905">
        <v>2E-3</v>
      </c>
      <c r="B6905">
        <v>2E-3</v>
      </c>
      <c r="C6905">
        <v>1E-3</v>
      </c>
      <c r="D6905">
        <v>3.0000000000000001E-3</v>
      </c>
      <c r="E6905">
        <v>69.040000000000006</v>
      </c>
      <c r="F6905">
        <f t="shared" si="276"/>
        <v>5.6649999999999548E-3</v>
      </c>
      <c r="G6905">
        <f t="shared" si="277"/>
        <v>2.3859536877317454E-3</v>
      </c>
      <c r="H6905">
        <f t="shared" si="278"/>
        <v>5.6927750000007148E-6</v>
      </c>
      <c r="I6905">
        <v>5.8029999999999575E-3</v>
      </c>
      <c r="J6905">
        <v>2.3967041953482666E-3</v>
      </c>
      <c r="K6905">
        <v>5.7441909999999817E-6</v>
      </c>
    </row>
    <row r="6906" spans="1:11" x14ac:dyDescent="0.45">
      <c r="A6906">
        <v>-6.0000000000000001E-3</v>
      </c>
      <c r="B6906">
        <v>2E-3</v>
      </c>
      <c r="C6906">
        <v>1E-3</v>
      </c>
      <c r="D6906">
        <v>6.0000000000000001E-3</v>
      </c>
      <c r="E6906">
        <v>69.05</v>
      </c>
      <c r="F6906">
        <f t="shared" si="276"/>
        <v>5.6679999999999561E-3</v>
      </c>
      <c r="G6906">
        <f t="shared" si="277"/>
        <v>2.3844865275360035E-3</v>
      </c>
      <c r="H6906">
        <f t="shared" si="278"/>
        <v>5.6857760000007073E-6</v>
      </c>
      <c r="I6906">
        <v>5.8029999999999584E-3</v>
      </c>
      <c r="J6906">
        <v>2.3967041953482661E-3</v>
      </c>
      <c r="K6906">
        <v>5.7441909999999809E-6</v>
      </c>
    </row>
    <row r="6907" spans="1:11" x14ac:dyDescent="0.45">
      <c r="A6907">
        <v>-1E-3</v>
      </c>
      <c r="B6907">
        <v>1E-3</v>
      </c>
      <c r="C6907">
        <v>4.0000000000000001E-3</v>
      </c>
      <c r="D6907">
        <v>4.0000000000000001E-3</v>
      </c>
      <c r="E6907">
        <v>69.06</v>
      </c>
      <c r="F6907">
        <f t="shared" si="276"/>
        <v>5.6649999999999548E-3</v>
      </c>
      <c r="G6907">
        <f t="shared" si="277"/>
        <v>2.3846959973968847E-3</v>
      </c>
      <c r="H6907">
        <f t="shared" si="278"/>
        <v>5.686775000000722E-6</v>
      </c>
      <c r="I6907">
        <v>5.8029999999999584E-3</v>
      </c>
      <c r="J6907">
        <v>2.3967041953482661E-3</v>
      </c>
      <c r="K6907">
        <v>5.7441909999999809E-6</v>
      </c>
    </row>
    <row r="6908" spans="1:11" x14ac:dyDescent="0.45">
      <c r="A6908">
        <v>-6.0000000000000001E-3</v>
      </c>
      <c r="B6908">
        <v>6.0000000000000001E-3</v>
      </c>
      <c r="C6908">
        <v>-2E-3</v>
      </c>
      <c r="D6908">
        <v>8.9999999999999993E-3</v>
      </c>
      <c r="E6908">
        <v>69.069999999999993</v>
      </c>
      <c r="F6908">
        <f t="shared" si="276"/>
        <v>5.6629999999999545E-3</v>
      </c>
      <c r="G6908">
        <f t="shared" si="277"/>
        <v>2.3810566981911038E-3</v>
      </c>
      <c r="H6908">
        <f t="shared" si="278"/>
        <v>5.6694310000007209E-6</v>
      </c>
      <c r="I6908">
        <v>5.815999999999954E-3</v>
      </c>
      <c r="J6908">
        <v>2.3966943901966276E-3</v>
      </c>
      <c r="K6908">
        <v>5.7441439999999849E-6</v>
      </c>
    </row>
    <row r="6909" spans="1:11" x14ac:dyDescent="0.45">
      <c r="A6909">
        <v>-6.0000000000000001E-3</v>
      </c>
      <c r="B6909">
        <v>2E-3</v>
      </c>
      <c r="C6909">
        <v>8.0000000000000002E-3</v>
      </c>
      <c r="D6909">
        <v>0.01</v>
      </c>
      <c r="E6909">
        <v>69.08</v>
      </c>
      <c r="F6909">
        <f t="shared" si="276"/>
        <v>5.6669999999999559E-3</v>
      </c>
      <c r="G6909">
        <f t="shared" si="277"/>
        <v>2.3849761005093344E-3</v>
      </c>
      <c r="H6909">
        <f t="shared" si="278"/>
        <v>5.6881110000007097E-6</v>
      </c>
      <c r="I6909">
        <v>5.7829999999999505E-3</v>
      </c>
      <c r="J6909">
        <v>2.3966457810865676E-3</v>
      </c>
      <c r="K6909">
        <v>5.7439110000000435E-6</v>
      </c>
    </row>
    <row r="6910" spans="1:11" x14ac:dyDescent="0.45">
      <c r="A6910">
        <v>-3.0000000000000001E-3</v>
      </c>
      <c r="B6910">
        <v>-3.0000000000000001E-3</v>
      </c>
      <c r="C6910">
        <v>0</v>
      </c>
      <c r="D6910">
        <v>4.0000000000000001E-3</v>
      </c>
      <c r="E6910">
        <v>69.09</v>
      </c>
      <c r="F6910">
        <f t="shared" si="276"/>
        <v>5.6629999999999563E-3</v>
      </c>
      <c r="G6910">
        <f t="shared" si="277"/>
        <v>2.3844141838197321E-3</v>
      </c>
      <c r="H6910">
        <f t="shared" si="278"/>
        <v>5.6854310000007187E-6</v>
      </c>
      <c r="I6910">
        <v>5.8299999999999489E-3</v>
      </c>
      <c r="J6910">
        <v>2.3964765803153546E-3</v>
      </c>
      <c r="K6910">
        <v>5.7430999999999773E-6</v>
      </c>
    </row>
    <row r="6911" spans="1:11" x14ac:dyDescent="0.45">
      <c r="A6911">
        <v>-1E-3</v>
      </c>
      <c r="B6911">
        <v>-2E-3</v>
      </c>
      <c r="C6911">
        <v>-1E-3</v>
      </c>
      <c r="D6911">
        <v>3.0000000000000001E-3</v>
      </c>
      <c r="E6911">
        <v>69.099999999999994</v>
      </c>
      <c r="F6911">
        <f t="shared" si="276"/>
        <v>5.6599999999999559E-3</v>
      </c>
      <c r="G6911">
        <f t="shared" si="277"/>
        <v>2.3858751015090312E-3</v>
      </c>
      <c r="H6911">
        <f t="shared" si="278"/>
        <v>5.6924000000007309E-6</v>
      </c>
      <c r="I6911">
        <v>5.8089999999999548E-3</v>
      </c>
      <c r="J6911">
        <v>2.3963553576212388E-3</v>
      </c>
      <c r="K6911">
        <v>5.7425190000000161E-6</v>
      </c>
    </row>
    <row r="6912" spans="1:11" x14ac:dyDescent="0.45">
      <c r="A6912">
        <v>2E-3</v>
      </c>
      <c r="B6912">
        <v>5.0000000000000001E-3</v>
      </c>
      <c r="C6912">
        <v>6.0000000000000001E-3</v>
      </c>
      <c r="D6912">
        <v>8.0000000000000002E-3</v>
      </c>
      <c r="E6912">
        <v>69.11</v>
      </c>
      <c r="F6912">
        <f t="shared" si="276"/>
        <v>5.660999999999956E-3</v>
      </c>
      <c r="G6912">
        <f t="shared" si="277"/>
        <v>2.3866459729085772E-3</v>
      </c>
      <c r="H6912">
        <f t="shared" si="278"/>
        <v>5.6960790000007289E-6</v>
      </c>
      <c r="I6912">
        <v>5.808999999999954E-3</v>
      </c>
      <c r="J6912">
        <v>2.3963553576212388E-3</v>
      </c>
      <c r="K6912">
        <v>5.7425190000000152E-6</v>
      </c>
    </row>
    <row r="6913" spans="1:11" x14ac:dyDescent="0.45">
      <c r="A6913">
        <v>-1E-3</v>
      </c>
      <c r="B6913">
        <v>5.0000000000000001E-3</v>
      </c>
      <c r="C6913">
        <v>5.0000000000000001E-3</v>
      </c>
      <c r="D6913">
        <v>7.0000000000000001E-3</v>
      </c>
      <c r="E6913">
        <v>69.12</v>
      </c>
      <c r="F6913">
        <f t="shared" si="276"/>
        <v>5.6629999999999563E-3</v>
      </c>
      <c r="G6913">
        <f t="shared" si="277"/>
        <v>2.3869291987825541E-3</v>
      </c>
      <c r="H6913">
        <f t="shared" si="278"/>
        <v>5.6974310000007264E-6</v>
      </c>
      <c r="I6913">
        <v>5.808999999999954E-3</v>
      </c>
      <c r="J6913">
        <v>2.3963553576212388E-3</v>
      </c>
      <c r="K6913">
        <v>5.7425190000000152E-6</v>
      </c>
    </row>
    <row r="6914" spans="1:11" x14ac:dyDescent="0.45">
      <c r="A6914">
        <v>-2E-3</v>
      </c>
      <c r="B6914">
        <v>1E-3</v>
      </c>
      <c r="C6914">
        <v>0</v>
      </c>
      <c r="D6914">
        <v>2E-3</v>
      </c>
      <c r="E6914">
        <v>69.13</v>
      </c>
      <c r="F6914">
        <f t="shared" si="276"/>
        <v>5.6619999999999553E-3</v>
      </c>
      <c r="G6914">
        <f t="shared" si="277"/>
        <v>2.3882537553620059E-3</v>
      </c>
      <c r="H6914">
        <f t="shared" si="278"/>
        <v>5.7037560000007233E-6</v>
      </c>
      <c r="I6914">
        <v>5.8189999999999544E-3</v>
      </c>
      <c r="J6914">
        <v>2.3962969348559453E-3</v>
      </c>
      <c r="K6914">
        <v>5.742238999999999E-6</v>
      </c>
    </row>
    <row r="6915" spans="1:11" x14ac:dyDescent="0.45">
      <c r="A6915">
        <v>-3.0000000000000001E-3</v>
      </c>
      <c r="B6915">
        <v>1E-3</v>
      </c>
      <c r="C6915">
        <v>3.0000000000000001E-3</v>
      </c>
      <c r="D6915">
        <v>4.0000000000000001E-3</v>
      </c>
      <c r="E6915">
        <v>69.14</v>
      </c>
      <c r="F6915">
        <f t="shared" si="276"/>
        <v>5.6589999999999557E-3</v>
      </c>
      <c r="G6915">
        <f t="shared" si="277"/>
        <v>2.3884553585949062E-3</v>
      </c>
      <c r="H6915">
        <f t="shared" si="278"/>
        <v>5.7047190000007218E-6</v>
      </c>
      <c r="I6915">
        <v>5.8189999999999527E-3</v>
      </c>
      <c r="J6915">
        <v>2.3962969348559453E-3</v>
      </c>
      <c r="K6915">
        <v>5.742238999999999E-6</v>
      </c>
    </row>
    <row r="6916" spans="1:11" x14ac:dyDescent="0.45">
      <c r="A6916">
        <v>-5.0000000000000001E-3</v>
      </c>
      <c r="B6916">
        <v>-3.0000000000000001E-3</v>
      </c>
      <c r="C6916">
        <v>3.0000000000000001E-3</v>
      </c>
      <c r="D6916">
        <v>7.0000000000000001E-3</v>
      </c>
      <c r="E6916">
        <v>69.150000000000006</v>
      </c>
      <c r="F6916">
        <f t="shared" si="276"/>
        <v>5.6619999999999553E-3</v>
      </c>
      <c r="G6916">
        <f t="shared" si="277"/>
        <v>2.3882537553620059E-3</v>
      </c>
      <c r="H6916">
        <f t="shared" si="278"/>
        <v>5.7037560000007233E-6</v>
      </c>
      <c r="I6916">
        <v>5.8189999999999527E-3</v>
      </c>
      <c r="J6916">
        <v>2.3962969348559453E-3</v>
      </c>
      <c r="K6916">
        <v>5.7422389999999982E-6</v>
      </c>
    </row>
    <row r="6917" spans="1:11" x14ac:dyDescent="0.45">
      <c r="A6917">
        <v>-8.0000000000000002E-3</v>
      </c>
      <c r="B6917">
        <v>3.0000000000000001E-3</v>
      </c>
      <c r="C6917">
        <v>2E-3</v>
      </c>
      <c r="D6917">
        <v>8.9999999999999993E-3</v>
      </c>
      <c r="E6917">
        <v>69.16</v>
      </c>
      <c r="F6917">
        <f t="shared" si="276"/>
        <v>5.6659999999999558E-3</v>
      </c>
      <c r="G6917">
        <f t="shared" si="277"/>
        <v>2.3904903262721489E-3</v>
      </c>
      <c r="H6917">
        <f t="shared" si="278"/>
        <v>5.7144440000007253E-6</v>
      </c>
      <c r="I6917">
        <v>5.8409999999999487E-3</v>
      </c>
      <c r="J6917">
        <v>2.3961884316555768E-3</v>
      </c>
      <c r="K6917">
        <v>5.7417190000000126E-6</v>
      </c>
    </row>
    <row r="6918" spans="1:11" x14ac:dyDescent="0.45">
      <c r="A6918">
        <v>1E-3</v>
      </c>
      <c r="B6918">
        <v>2E-3</v>
      </c>
      <c r="C6918">
        <v>4.0000000000000001E-3</v>
      </c>
      <c r="D6918">
        <v>4.0000000000000001E-3</v>
      </c>
      <c r="E6918">
        <v>69.17</v>
      </c>
      <c r="F6918">
        <f t="shared" si="276"/>
        <v>5.6629999999999563E-3</v>
      </c>
      <c r="G6918">
        <f t="shared" si="277"/>
        <v>2.3906967603610336E-3</v>
      </c>
      <c r="H6918">
        <f t="shared" si="278"/>
        <v>5.7154310000007413E-6</v>
      </c>
      <c r="I6918">
        <v>5.8409999999999495E-3</v>
      </c>
      <c r="J6918">
        <v>2.3961884316555764E-3</v>
      </c>
      <c r="K6918">
        <v>5.7417190000000109E-6</v>
      </c>
    </row>
    <row r="6919" spans="1:11" x14ac:dyDescent="0.45">
      <c r="A6919">
        <v>-4.0000000000000001E-3</v>
      </c>
      <c r="B6919">
        <v>5.0000000000000001E-3</v>
      </c>
      <c r="C6919">
        <v>-2E-3</v>
      </c>
      <c r="D6919">
        <v>6.0000000000000001E-3</v>
      </c>
      <c r="E6919">
        <v>69.180000000000007</v>
      </c>
      <c r="F6919">
        <f t="shared" si="276"/>
        <v>5.6619999999999561E-3</v>
      </c>
      <c r="G6919">
        <f t="shared" si="277"/>
        <v>2.3903464184089986E-3</v>
      </c>
      <c r="H6919">
        <f t="shared" si="278"/>
        <v>5.7137560000007283E-6</v>
      </c>
      <c r="I6919">
        <v>5.8039999999999585E-3</v>
      </c>
      <c r="J6919">
        <v>2.3961602617521252E-3</v>
      </c>
      <c r="K6919">
        <v>5.7415840000000142E-6</v>
      </c>
    </row>
    <row r="6920" spans="1:11" x14ac:dyDescent="0.45">
      <c r="A6920">
        <v>-3.0000000000000001E-3</v>
      </c>
      <c r="B6920">
        <v>3.0000000000000001E-3</v>
      </c>
      <c r="C6920">
        <v>7.0000000000000001E-3</v>
      </c>
      <c r="D6920">
        <v>8.0000000000000002E-3</v>
      </c>
      <c r="E6920">
        <v>69.19</v>
      </c>
      <c r="F6920">
        <f t="shared" si="276"/>
        <v>5.6569999999999563E-3</v>
      </c>
      <c r="G6920">
        <f t="shared" si="277"/>
        <v>2.3801997815311063E-3</v>
      </c>
      <c r="H6920">
        <f t="shared" si="278"/>
        <v>5.665351000000726E-6</v>
      </c>
      <c r="I6920">
        <v>5.7939999999999537E-3</v>
      </c>
      <c r="J6920">
        <v>2.396156088404927E-3</v>
      </c>
      <c r="K6920">
        <v>5.7415640000000001E-6</v>
      </c>
    </row>
    <row r="6921" spans="1:11" x14ac:dyDescent="0.45">
      <c r="A6921">
        <v>-2E-3</v>
      </c>
      <c r="B6921">
        <v>5.0000000000000001E-3</v>
      </c>
      <c r="C6921">
        <v>3.0000000000000001E-3</v>
      </c>
      <c r="D6921">
        <v>6.0000000000000001E-3</v>
      </c>
      <c r="E6921">
        <v>69.2</v>
      </c>
      <c r="F6921">
        <f t="shared" si="276"/>
        <v>5.6519999999999565E-3</v>
      </c>
      <c r="G6921">
        <f t="shared" si="277"/>
        <v>2.3742148175765346E-3</v>
      </c>
      <c r="H6921">
        <f t="shared" si="278"/>
        <v>5.6368959999999772E-6</v>
      </c>
      <c r="I6921">
        <v>5.8109999999999464E-3</v>
      </c>
      <c r="J6921">
        <v>2.3960966174175688E-3</v>
      </c>
      <c r="K6921">
        <v>5.7412789999999149E-6</v>
      </c>
    </row>
    <row r="6922" spans="1:11" x14ac:dyDescent="0.45">
      <c r="A6922">
        <v>-3.0000000000000001E-3</v>
      </c>
      <c r="B6922">
        <v>-1E-3</v>
      </c>
      <c r="C6922">
        <v>2E-3</v>
      </c>
      <c r="D6922">
        <v>4.0000000000000001E-3</v>
      </c>
      <c r="E6922">
        <v>69.209999999999994</v>
      </c>
      <c r="F6922">
        <f t="shared" si="276"/>
        <v>5.6519999999999565E-3</v>
      </c>
      <c r="G6922">
        <f t="shared" si="277"/>
        <v>2.3742148175765342E-3</v>
      </c>
      <c r="H6922">
        <f t="shared" si="278"/>
        <v>5.6368959999999764E-6</v>
      </c>
      <c r="I6922">
        <v>5.8079999999999582E-3</v>
      </c>
      <c r="J6922">
        <v>2.3960667770327355E-3</v>
      </c>
      <c r="K6922">
        <v>5.7411360000000408E-6</v>
      </c>
    </row>
    <row r="6923" spans="1:11" x14ac:dyDescent="0.45">
      <c r="A6923">
        <v>-3.0000000000000001E-3</v>
      </c>
      <c r="B6923">
        <v>-2E-3</v>
      </c>
      <c r="C6923">
        <v>3.0000000000000001E-3</v>
      </c>
      <c r="D6923">
        <v>5.0000000000000001E-3</v>
      </c>
      <c r="E6923">
        <v>69.22</v>
      </c>
      <c r="F6923">
        <f t="shared" si="276"/>
        <v>5.6549999999999569E-3</v>
      </c>
      <c r="G6923">
        <f t="shared" si="277"/>
        <v>2.3714921463079009E-3</v>
      </c>
      <c r="H6923">
        <f t="shared" si="278"/>
        <v>5.6239750000000549E-6</v>
      </c>
      <c r="I6923">
        <v>5.8159999999999558E-3</v>
      </c>
      <c r="J6923">
        <v>2.3958597621730662E-3</v>
      </c>
      <c r="K6923">
        <v>5.7401439999999804E-6</v>
      </c>
    </row>
    <row r="6924" spans="1:11" x14ac:dyDescent="0.45">
      <c r="A6924">
        <v>-3.0000000000000001E-3</v>
      </c>
      <c r="B6924">
        <v>6.0000000000000001E-3</v>
      </c>
      <c r="C6924">
        <v>2E-3</v>
      </c>
      <c r="D6924">
        <v>7.0000000000000001E-3</v>
      </c>
      <c r="E6924">
        <v>69.23</v>
      </c>
      <c r="F6924">
        <f t="shared" si="276"/>
        <v>5.6539999999999577E-3</v>
      </c>
      <c r="G6924">
        <f t="shared" si="277"/>
        <v>2.3707138165539906E-3</v>
      </c>
      <c r="H6924">
        <f t="shared" si="278"/>
        <v>5.6202839999999888E-6</v>
      </c>
      <c r="I6924">
        <v>5.6949999999999518E-3</v>
      </c>
      <c r="J6924">
        <v>2.3958244927374714E-3</v>
      </c>
      <c r="K6924">
        <v>5.7399750000007615E-6</v>
      </c>
    </row>
    <row r="6925" spans="1:11" x14ac:dyDescent="0.45">
      <c r="A6925">
        <v>-2E-3</v>
      </c>
      <c r="B6925">
        <v>3.0000000000000001E-3</v>
      </c>
      <c r="C6925">
        <v>1E-3</v>
      </c>
      <c r="D6925">
        <v>3.0000000000000001E-3</v>
      </c>
      <c r="E6925">
        <v>69.239999999999995</v>
      </c>
      <c r="F6925">
        <f t="shared" si="276"/>
        <v>5.6509999999999573E-3</v>
      </c>
      <c r="G6925">
        <f t="shared" si="277"/>
        <v>2.3721717897319293E-3</v>
      </c>
      <c r="H6925">
        <f t="shared" si="278"/>
        <v>5.6271989999999855E-6</v>
      </c>
      <c r="I6925">
        <v>5.782999999999947E-3</v>
      </c>
      <c r="J6925">
        <v>2.3958111361290645E-3</v>
      </c>
      <c r="K6925">
        <v>5.7399110000000381E-6</v>
      </c>
    </row>
    <row r="6926" spans="1:11" x14ac:dyDescent="0.45">
      <c r="A6926">
        <v>0</v>
      </c>
      <c r="B6926">
        <v>0</v>
      </c>
      <c r="C6926">
        <v>6.0000000000000001E-3</v>
      </c>
      <c r="D6926">
        <v>6.0000000000000001E-3</v>
      </c>
      <c r="E6926">
        <v>69.25</v>
      </c>
      <c r="F6926">
        <f t="shared" si="276"/>
        <v>5.6519999999999574E-3</v>
      </c>
      <c r="G6926">
        <f t="shared" si="277"/>
        <v>2.3721079233458109E-3</v>
      </c>
      <c r="H6926">
        <f t="shared" si="278"/>
        <v>5.6268959999999756E-6</v>
      </c>
      <c r="I6926">
        <v>5.8109999999999534E-3</v>
      </c>
      <c r="J6926">
        <v>2.3956792356239851E-3</v>
      </c>
      <c r="K6926">
        <v>5.7392789999999215E-6</v>
      </c>
    </row>
    <row r="6927" spans="1:11" x14ac:dyDescent="0.45">
      <c r="A6927">
        <v>-5.0000000000000001E-3</v>
      </c>
      <c r="B6927">
        <v>2E-3</v>
      </c>
      <c r="C6927">
        <v>2E-3</v>
      </c>
      <c r="D6927">
        <v>6.0000000000000001E-3</v>
      </c>
      <c r="E6927">
        <v>69.260000000000005</v>
      </c>
      <c r="F6927">
        <f t="shared" si="276"/>
        <v>5.6459999999999575E-3</v>
      </c>
      <c r="G6927">
        <f t="shared" si="277"/>
        <v>2.3636167201980859E-3</v>
      </c>
      <c r="H6927">
        <f t="shared" si="278"/>
        <v>5.5866839999999557E-6</v>
      </c>
      <c r="I6927">
        <v>5.8109999999999577E-3</v>
      </c>
      <c r="J6927">
        <v>2.3956792356239847E-3</v>
      </c>
      <c r="K6927">
        <v>5.7392789999999198E-6</v>
      </c>
    </row>
    <row r="6928" spans="1:11" x14ac:dyDescent="0.45">
      <c r="A6928">
        <v>-7.0000000000000001E-3</v>
      </c>
      <c r="B6928">
        <v>1E-3</v>
      </c>
      <c r="C6928">
        <v>1E-3</v>
      </c>
      <c r="D6928">
        <v>7.0000000000000001E-3</v>
      </c>
      <c r="E6928">
        <v>69.27</v>
      </c>
      <c r="F6928">
        <f t="shared" si="276"/>
        <v>5.6469999999999567E-3</v>
      </c>
      <c r="G6928">
        <f t="shared" si="277"/>
        <v>2.3639777917738667E-3</v>
      </c>
      <c r="H6928">
        <f t="shared" si="278"/>
        <v>5.5883910000000475E-6</v>
      </c>
      <c r="I6928">
        <v>5.8179999999999578E-3</v>
      </c>
      <c r="J6928">
        <v>2.3955951243897541E-3</v>
      </c>
      <c r="K6928">
        <v>5.7388759999999615E-6</v>
      </c>
    </row>
    <row r="6929" spans="1:11" x14ac:dyDescent="0.45">
      <c r="A6929">
        <v>-3.0000000000000001E-3</v>
      </c>
      <c r="B6929">
        <v>1E-3</v>
      </c>
      <c r="C6929">
        <v>-3.0000000000000001E-3</v>
      </c>
      <c r="D6929">
        <v>4.0000000000000001E-3</v>
      </c>
      <c r="E6929">
        <v>69.28</v>
      </c>
      <c r="F6929">
        <f t="shared" si="276"/>
        <v>5.6459999999999566E-3</v>
      </c>
      <c r="G6929">
        <f t="shared" si="277"/>
        <v>2.3644627296703063E-3</v>
      </c>
      <c r="H6929">
        <f t="shared" si="278"/>
        <v>5.5906839999999569E-6</v>
      </c>
      <c r="I6929">
        <v>5.8019999999999565E-3</v>
      </c>
      <c r="J6929">
        <v>2.395578427019247E-3</v>
      </c>
      <c r="K6929">
        <v>5.7387960000000101E-6</v>
      </c>
    </row>
    <row r="6930" spans="1:11" x14ac:dyDescent="0.45">
      <c r="A6930">
        <v>-1.0999999999999999E-2</v>
      </c>
      <c r="B6930">
        <v>-4.0000000000000001E-3</v>
      </c>
      <c r="C6930">
        <v>2E-3</v>
      </c>
      <c r="D6930">
        <v>1.0999999999999999E-2</v>
      </c>
      <c r="E6930">
        <v>69.290000000000006</v>
      </c>
      <c r="F6930">
        <f t="shared" si="276"/>
        <v>5.6489999999999553E-3</v>
      </c>
      <c r="G6930">
        <f t="shared" si="277"/>
        <v>2.3693456902697781E-3</v>
      </c>
      <c r="H6930">
        <f t="shared" si="278"/>
        <v>5.6137989999999722E-6</v>
      </c>
      <c r="I6930">
        <v>5.795999999999954E-3</v>
      </c>
      <c r="J6930">
        <v>2.3954924337179617E-3</v>
      </c>
      <c r="K6930">
        <v>5.7383840000000029E-6</v>
      </c>
    </row>
    <row r="6931" spans="1:11" x14ac:dyDescent="0.45">
      <c r="A6931">
        <v>-6.0000000000000001E-3</v>
      </c>
      <c r="B6931">
        <v>0</v>
      </c>
      <c r="C6931">
        <v>1E-3</v>
      </c>
      <c r="D6931">
        <v>6.0000000000000001E-3</v>
      </c>
      <c r="E6931">
        <v>69.3</v>
      </c>
      <c r="F6931">
        <f t="shared" si="276"/>
        <v>5.647999999999956E-3</v>
      </c>
      <c r="G6931">
        <f t="shared" si="277"/>
        <v>2.3689862810915572E-3</v>
      </c>
      <c r="H6931">
        <f t="shared" si="278"/>
        <v>5.6120960000000067E-6</v>
      </c>
      <c r="I6931">
        <v>5.6939999999999526E-3</v>
      </c>
      <c r="J6931">
        <v>2.3954882592074509E-3</v>
      </c>
      <c r="K6931">
        <v>5.7383640000007435E-6</v>
      </c>
    </row>
    <row r="6932" spans="1:11" x14ac:dyDescent="0.45">
      <c r="A6932">
        <v>-5.0000000000000001E-3</v>
      </c>
      <c r="B6932">
        <v>-2E-3</v>
      </c>
      <c r="C6932">
        <v>6.0000000000000001E-3</v>
      </c>
      <c r="D6932">
        <v>8.0000000000000002E-3</v>
      </c>
      <c r="E6932">
        <v>69.31</v>
      </c>
      <c r="F6932">
        <f t="shared" si="276"/>
        <v>5.6449999999999547E-3</v>
      </c>
      <c r="G6932">
        <f t="shared" si="277"/>
        <v>2.3641013091659211E-3</v>
      </c>
      <c r="H6932">
        <f t="shared" si="278"/>
        <v>5.588975000000023E-6</v>
      </c>
      <c r="I6932">
        <v>5.8029999999999566E-3</v>
      </c>
      <c r="J6932">
        <v>2.3954521493864114E-3</v>
      </c>
      <c r="K6932">
        <v>5.7381909999999779E-6</v>
      </c>
    </row>
    <row r="6933" spans="1:11" x14ac:dyDescent="0.45">
      <c r="A6933">
        <v>-5.0000000000000001E-3</v>
      </c>
      <c r="B6933">
        <v>3.0000000000000001E-3</v>
      </c>
      <c r="C6933">
        <v>-1E-3</v>
      </c>
      <c r="D6933">
        <v>6.0000000000000001E-3</v>
      </c>
      <c r="E6933">
        <v>69.319999999999993</v>
      </c>
      <c r="F6933">
        <f t="shared" si="276"/>
        <v>5.6429999999999562E-3</v>
      </c>
      <c r="G6933">
        <f t="shared" si="277"/>
        <v>2.3629538717461263E-3</v>
      </c>
      <c r="H6933">
        <f t="shared" si="278"/>
        <v>5.583551000000008E-6</v>
      </c>
      <c r="I6933">
        <v>5.812999999999958E-3</v>
      </c>
      <c r="J6933">
        <v>2.3954187525357658E-3</v>
      </c>
      <c r="K6933">
        <v>5.7380310000000048E-6</v>
      </c>
    </row>
    <row r="6934" spans="1:11" x14ac:dyDescent="0.45">
      <c r="A6934">
        <v>-3.0000000000000001E-3</v>
      </c>
      <c r="B6934">
        <v>0</v>
      </c>
      <c r="C6934">
        <v>6.0000000000000001E-3</v>
      </c>
      <c r="D6934">
        <v>6.0000000000000001E-3</v>
      </c>
      <c r="E6934">
        <v>69.33</v>
      </c>
      <c r="F6934">
        <f t="shared" si="276"/>
        <v>5.6429999999999562E-3</v>
      </c>
      <c r="G6934">
        <f t="shared" si="277"/>
        <v>2.3629538717461263E-3</v>
      </c>
      <c r="H6934">
        <f t="shared" si="278"/>
        <v>5.583551000000008E-6</v>
      </c>
      <c r="I6934">
        <v>5.8379999999999491E-3</v>
      </c>
      <c r="J6934">
        <v>2.395361350610812E-3</v>
      </c>
      <c r="K6934">
        <v>5.7377560000000534E-6</v>
      </c>
    </row>
    <row r="6935" spans="1:11" x14ac:dyDescent="0.45">
      <c r="A6935">
        <v>-6.0000000000000001E-3</v>
      </c>
      <c r="B6935">
        <v>1E-3</v>
      </c>
      <c r="C6935">
        <v>3.0000000000000001E-3</v>
      </c>
      <c r="D6935">
        <v>7.0000000000000001E-3</v>
      </c>
      <c r="E6935">
        <v>69.34</v>
      </c>
      <c r="F6935">
        <f t="shared" si="276"/>
        <v>5.6459999999999566E-3</v>
      </c>
      <c r="G6935">
        <f t="shared" si="277"/>
        <v>2.3627704078052012E-3</v>
      </c>
      <c r="H6935">
        <f t="shared" si="278"/>
        <v>5.5826839999999571E-6</v>
      </c>
      <c r="I6935">
        <v>5.8119999999999578E-3</v>
      </c>
      <c r="J6935">
        <v>2.3951317291539538E-3</v>
      </c>
      <c r="K6935">
        <v>5.7366560000000077E-6</v>
      </c>
    </row>
    <row r="6936" spans="1:11" x14ac:dyDescent="0.45">
      <c r="A6936">
        <v>1E-3</v>
      </c>
      <c r="B6936">
        <v>2E-3</v>
      </c>
      <c r="C6936">
        <v>0</v>
      </c>
      <c r="D6936">
        <v>2E-3</v>
      </c>
      <c r="E6936">
        <v>69.349999999999994</v>
      </c>
      <c r="F6936">
        <f t="shared" si="276"/>
        <v>5.6459999999999557E-3</v>
      </c>
      <c r="G6936">
        <f t="shared" si="277"/>
        <v>2.3627704078052016E-3</v>
      </c>
      <c r="H6936">
        <f t="shared" si="278"/>
        <v>5.582683999999958E-6</v>
      </c>
      <c r="I6936">
        <v>5.8129999999999545E-3</v>
      </c>
      <c r="J6936">
        <v>2.3950012526092767E-3</v>
      </c>
      <c r="K6936">
        <v>5.7360310000000047E-6</v>
      </c>
    </row>
    <row r="6937" spans="1:11" x14ac:dyDescent="0.45">
      <c r="A6937">
        <v>-1.0999999999999999E-2</v>
      </c>
      <c r="B6937">
        <v>7.0000000000000001E-3</v>
      </c>
      <c r="C6937">
        <v>5.0000000000000001E-3</v>
      </c>
      <c r="D6937">
        <v>1.4E-2</v>
      </c>
      <c r="E6937">
        <v>69.36</v>
      </c>
      <c r="F6937">
        <f t="shared" si="276"/>
        <v>5.6509999999999564E-3</v>
      </c>
      <c r="G6937">
        <f t="shared" si="277"/>
        <v>2.3751208390311398E-3</v>
      </c>
      <c r="H6937">
        <f t="shared" si="278"/>
        <v>5.6411989999999848E-6</v>
      </c>
      <c r="I6937">
        <v>5.8129999999999545E-3</v>
      </c>
      <c r="J6937">
        <v>2.3950012526092767E-3</v>
      </c>
      <c r="K6937">
        <v>5.7360310000000047E-6</v>
      </c>
    </row>
    <row r="6938" spans="1:11" x14ac:dyDescent="0.45">
      <c r="A6938">
        <v>1.2E-2</v>
      </c>
      <c r="B6938">
        <v>-7.0000000000000001E-3</v>
      </c>
      <c r="C6938">
        <v>-0.03</v>
      </c>
      <c r="D6938">
        <v>3.3000000000000002E-2</v>
      </c>
      <c r="E6938">
        <v>69.37</v>
      </c>
      <c r="F6938">
        <f t="shared" si="276"/>
        <v>5.674999999999957E-3</v>
      </c>
      <c r="G6938">
        <f t="shared" si="277"/>
        <v>2.5253465108774132E-3</v>
      </c>
      <c r="H6938">
        <f t="shared" si="278"/>
        <v>6.3773750000007251E-6</v>
      </c>
      <c r="I6938">
        <v>5.7449999999999437E-3</v>
      </c>
      <c r="J6938">
        <v>2.3949895615638871E-3</v>
      </c>
      <c r="K6938">
        <v>5.7359749999999794E-6</v>
      </c>
    </row>
    <row r="6939" spans="1:11" x14ac:dyDescent="0.45">
      <c r="A6939">
        <v>-3.0000000000000001E-3</v>
      </c>
      <c r="B6939">
        <v>5.0000000000000001E-3</v>
      </c>
      <c r="C6939">
        <v>8.9999999999999993E-3</v>
      </c>
      <c r="D6939">
        <v>1.0999999999999999E-2</v>
      </c>
      <c r="E6939">
        <v>69.38</v>
      </c>
      <c r="F6939">
        <f t="shared" si="276"/>
        <v>5.6839999999999573E-3</v>
      </c>
      <c r="G6939">
        <f t="shared" si="277"/>
        <v>2.5282689730328784E-3</v>
      </c>
      <c r="H6939">
        <f t="shared" si="278"/>
        <v>6.3921440000007265E-6</v>
      </c>
      <c r="I6939">
        <v>5.7449999999999437E-3</v>
      </c>
      <c r="J6939">
        <v>2.3949895615638871E-3</v>
      </c>
      <c r="K6939">
        <v>5.7359749999999794E-6</v>
      </c>
    </row>
    <row r="6940" spans="1:11" x14ac:dyDescent="0.45">
      <c r="A6940">
        <v>0</v>
      </c>
      <c r="B6940">
        <v>3.0000000000000001E-3</v>
      </c>
      <c r="C6940">
        <v>-1E-3</v>
      </c>
      <c r="D6940">
        <v>3.0000000000000001E-3</v>
      </c>
      <c r="E6940">
        <v>69.39</v>
      </c>
      <c r="F6940">
        <f t="shared" si="276"/>
        <v>5.6839999999999573E-3</v>
      </c>
      <c r="G6940">
        <f t="shared" si="277"/>
        <v>2.5282689730328801E-3</v>
      </c>
      <c r="H6940">
        <f t="shared" si="278"/>
        <v>6.3921440000007341E-6</v>
      </c>
      <c r="I6940">
        <v>5.8269999999999477E-3</v>
      </c>
      <c r="J6940">
        <v>2.3948008267912365E-3</v>
      </c>
      <c r="K6940">
        <v>5.7350709999999892E-6</v>
      </c>
    </row>
    <row r="6941" spans="1:11" x14ac:dyDescent="0.45">
      <c r="A6941">
        <v>-4.0000000000000001E-3</v>
      </c>
      <c r="B6941">
        <v>5.0000000000000001E-3</v>
      </c>
      <c r="C6941">
        <v>1.6E-2</v>
      </c>
      <c r="D6941">
        <v>1.7000000000000001E-2</v>
      </c>
      <c r="E6941">
        <v>69.400000000000006</v>
      </c>
      <c r="F6941">
        <f t="shared" si="276"/>
        <v>5.6949999999999588E-3</v>
      </c>
      <c r="G6941">
        <f t="shared" si="277"/>
        <v>2.5534241715783755E-3</v>
      </c>
      <c r="H6941">
        <f t="shared" si="278"/>
        <v>6.5199750000007126E-6</v>
      </c>
      <c r="I6941">
        <v>5.8149999999999608E-3</v>
      </c>
      <c r="J6941">
        <v>2.3947390254472349E-3</v>
      </c>
      <c r="K6941">
        <v>5.7347749999999725E-6</v>
      </c>
    </row>
    <row r="6942" spans="1:11" x14ac:dyDescent="0.45">
      <c r="A6942">
        <v>-3.0000000000000001E-3</v>
      </c>
      <c r="B6942">
        <v>8.9999999999999993E-3</v>
      </c>
      <c r="C6942">
        <v>8.0000000000000002E-3</v>
      </c>
      <c r="D6942">
        <v>1.2E-2</v>
      </c>
      <c r="E6942">
        <v>69.41</v>
      </c>
      <c r="F6942">
        <f t="shared" si="276"/>
        <v>5.7019999999999571E-3</v>
      </c>
      <c r="G6942">
        <f t="shared" si="277"/>
        <v>2.56109273553316E-3</v>
      </c>
      <c r="H6942">
        <f t="shared" si="278"/>
        <v>6.5591960000007248E-6</v>
      </c>
      <c r="I6942">
        <v>5.6929999999999524E-3</v>
      </c>
      <c r="J6942">
        <v>2.3947340144577119E-3</v>
      </c>
      <c r="K6942">
        <v>5.7347510000007486E-6</v>
      </c>
    </row>
    <row r="6943" spans="1:11" x14ac:dyDescent="0.45">
      <c r="A6943">
        <v>-5.0000000000000001E-3</v>
      </c>
      <c r="B6943">
        <v>5.0000000000000001E-3</v>
      </c>
      <c r="C6943">
        <v>0</v>
      </c>
      <c r="D6943">
        <v>7.0000000000000001E-3</v>
      </c>
      <c r="E6943">
        <v>69.42</v>
      </c>
      <c r="F6943">
        <f t="shared" si="276"/>
        <v>5.706999999999956E-3</v>
      </c>
      <c r="G6943">
        <f t="shared" si="277"/>
        <v>2.5587401196684157E-3</v>
      </c>
      <c r="H6943">
        <f t="shared" si="278"/>
        <v>6.5471510000007385E-6</v>
      </c>
      <c r="I6943">
        <v>5.6879999999999535E-3</v>
      </c>
      <c r="J6943">
        <v>2.3947141791873074E-3</v>
      </c>
      <c r="K6943">
        <v>5.7346560000007403E-6</v>
      </c>
    </row>
    <row r="6944" spans="1:11" x14ac:dyDescent="0.45">
      <c r="A6944">
        <v>-3.0000000000000001E-3</v>
      </c>
      <c r="B6944">
        <v>1E-3</v>
      </c>
      <c r="C6944">
        <v>3.0000000000000001E-3</v>
      </c>
      <c r="D6944">
        <v>4.0000000000000001E-3</v>
      </c>
      <c r="E6944">
        <v>69.430000000000007</v>
      </c>
      <c r="F6944">
        <f t="shared" si="276"/>
        <v>5.706999999999956E-3</v>
      </c>
      <c r="G6944">
        <f t="shared" si="277"/>
        <v>2.5587401196684157E-3</v>
      </c>
      <c r="H6944">
        <f t="shared" si="278"/>
        <v>6.5471510000007385E-6</v>
      </c>
      <c r="I6944">
        <v>5.8119999999999578E-3</v>
      </c>
      <c r="J6944">
        <v>2.3947141791871547E-3</v>
      </c>
      <c r="K6944">
        <v>5.7346560000000093E-6</v>
      </c>
    </row>
    <row r="6945" spans="1:11" x14ac:dyDescent="0.45">
      <c r="A6945">
        <v>4.0000000000000001E-3</v>
      </c>
      <c r="B6945">
        <v>1E-3</v>
      </c>
      <c r="C6945">
        <v>-7.0000000000000001E-3</v>
      </c>
      <c r="D6945">
        <v>8.0000000000000002E-3</v>
      </c>
      <c r="E6945">
        <v>69.44</v>
      </c>
      <c r="F6945">
        <f t="shared" si="276"/>
        <v>5.7059999999999568E-3</v>
      </c>
      <c r="G6945">
        <f t="shared" si="277"/>
        <v>2.5576481384273183E-3</v>
      </c>
      <c r="H6945">
        <f t="shared" si="278"/>
        <v>6.5415640000007259E-6</v>
      </c>
      <c r="I6945">
        <v>5.815999999999961E-3</v>
      </c>
      <c r="J6945">
        <v>2.3946072746903551E-3</v>
      </c>
      <c r="K6945">
        <v>5.7341439999999689E-6</v>
      </c>
    </row>
    <row r="6946" spans="1:11" x14ac:dyDescent="0.45">
      <c r="A6946">
        <v>-3.0000000000000001E-3</v>
      </c>
      <c r="B6946">
        <v>8.0000000000000002E-3</v>
      </c>
      <c r="C6946">
        <v>-7.0000000000000001E-3</v>
      </c>
      <c r="D6946">
        <v>1.0999999999999999E-2</v>
      </c>
      <c r="E6946">
        <v>69.45</v>
      </c>
      <c r="F6946">
        <f t="shared" si="276"/>
        <v>5.713999999999957E-3</v>
      </c>
      <c r="G6946">
        <f t="shared" si="277"/>
        <v>2.5616799175542482E-3</v>
      </c>
      <c r="H6946">
        <f t="shared" si="278"/>
        <v>6.56220400000074E-6</v>
      </c>
      <c r="I6946">
        <v>5.7409999999999441E-3</v>
      </c>
      <c r="J6946">
        <v>2.3945602936656348E-3</v>
      </c>
      <c r="K6946">
        <v>5.7339190000000514E-6</v>
      </c>
    </row>
    <row r="6947" spans="1:11" x14ac:dyDescent="0.45">
      <c r="A6947">
        <v>-2E-3</v>
      </c>
      <c r="B6947">
        <v>1E-3</v>
      </c>
      <c r="C6947">
        <v>1E-3</v>
      </c>
      <c r="D6947">
        <v>3.0000000000000001E-3</v>
      </c>
      <c r="E6947">
        <v>69.459999999999994</v>
      </c>
      <c r="F6947">
        <f t="shared" si="276"/>
        <v>5.7079999999999579E-3</v>
      </c>
      <c r="G6947">
        <f t="shared" si="277"/>
        <v>2.5610029285420056E-3</v>
      </c>
      <c r="H6947">
        <f t="shared" si="278"/>
        <v>6.5587360000007282E-6</v>
      </c>
      <c r="I6947">
        <v>5.7939999999999537E-3</v>
      </c>
      <c r="J6947">
        <v>2.3944861661742796E-3</v>
      </c>
      <c r="K6947">
        <v>5.7335640000000003E-6</v>
      </c>
    </row>
    <row r="6948" spans="1:11" x14ac:dyDescent="0.45">
      <c r="A6948">
        <v>-5.0000000000000001E-3</v>
      </c>
      <c r="B6948">
        <v>-1E-3</v>
      </c>
      <c r="C6948">
        <v>-1E-3</v>
      </c>
      <c r="D6948">
        <v>6.0000000000000001E-3</v>
      </c>
      <c r="E6948">
        <v>69.47</v>
      </c>
      <c r="F6948">
        <f t="shared" si="276"/>
        <v>5.7089999999999572E-3</v>
      </c>
      <c r="G6948">
        <f t="shared" si="277"/>
        <v>2.5609215138306619E-3</v>
      </c>
      <c r="H6948">
        <f t="shared" si="278"/>
        <v>6.5583190000007291E-6</v>
      </c>
      <c r="I6948">
        <v>5.8169999999999585E-3</v>
      </c>
      <c r="J6948">
        <v>2.3944750990561683E-3</v>
      </c>
      <c r="K6948">
        <v>5.7335110000000469E-6</v>
      </c>
    </row>
    <row r="6949" spans="1:11" x14ac:dyDescent="0.45">
      <c r="A6949">
        <v>-3.0000000000000001E-3</v>
      </c>
      <c r="B6949">
        <v>-2E-3</v>
      </c>
      <c r="C6949">
        <v>-1E-3</v>
      </c>
      <c r="D6949">
        <v>3.0000000000000001E-3</v>
      </c>
      <c r="E6949">
        <v>69.48</v>
      </c>
      <c r="F6949">
        <f t="shared" si="276"/>
        <v>5.7039999999999582E-3</v>
      </c>
      <c r="G6949">
        <f t="shared" si="277"/>
        <v>2.5613246572819938E-3</v>
      </c>
      <c r="H6949">
        <f t="shared" si="278"/>
        <v>6.5603840000007237E-6</v>
      </c>
      <c r="I6949">
        <v>5.8139999999999468E-3</v>
      </c>
      <c r="J6949">
        <v>2.3944527558504808E-3</v>
      </c>
      <c r="K6949">
        <v>5.7334039999999629E-6</v>
      </c>
    </row>
    <row r="6950" spans="1:11" x14ac:dyDescent="0.45">
      <c r="A6950">
        <v>-5.0000000000000001E-3</v>
      </c>
      <c r="B6950">
        <v>2E-3</v>
      </c>
      <c r="C6950">
        <v>-4.0000000000000001E-3</v>
      </c>
      <c r="D6950">
        <v>7.0000000000000001E-3</v>
      </c>
      <c r="E6950">
        <v>69.489999999999995</v>
      </c>
      <c r="F6950">
        <f t="shared" si="276"/>
        <v>5.7079999999999579E-3</v>
      </c>
      <c r="G6950">
        <f t="shared" si="277"/>
        <v>2.5602218653860299E-3</v>
      </c>
      <c r="H6950">
        <f t="shared" si="278"/>
        <v>6.5547360000007228E-6</v>
      </c>
      <c r="I6950">
        <v>5.8139999999999581E-3</v>
      </c>
      <c r="J6950">
        <v>2.3944527558504782E-3</v>
      </c>
      <c r="K6950">
        <v>5.7334039999999502E-6</v>
      </c>
    </row>
    <row r="6951" spans="1:11" x14ac:dyDescent="0.45">
      <c r="A6951">
        <v>-3.0000000000000001E-3</v>
      </c>
      <c r="B6951">
        <v>-1E-3</v>
      </c>
      <c r="C6951">
        <v>-3.0000000000000001E-3</v>
      </c>
      <c r="D6951">
        <v>4.0000000000000001E-3</v>
      </c>
      <c r="E6951">
        <v>69.5</v>
      </c>
      <c r="F6951">
        <f t="shared" si="276"/>
        <v>5.7069999999999569E-3</v>
      </c>
      <c r="G6951">
        <f t="shared" si="277"/>
        <v>2.5606934607642364E-3</v>
      </c>
      <c r="H6951">
        <f t="shared" si="278"/>
        <v>6.5571510000007223E-6</v>
      </c>
      <c r="I6951">
        <v>5.8239999999999481E-3</v>
      </c>
      <c r="J6951">
        <v>2.3943734044630598E-3</v>
      </c>
      <c r="K6951">
        <v>5.7330240000000244E-6</v>
      </c>
    </row>
    <row r="6952" spans="1:11" x14ac:dyDescent="0.45">
      <c r="A6952">
        <v>-6.0000000000000001E-3</v>
      </c>
      <c r="B6952">
        <v>4.0000000000000001E-3</v>
      </c>
      <c r="C6952">
        <v>0</v>
      </c>
      <c r="D6952">
        <v>7.0000000000000001E-3</v>
      </c>
      <c r="E6952">
        <v>69.510000000000005</v>
      </c>
      <c r="F6952">
        <f t="shared" si="276"/>
        <v>5.706999999999956E-3</v>
      </c>
      <c r="G6952">
        <f t="shared" si="277"/>
        <v>2.5606934607642394E-3</v>
      </c>
      <c r="H6952">
        <f t="shared" si="278"/>
        <v>6.5571510000007367E-6</v>
      </c>
      <c r="I6952">
        <v>5.8049999999999621E-3</v>
      </c>
      <c r="J6952">
        <v>2.3943631721190586E-3</v>
      </c>
      <c r="K6952">
        <v>5.7329750000000406E-6</v>
      </c>
    </row>
    <row r="6953" spans="1:11" x14ac:dyDescent="0.45">
      <c r="A6953">
        <v>0</v>
      </c>
      <c r="B6953">
        <v>8.9999999999999993E-3</v>
      </c>
      <c r="C6953">
        <v>2E-3</v>
      </c>
      <c r="D6953">
        <v>8.9999999999999993E-3</v>
      </c>
      <c r="E6953">
        <v>69.52</v>
      </c>
      <c r="F6953">
        <f t="shared" si="276"/>
        <v>5.7109999999999566E-3</v>
      </c>
      <c r="G6953">
        <f t="shared" si="277"/>
        <v>2.5627093085250092E-3</v>
      </c>
      <c r="H6953">
        <f t="shared" si="278"/>
        <v>6.5674790000007304E-6</v>
      </c>
      <c r="I6953">
        <v>5.8049999999999621E-3</v>
      </c>
      <c r="J6953">
        <v>2.3943631721190586E-3</v>
      </c>
      <c r="K6953">
        <v>5.7329750000000414E-6</v>
      </c>
    </row>
    <row r="6954" spans="1:11" x14ac:dyDescent="0.45">
      <c r="A6954">
        <v>-3.0000000000000001E-3</v>
      </c>
      <c r="B6954">
        <v>-1E-3</v>
      </c>
      <c r="C6954">
        <v>1E-3</v>
      </c>
      <c r="D6954">
        <v>4.0000000000000001E-3</v>
      </c>
      <c r="E6954">
        <v>69.53</v>
      </c>
      <c r="F6954">
        <f t="shared" ref="F6954:F7017" si="279">AVERAGE(D5955:D6954)</f>
        <v>5.707999999999957E-3</v>
      </c>
      <c r="G6954">
        <f t="shared" ref="G6954:G7017" si="280">_xlfn.STDEV.P(D5955:D6954)</f>
        <v>2.5629545450516142E-3</v>
      </c>
      <c r="H6954">
        <f t="shared" ref="H6954:H7017" si="281">_xlfn.VAR.P(D5955:D6954)</f>
        <v>6.5687360000007264E-6</v>
      </c>
      <c r="I6954">
        <v>5.820999999999946E-3</v>
      </c>
      <c r="J6954">
        <v>2.3943598309360292E-3</v>
      </c>
      <c r="K6954">
        <v>5.7329590000000097E-6</v>
      </c>
    </row>
    <row r="6955" spans="1:11" x14ac:dyDescent="0.45">
      <c r="A6955">
        <v>-2E-3</v>
      </c>
      <c r="B6955">
        <v>1E-3</v>
      </c>
      <c r="C6955">
        <v>4.0000000000000001E-3</v>
      </c>
      <c r="D6955">
        <v>4.0000000000000001E-3</v>
      </c>
      <c r="E6955">
        <v>69.540000000000006</v>
      </c>
      <c r="F6955">
        <f t="shared" si="279"/>
        <v>5.7049999999999558E-3</v>
      </c>
      <c r="G6955">
        <f t="shared" si="280"/>
        <v>2.5631962468762978E-3</v>
      </c>
      <c r="H6955">
        <f t="shared" si="281"/>
        <v>6.5699750000007383E-6</v>
      </c>
      <c r="I6955">
        <v>5.8179999999999578E-3</v>
      </c>
      <c r="J6955">
        <v>2.3943424984742604E-3</v>
      </c>
      <c r="K6955">
        <v>5.7328759999999627E-6</v>
      </c>
    </row>
    <row r="6956" spans="1:11" x14ac:dyDescent="0.45">
      <c r="A6956">
        <v>-6.0000000000000001E-3</v>
      </c>
      <c r="B6956">
        <v>1E-3</v>
      </c>
      <c r="C6956">
        <v>2E-3</v>
      </c>
      <c r="D6956">
        <v>7.0000000000000001E-3</v>
      </c>
      <c r="E6956">
        <v>69.55</v>
      </c>
      <c r="F6956">
        <f t="shared" si="279"/>
        <v>5.7069999999999552E-3</v>
      </c>
      <c r="G6956">
        <f t="shared" si="280"/>
        <v>2.5634256376967013E-3</v>
      </c>
      <c r="H6956">
        <f t="shared" si="281"/>
        <v>6.5711510000007395E-6</v>
      </c>
      <c r="I6956">
        <v>5.8149999999999574E-3</v>
      </c>
      <c r="J6956">
        <v>2.3943214069961413E-3</v>
      </c>
      <c r="K6956">
        <v>5.7327749999999809E-6</v>
      </c>
    </row>
    <row r="6957" spans="1:11" x14ac:dyDescent="0.45">
      <c r="A6957">
        <v>-8.0000000000000002E-3</v>
      </c>
      <c r="B6957">
        <v>-2E-3</v>
      </c>
      <c r="C6957">
        <v>0</v>
      </c>
      <c r="D6957">
        <v>8.0000000000000002E-3</v>
      </c>
      <c r="E6957">
        <v>69.56</v>
      </c>
      <c r="F6957">
        <f t="shared" si="279"/>
        <v>5.712999999999956E-3</v>
      </c>
      <c r="G6957">
        <f t="shared" si="280"/>
        <v>2.5617632599443576E-3</v>
      </c>
      <c r="H6957">
        <f t="shared" si="281"/>
        <v>6.5626310000007423E-6</v>
      </c>
      <c r="I6957">
        <v>5.8149999999999574E-3</v>
      </c>
      <c r="J6957">
        <v>2.3943214069961413E-3</v>
      </c>
      <c r="K6957">
        <v>5.7327749999999817E-6</v>
      </c>
    </row>
    <row r="6958" spans="1:11" x14ac:dyDescent="0.45">
      <c r="A6958">
        <v>-2E-3</v>
      </c>
      <c r="B6958">
        <v>-2E-3</v>
      </c>
      <c r="C6958">
        <v>5.0000000000000001E-3</v>
      </c>
      <c r="D6958">
        <v>6.0000000000000001E-3</v>
      </c>
      <c r="E6958">
        <v>69.569999999999993</v>
      </c>
      <c r="F6958">
        <f t="shared" si="279"/>
        <v>5.7139999999999552E-3</v>
      </c>
      <c r="G6958">
        <f t="shared" si="280"/>
        <v>2.5616799175542499E-3</v>
      </c>
      <c r="H6958">
        <f t="shared" si="281"/>
        <v>6.5622040000007477E-6</v>
      </c>
      <c r="I6958">
        <v>5.8149999999999539E-3</v>
      </c>
      <c r="J6958">
        <v>2.3943214069961413E-3</v>
      </c>
      <c r="K6958">
        <v>5.7327749999999809E-6</v>
      </c>
    </row>
    <row r="6959" spans="1:11" x14ac:dyDescent="0.45">
      <c r="A6959">
        <v>-1E-3</v>
      </c>
      <c r="B6959">
        <v>1E-3</v>
      </c>
      <c r="C6959">
        <v>4.0000000000000001E-3</v>
      </c>
      <c r="D6959">
        <v>4.0000000000000001E-3</v>
      </c>
      <c r="E6959">
        <v>69.58</v>
      </c>
      <c r="F6959">
        <f t="shared" si="279"/>
        <v>5.7149999999999545E-3</v>
      </c>
      <c r="G6959">
        <f t="shared" si="280"/>
        <v>2.5608152998607232E-3</v>
      </c>
      <c r="H6959">
        <f t="shared" si="281"/>
        <v>6.5577750000007666E-6</v>
      </c>
      <c r="I6959">
        <v>5.8149999999999539E-3</v>
      </c>
      <c r="J6959">
        <v>2.3943214069961408E-3</v>
      </c>
      <c r="K6959">
        <v>5.73277499999998E-6</v>
      </c>
    </row>
    <row r="6960" spans="1:11" x14ac:dyDescent="0.45">
      <c r="A6960">
        <v>-8.0000000000000002E-3</v>
      </c>
      <c r="B6960">
        <v>-2E-3</v>
      </c>
      <c r="C6960">
        <v>-1E-3</v>
      </c>
      <c r="D6960">
        <v>8.0000000000000002E-3</v>
      </c>
      <c r="E6960">
        <v>69.59</v>
      </c>
      <c r="F6960">
        <f t="shared" si="279"/>
        <v>5.7159999999999546E-3</v>
      </c>
      <c r="G6960">
        <f t="shared" si="280"/>
        <v>2.5615120534560765E-3</v>
      </c>
      <c r="H6960">
        <f t="shared" si="281"/>
        <v>6.5613440000007654E-6</v>
      </c>
      <c r="I6960">
        <v>5.8059999999999553E-3</v>
      </c>
      <c r="J6960">
        <v>2.3942355773816444E-3</v>
      </c>
      <c r="K6960">
        <v>5.7323640000000172E-6</v>
      </c>
    </row>
    <row r="6961" spans="1:11" x14ac:dyDescent="0.45">
      <c r="A6961">
        <v>-5.0000000000000001E-3</v>
      </c>
      <c r="B6961">
        <v>-2E-3</v>
      </c>
      <c r="C6961">
        <v>2E-3</v>
      </c>
      <c r="D6961">
        <v>6.0000000000000001E-3</v>
      </c>
      <c r="E6961">
        <v>69.599999999999994</v>
      </c>
      <c r="F6961">
        <f t="shared" si="279"/>
        <v>5.7169999999999548E-3</v>
      </c>
      <c r="G6961">
        <f t="shared" si="280"/>
        <v>2.5614275316707229E-3</v>
      </c>
      <c r="H6961">
        <f t="shared" si="281"/>
        <v>6.5609110000007719E-6</v>
      </c>
      <c r="I6961">
        <v>5.8059999999999553E-3</v>
      </c>
      <c r="J6961">
        <v>2.3942355773816444E-3</v>
      </c>
      <c r="K6961">
        <v>5.7323640000000172E-6</v>
      </c>
    </row>
    <row r="6962" spans="1:11" x14ac:dyDescent="0.45">
      <c r="A6962">
        <v>0</v>
      </c>
      <c r="B6962">
        <v>-1E-3</v>
      </c>
      <c r="C6962">
        <v>1E-3</v>
      </c>
      <c r="D6962">
        <v>2E-3</v>
      </c>
      <c r="E6962">
        <v>69.61</v>
      </c>
      <c r="F6962">
        <f t="shared" si="279"/>
        <v>5.7129999999999542E-3</v>
      </c>
      <c r="G6962">
        <f t="shared" si="280"/>
        <v>2.5641043270508263E-3</v>
      </c>
      <c r="H6962">
        <f t="shared" si="281"/>
        <v>6.5746310000007711E-6</v>
      </c>
      <c r="I6962">
        <v>5.8219999999999487E-3</v>
      </c>
      <c r="J6962">
        <v>2.3942255532844016E-3</v>
      </c>
      <c r="K6962">
        <v>5.7323159999999989E-6</v>
      </c>
    </row>
    <row r="6963" spans="1:11" x14ac:dyDescent="0.45">
      <c r="A6963">
        <v>-4.0000000000000001E-3</v>
      </c>
      <c r="B6963">
        <v>-1E-3</v>
      </c>
      <c r="C6963">
        <v>4.0000000000000001E-3</v>
      </c>
      <c r="D6963">
        <v>5.0000000000000001E-3</v>
      </c>
      <c r="E6963">
        <v>69.62</v>
      </c>
      <c r="F6963">
        <f t="shared" si="279"/>
        <v>5.7099999999999538E-3</v>
      </c>
      <c r="G6963">
        <f t="shared" si="280"/>
        <v>2.5631816166633162E-3</v>
      </c>
      <c r="H6963">
        <f t="shared" si="281"/>
        <v>6.5699000000007712E-6</v>
      </c>
      <c r="I6963">
        <v>5.8219999999999487E-3</v>
      </c>
      <c r="J6963">
        <v>2.3942255532844016E-3</v>
      </c>
      <c r="K6963">
        <v>5.7323159999999998E-6</v>
      </c>
    </row>
    <row r="6964" spans="1:11" x14ac:dyDescent="0.45">
      <c r="A6964">
        <v>-3.0000000000000001E-3</v>
      </c>
      <c r="B6964">
        <v>4.0000000000000001E-3</v>
      </c>
      <c r="C6964">
        <v>5.0000000000000001E-3</v>
      </c>
      <c r="D6964">
        <v>7.0000000000000001E-3</v>
      </c>
      <c r="E6964">
        <v>69.63</v>
      </c>
      <c r="F6964">
        <f t="shared" si="279"/>
        <v>5.7099999999999547E-3</v>
      </c>
      <c r="G6964">
        <f t="shared" si="280"/>
        <v>2.5631816166633136E-3</v>
      </c>
      <c r="H6964">
        <f t="shared" si="281"/>
        <v>6.5699000000007577E-6</v>
      </c>
      <c r="I6964">
        <v>5.8159999999999575E-3</v>
      </c>
      <c r="J6964">
        <v>2.3941896332579818E-3</v>
      </c>
      <c r="K6964">
        <v>5.7321439999999882E-6</v>
      </c>
    </row>
    <row r="6965" spans="1:11" x14ac:dyDescent="0.45">
      <c r="A6965">
        <v>6.0000000000000001E-3</v>
      </c>
      <c r="B6965">
        <v>1E-3</v>
      </c>
      <c r="C6965">
        <v>4.0000000000000001E-3</v>
      </c>
      <c r="D6965">
        <v>7.0000000000000001E-3</v>
      </c>
      <c r="E6965">
        <v>69.64</v>
      </c>
      <c r="F6965">
        <f t="shared" si="279"/>
        <v>5.7139999999999544E-3</v>
      </c>
      <c r="G6965">
        <f t="shared" si="280"/>
        <v>2.5620702566480809E-3</v>
      </c>
      <c r="H6965">
        <f t="shared" si="281"/>
        <v>6.5642040000007639E-6</v>
      </c>
      <c r="I6965">
        <v>5.8129999999999536E-3</v>
      </c>
      <c r="J6965">
        <v>2.394166034342649E-3</v>
      </c>
      <c r="K6965">
        <v>5.7320310000000061E-6</v>
      </c>
    </row>
    <row r="6966" spans="1:11" x14ac:dyDescent="0.45">
      <c r="A6966">
        <v>2E-3</v>
      </c>
      <c r="B6966">
        <v>2E-3</v>
      </c>
      <c r="C6966">
        <v>-5.0000000000000001E-3</v>
      </c>
      <c r="D6966">
        <v>6.0000000000000001E-3</v>
      </c>
      <c r="E6966">
        <v>69.650000000000006</v>
      </c>
      <c r="F6966">
        <f t="shared" si="279"/>
        <v>5.7139999999999552E-3</v>
      </c>
      <c r="G6966">
        <f t="shared" si="280"/>
        <v>2.5620702566480796E-3</v>
      </c>
      <c r="H6966">
        <f t="shared" si="281"/>
        <v>6.5642040000007571E-6</v>
      </c>
      <c r="I6966">
        <v>5.8129999999999536E-3</v>
      </c>
      <c r="J6966">
        <v>2.394166034342649E-3</v>
      </c>
      <c r="K6966">
        <v>5.7320310000000069E-6</v>
      </c>
    </row>
    <row r="6967" spans="1:11" x14ac:dyDescent="0.45">
      <c r="A6967">
        <v>-2E-3</v>
      </c>
      <c r="B6967">
        <v>0</v>
      </c>
      <c r="C6967">
        <v>0</v>
      </c>
      <c r="D6967">
        <v>2E-3</v>
      </c>
      <c r="E6967">
        <v>69.66</v>
      </c>
      <c r="F6967">
        <f t="shared" si="279"/>
        <v>5.7139999999999544E-3</v>
      </c>
      <c r="G6967">
        <f t="shared" si="280"/>
        <v>2.5620702566480809E-3</v>
      </c>
      <c r="H6967">
        <f t="shared" si="281"/>
        <v>6.5642040000007639E-6</v>
      </c>
      <c r="I6967">
        <v>5.8289999999999445E-3</v>
      </c>
      <c r="J6967">
        <v>2.3941092289200107E-3</v>
      </c>
      <c r="K6967">
        <v>5.7317589999999689E-6</v>
      </c>
    </row>
    <row r="6968" spans="1:11" x14ac:dyDescent="0.45">
      <c r="A6968">
        <v>-5.0000000000000001E-3</v>
      </c>
      <c r="B6968">
        <v>5.0000000000000001E-3</v>
      </c>
      <c r="C6968">
        <v>4.0000000000000001E-3</v>
      </c>
      <c r="D6968">
        <v>8.0000000000000002E-3</v>
      </c>
      <c r="E6968">
        <v>69.67</v>
      </c>
      <c r="F6968">
        <f t="shared" si="279"/>
        <v>5.7139999999999544E-3</v>
      </c>
      <c r="G6968">
        <f t="shared" si="280"/>
        <v>2.5620702566480822E-3</v>
      </c>
      <c r="H6968">
        <f t="shared" si="281"/>
        <v>6.5642040000007707E-6</v>
      </c>
      <c r="I6968">
        <v>5.8109999999999542E-3</v>
      </c>
      <c r="J6968">
        <v>2.3940089807684352E-3</v>
      </c>
      <c r="K6968">
        <v>5.7312789999999209E-6</v>
      </c>
    </row>
    <row r="6969" spans="1:11" x14ac:dyDescent="0.45">
      <c r="A6969">
        <v>-3.0000000000000001E-3</v>
      </c>
      <c r="B6969">
        <v>2E-3</v>
      </c>
      <c r="C6969">
        <v>5.0000000000000001E-3</v>
      </c>
      <c r="D6969">
        <v>6.0000000000000001E-3</v>
      </c>
      <c r="E6969">
        <v>69.680000000000007</v>
      </c>
      <c r="F6969">
        <f t="shared" si="279"/>
        <v>5.7099999999999556E-3</v>
      </c>
      <c r="G6969">
        <f t="shared" si="280"/>
        <v>2.5584956517455248E-3</v>
      </c>
      <c r="H6969">
        <f t="shared" si="281"/>
        <v>6.5459000000007567E-6</v>
      </c>
      <c r="I6969">
        <v>5.8109999999999542E-3</v>
      </c>
      <c r="J6969">
        <v>2.3940089807684352E-3</v>
      </c>
      <c r="K6969">
        <v>5.7312789999999209E-6</v>
      </c>
    </row>
    <row r="6970" spans="1:11" x14ac:dyDescent="0.45">
      <c r="A6970">
        <v>4.0000000000000001E-3</v>
      </c>
      <c r="B6970">
        <v>-2E-3</v>
      </c>
      <c r="C6970">
        <v>6.0000000000000001E-3</v>
      </c>
      <c r="D6970">
        <v>7.0000000000000001E-3</v>
      </c>
      <c r="E6970">
        <v>69.69</v>
      </c>
      <c r="F6970">
        <f t="shared" si="279"/>
        <v>5.7089999999999563E-3</v>
      </c>
      <c r="G6970">
        <f t="shared" si="280"/>
        <v>2.5577957307026597E-3</v>
      </c>
      <c r="H6970">
        <f t="shared" si="281"/>
        <v>6.5423190000007525E-6</v>
      </c>
      <c r="I6970">
        <v>5.8179999999999473E-3</v>
      </c>
      <c r="J6970">
        <v>2.3939248108493186E-3</v>
      </c>
      <c r="K6970">
        <v>5.7308759999999464E-6</v>
      </c>
    </row>
    <row r="6971" spans="1:11" x14ac:dyDescent="0.45">
      <c r="A6971">
        <v>-2E-3</v>
      </c>
      <c r="B6971">
        <v>8.0000000000000002E-3</v>
      </c>
      <c r="C6971">
        <v>8.9999999999999993E-3</v>
      </c>
      <c r="D6971">
        <v>1.2E-2</v>
      </c>
      <c r="E6971">
        <v>69.7</v>
      </c>
      <c r="F6971">
        <f t="shared" si="279"/>
        <v>5.7179999999999558E-3</v>
      </c>
      <c r="G6971">
        <f t="shared" si="280"/>
        <v>2.5640741018934606E-3</v>
      </c>
      <c r="H6971">
        <f t="shared" si="281"/>
        <v>6.5744760000007578E-6</v>
      </c>
      <c r="I6971">
        <v>5.8309999999999456E-3</v>
      </c>
      <c r="J6971">
        <v>2.3938335364013879E-3</v>
      </c>
      <c r="K6971">
        <v>5.7304389999999757E-6</v>
      </c>
    </row>
    <row r="6972" spans="1:11" x14ac:dyDescent="0.45">
      <c r="A6972">
        <v>1E-3</v>
      </c>
      <c r="B6972">
        <v>3.0000000000000001E-3</v>
      </c>
      <c r="C6972">
        <v>8.0000000000000002E-3</v>
      </c>
      <c r="D6972">
        <v>8.9999999999999993E-3</v>
      </c>
      <c r="E6972">
        <v>69.709999999999994</v>
      </c>
      <c r="F6972">
        <f t="shared" si="279"/>
        <v>5.7179999999999558E-3</v>
      </c>
      <c r="G6972">
        <f t="shared" si="280"/>
        <v>2.5640741018934619E-3</v>
      </c>
      <c r="H6972">
        <f t="shared" si="281"/>
        <v>6.5744760000007645E-6</v>
      </c>
      <c r="I6972">
        <v>5.8159999999999584E-3</v>
      </c>
      <c r="J6972">
        <v>2.3937719189596968E-3</v>
      </c>
      <c r="K6972">
        <v>5.7301439999999898E-6</v>
      </c>
    </row>
    <row r="6973" spans="1:11" x14ac:dyDescent="0.45">
      <c r="A6973">
        <v>-7.0000000000000001E-3</v>
      </c>
      <c r="B6973">
        <v>-4.0000000000000001E-3</v>
      </c>
      <c r="C6973">
        <v>5.0000000000000001E-3</v>
      </c>
      <c r="D6973">
        <v>8.9999999999999993E-3</v>
      </c>
      <c r="E6973">
        <v>69.72</v>
      </c>
      <c r="F6973">
        <f t="shared" si="279"/>
        <v>5.7229999999999564E-3</v>
      </c>
      <c r="G6973">
        <f t="shared" si="280"/>
        <v>2.5655936934754014E-3</v>
      </c>
      <c r="H6973">
        <f t="shared" si="281"/>
        <v>6.5822710000007516E-6</v>
      </c>
      <c r="I6973">
        <v>5.8289999999999479E-3</v>
      </c>
      <c r="J6973">
        <v>2.3936915005906625E-3</v>
      </c>
      <c r="K6973">
        <v>5.7297589999999781E-6</v>
      </c>
    </row>
    <row r="6974" spans="1:11" x14ac:dyDescent="0.45">
      <c r="A6974">
        <v>-6.0000000000000001E-3</v>
      </c>
      <c r="B6974">
        <v>-2E-3</v>
      </c>
      <c r="C6974">
        <v>-3.0000000000000001E-3</v>
      </c>
      <c r="D6974">
        <v>7.0000000000000001E-3</v>
      </c>
      <c r="E6974">
        <v>69.73</v>
      </c>
      <c r="F6974">
        <f t="shared" si="279"/>
        <v>5.7249999999999558E-3</v>
      </c>
      <c r="G6974">
        <f t="shared" si="280"/>
        <v>2.5658088393332727E-3</v>
      </c>
      <c r="H6974">
        <f t="shared" si="281"/>
        <v>6.5833750000007567E-6</v>
      </c>
      <c r="I6974">
        <v>5.8139999999999616E-3</v>
      </c>
      <c r="J6974">
        <v>2.3936173461938247E-3</v>
      </c>
      <c r="K6974">
        <v>5.7294039999999685E-6</v>
      </c>
    </row>
    <row r="6975" spans="1:11" x14ac:dyDescent="0.45">
      <c r="A6975">
        <v>0</v>
      </c>
      <c r="B6975">
        <v>1E-3</v>
      </c>
      <c r="C6975">
        <v>-3.0000000000000001E-3</v>
      </c>
      <c r="D6975">
        <v>3.0000000000000001E-3</v>
      </c>
      <c r="E6975">
        <v>69.739999999999995</v>
      </c>
      <c r="F6975">
        <f t="shared" si="279"/>
        <v>5.7209999999999562E-3</v>
      </c>
      <c r="G6975">
        <f t="shared" si="280"/>
        <v>2.5669357218288014E-3</v>
      </c>
      <c r="H6975">
        <f t="shared" si="281"/>
        <v>6.5891590000007487E-6</v>
      </c>
      <c r="I6975">
        <v>5.8239999999999481E-3</v>
      </c>
      <c r="J6975">
        <v>2.3935379671106171E-3</v>
      </c>
      <c r="K6975">
        <v>5.7290240000000249E-6</v>
      </c>
    </row>
    <row r="6976" spans="1:11" x14ac:dyDescent="0.45">
      <c r="A6976">
        <v>-5.0000000000000001E-3</v>
      </c>
      <c r="B6976">
        <v>3.0000000000000001E-3</v>
      </c>
      <c r="C6976">
        <v>2E-3</v>
      </c>
      <c r="D6976">
        <v>6.0000000000000001E-3</v>
      </c>
      <c r="E6976">
        <v>69.75</v>
      </c>
      <c r="F6976">
        <f t="shared" si="279"/>
        <v>5.719999999999956E-3</v>
      </c>
      <c r="G6976">
        <f t="shared" si="280"/>
        <v>2.5666320343985336E-3</v>
      </c>
      <c r="H6976">
        <f t="shared" si="281"/>
        <v>6.587600000000755E-6</v>
      </c>
      <c r="I6976">
        <v>5.8179999999999473E-3</v>
      </c>
      <c r="J6976">
        <v>2.3935070503342884E-3</v>
      </c>
      <c r="K6976">
        <v>5.7288759999999463E-6</v>
      </c>
    </row>
    <row r="6977" spans="1:11" x14ac:dyDescent="0.45">
      <c r="A6977">
        <v>-2E-3</v>
      </c>
      <c r="B6977">
        <v>2E-3</v>
      </c>
      <c r="C6977">
        <v>2E-3</v>
      </c>
      <c r="D6977">
        <v>3.0000000000000001E-3</v>
      </c>
      <c r="E6977">
        <v>69.760000000000005</v>
      </c>
      <c r="F6977">
        <f t="shared" si="279"/>
        <v>5.7189999999999568E-3</v>
      </c>
      <c r="G6977">
        <f t="shared" si="280"/>
        <v>2.5674966406990189E-3</v>
      </c>
      <c r="H6977">
        <f t="shared" si="281"/>
        <v>6.592039000000746E-6</v>
      </c>
      <c r="I6977">
        <v>5.8179999999999465E-3</v>
      </c>
      <c r="J6977">
        <v>2.3935070503342884E-3</v>
      </c>
      <c r="K6977">
        <v>5.7288759999999463E-6</v>
      </c>
    </row>
    <row r="6978" spans="1:11" x14ac:dyDescent="0.45">
      <c r="A6978">
        <v>-2E-3</v>
      </c>
      <c r="B6978">
        <v>0</v>
      </c>
      <c r="C6978">
        <v>8.0000000000000002E-3</v>
      </c>
      <c r="D6978">
        <v>8.0000000000000002E-3</v>
      </c>
      <c r="E6978">
        <v>69.77</v>
      </c>
      <c r="F6978">
        <f t="shared" si="279"/>
        <v>5.7209999999999562E-3</v>
      </c>
      <c r="G6978">
        <f t="shared" si="280"/>
        <v>2.5684935273425856E-3</v>
      </c>
      <c r="H6978">
        <f t="shared" si="281"/>
        <v>6.5971590000007577E-6</v>
      </c>
      <c r="I6978">
        <v>5.8119999999999544E-3</v>
      </c>
      <c r="J6978">
        <v>2.3934610922260713E-3</v>
      </c>
      <c r="K6978">
        <v>5.728656000000019E-6</v>
      </c>
    </row>
    <row r="6979" spans="1:11" x14ac:dyDescent="0.45">
      <c r="A6979">
        <v>-8.0000000000000002E-3</v>
      </c>
      <c r="B6979">
        <v>0</v>
      </c>
      <c r="C6979">
        <v>1E-3</v>
      </c>
      <c r="D6979">
        <v>8.0000000000000002E-3</v>
      </c>
      <c r="E6979">
        <v>69.78</v>
      </c>
      <c r="F6979">
        <f t="shared" si="279"/>
        <v>5.7199999999999569E-3</v>
      </c>
      <c r="G6979">
        <f t="shared" si="280"/>
        <v>2.5674111474403055E-3</v>
      </c>
      <c r="H6979">
        <f t="shared" si="281"/>
        <v>6.5916000000007459E-6</v>
      </c>
      <c r="I6979">
        <v>5.8279999999999452E-3</v>
      </c>
      <c r="J6979">
        <v>2.3934109551015225E-3</v>
      </c>
      <c r="K6979">
        <v>5.7284159999999819E-6</v>
      </c>
    </row>
    <row r="6980" spans="1:11" x14ac:dyDescent="0.45">
      <c r="A6980">
        <v>-3.0000000000000001E-3</v>
      </c>
      <c r="B6980">
        <v>3.0000000000000001E-3</v>
      </c>
      <c r="C6980">
        <v>3.0000000000000001E-3</v>
      </c>
      <c r="D6980">
        <v>5.0000000000000001E-3</v>
      </c>
      <c r="E6980">
        <v>69.790000000000006</v>
      </c>
      <c r="F6980">
        <f t="shared" si="279"/>
        <v>5.7199999999999578E-3</v>
      </c>
      <c r="G6980">
        <f t="shared" si="280"/>
        <v>2.5674111474403025E-3</v>
      </c>
      <c r="H6980">
        <f t="shared" si="281"/>
        <v>6.5916000000007315E-6</v>
      </c>
      <c r="I6980">
        <v>5.8059999999999622E-3</v>
      </c>
      <c r="J6980">
        <v>2.3934000919194473E-3</v>
      </c>
      <c r="K6980">
        <v>5.7283640000000177E-6</v>
      </c>
    </row>
    <row r="6981" spans="1:11" x14ac:dyDescent="0.45">
      <c r="A6981">
        <v>-3.0000000000000001E-3</v>
      </c>
      <c r="B6981">
        <v>2E-3</v>
      </c>
      <c r="C6981">
        <v>4.0000000000000001E-3</v>
      </c>
      <c r="D6981">
        <v>6.0000000000000001E-3</v>
      </c>
      <c r="E6981">
        <v>69.8</v>
      </c>
      <c r="F6981">
        <f t="shared" si="279"/>
        <v>5.7159999999999572E-3</v>
      </c>
      <c r="G6981">
        <f t="shared" si="280"/>
        <v>2.5638533499404248E-3</v>
      </c>
      <c r="H6981">
        <f t="shared" si="281"/>
        <v>6.5733440000007375E-6</v>
      </c>
      <c r="I6981">
        <v>5.8189999999999466E-3</v>
      </c>
      <c r="J6981">
        <v>2.3933739782992401E-3</v>
      </c>
      <c r="K6981">
        <v>5.7282389999999319E-6</v>
      </c>
    </row>
    <row r="6982" spans="1:11" x14ac:dyDescent="0.45">
      <c r="A6982">
        <v>0</v>
      </c>
      <c r="B6982">
        <v>6.0000000000000001E-3</v>
      </c>
      <c r="C6982">
        <v>5.0000000000000001E-3</v>
      </c>
      <c r="D6982">
        <v>8.0000000000000002E-3</v>
      </c>
      <c r="E6982">
        <v>69.81</v>
      </c>
      <c r="F6982">
        <f t="shared" si="279"/>
        <v>5.7179999999999584E-3</v>
      </c>
      <c r="G6982">
        <f t="shared" si="280"/>
        <v>2.5648539919458833E-3</v>
      </c>
      <c r="H6982">
        <f t="shared" si="281"/>
        <v>6.5784760000007335E-6</v>
      </c>
      <c r="I6982">
        <v>5.8349999999999461E-3</v>
      </c>
      <c r="J6982">
        <v>2.3932770420492435E-3</v>
      </c>
      <c r="K6982">
        <v>5.7277749999999767E-6</v>
      </c>
    </row>
    <row r="6983" spans="1:11" x14ac:dyDescent="0.45">
      <c r="A6983">
        <v>-1E-3</v>
      </c>
      <c r="B6983">
        <v>1E-3</v>
      </c>
      <c r="C6983">
        <v>4.0000000000000001E-3</v>
      </c>
      <c r="D6983">
        <v>5.0000000000000001E-3</v>
      </c>
      <c r="E6983">
        <v>69.819999999999993</v>
      </c>
      <c r="F6983">
        <f t="shared" si="279"/>
        <v>5.7209999999999588E-3</v>
      </c>
      <c r="G6983">
        <f t="shared" si="280"/>
        <v>2.5622566225889094E-3</v>
      </c>
      <c r="H6983">
        <f t="shared" si="281"/>
        <v>6.5651590000007257E-6</v>
      </c>
      <c r="I6983">
        <v>5.8289999999999471E-3</v>
      </c>
      <c r="J6983">
        <v>2.3932736993499048E-3</v>
      </c>
      <c r="K6983">
        <v>5.7277589999999779E-6</v>
      </c>
    </row>
    <row r="6984" spans="1:11" x14ac:dyDescent="0.45">
      <c r="A6984">
        <v>-7.0000000000000001E-3</v>
      </c>
      <c r="B6984">
        <v>3.0000000000000001E-3</v>
      </c>
      <c r="C6984">
        <v>-3.0000000000000001E-3</v>
      </c>
      <c r="D6984">
        <v>8.0000000000000002E-3</v>
      </c>
      <c r="E6984">
        <v>69.83</v>
      </c>
      <c r="F6984">
        <f t="shared" si="279"/>
        <v>5.7239999999999583E-3</v>
      </c>
      <c r="G6984">
        <f t="shared" si="280"/>
        <v>2.5631667912956301E-3</v>
      </c>
      <c r="H6984">
        <f t="shared" si="281"/>
        <v>6.5698240000007361E-6</v>
      </c>
      <c r="I6984">
        <v>5.8289999999999471E-3</v>
      </c>
      <c r="J6984">
        <v>2.3932736993499044E-3</v>
      </c>
      <c r="K6984">
        <v>5.7277589999999771E-6</v>
      </c>
    </row>
    <row r="6985" spans="1:11" x14ac:dyDescent="0.45">
      <c r="A6985">
        <v>-3.0000000000000001E-3</v>
      </c>
      <c r="B6985">
        <v>2E-3</v>
      </c>
      <c r="C6985">
        <v>-3.0000000000000001E-3</v>
      </c>
      <c r="D6985">
        <v>5.0000000000000001E-3</v>
      </c>
      <c r="E6985">
        <v>69.84</v>
      </c>
      <c r="F6985">
        <f t="shared" si="279"/>
        <v>5.7239999999999583E-3</v>
      </c>
      <c r="G6985">
        <f t="shared" si="280"/>
        <v>2.5631667912956284E-3</v>
      </c>
      <c r="H6985">
        <f t="shared" si="281"/>
        <v>6.5698240000007284E-6</v>
      </c>
      <c r="I6985">
        <v>5.8259999999999458E-3</v>
      </c>
      <c r="J6985">
        <v>2.3932663871788248E-3</v>
      </c>
      <c r="K6985">
        <v>5.7277239999999857E-6</v>
      </c>
    </row>
    <row r="6986" spans="1:11" x14ac:dyDescent="0.45">
      <c r="A6986">
        <v>-8.0000000000000002E-3</v>
      </c>
      <c r="B6986">
        <v>2E-3</v>
      </c>
      <c r="C6986">
        <v>1E-3</v>
      </c>
      <c r="D6986">
        <v>8.0000000000000002E-3</v>
      </c>
      <c r="E6986">
        <v>69.849999999999994</v>
      </c>
      <c r="F6986">
        <f t="shared" si="279"/>
        <v>5.728999999999959E-3</v>
      </c>
      <c r="G6986">
        <f t="shared" si="280"/>
        <v>2.5627249169586502E-3</v>
      </c>
      <c r="H6986">
        <f t="shared" si="281"/>
        <v>6.5675590000007208E-6</v>
      </c>
      <c r="I6986">
        <v>5.7689999999999478E-3</v>
      </c>
      <c r="J6986">
        <v>2.3932486289560528E-3</v>
      </c>
      <c r="K6986">
        <v>5.7276390000000254E-6</v>
      </c>
    </row>
    <row r="6987" spans="1:11" x14ac:dyDescent="0.45">
      <c r="A6987">
        <v>-3.0000000000000001E-3</v>
      </c>
      <c r="B6987">
        <v>-3.0000000000000001E-3</v>
      </c>
      <c r="C6987">
        <v>4.0000000000000001E-3</v>
      </c>
      <c r="D6987">
        <v>6.0000000000000001E-3</v>
      </c>
      <c r="E6987">
        <v>69.86</v>
      </c>
      <c r="F6987">
        <f t="shared" si="279"/>
        <v>5.72999999999996E-3</v>
      </c>
      <c r="G6987">
        <f t="shared" si="280"/>
        <v>2.5626353622785901E-3</v>
      </c>
      <c r="H6987">
        <f t="shared" si="281"/>
        <v>6.567100000000721E-6</v>
      </c>
      <c r="I6987">
        <v>5.8139999999999477E-3</v>
      </c>
      <c r="J6987">
        <v>2.3931995320073006E-3</v>
      </c>
      <c r="K6987">
        <v>5.7274039999999624E-6</v>
      </c>
    </row>
    <row r="6988" spans="1:11" x14ac:dyDescent="0.45">
      <c r="A6988">
        <v>-2E-3</v>
      </c>
      <c r="B6988">
        <v>5.0000000000000001E-3</v>
      </c>
      <c r="C6988">
        <v>5.0000000000000001E-3</v>
      </c>
      <c r="D6988">
        <v>7.0000000000000001E-3</v>
      </c>
      <c r="E6988">
        <v>69.87</v>
      </c>
      <c r="F6988">
        <f t="shared" si="279"/>
        <v>5.7339999999999587E-3</v>
      </c>
      <c r="G6988">
        <f t="shared" si="280"/>
        <v>2.5614925336609356E-3</v>
      </c>
      <c r="H6988">
        <f t="shared" si="281"/>
        <v>6.5612440000007195E-6</v>
      </c>
      <c r="I6988">
        <v>5.8139999999999477E-3</v>
      </c>
      <c r="J6988">
        <v>2.3931995320073001E-3</v>
      </c>
      <c r="K6988">
        <v>5.7274039999999607E-6</v>
      </c>
    </row>
    <row r="6989" spans="1:11" x14ac:dyDescent="0.45">
      <c r="A6989">
        <v>-1E-3</v>
      </c>
      <c r="B6989">
        <v>-4.0000000000000001E-3</v>
      </c>
      <c r="C6989">
        <v>2E-3</v>
      </c>
      <c r="D6989">
        <v>4.0000000000000001E-3</v>
      </c>
      <c r="E6989">
        <v>69.88</v>
      </c>
      <c r="F6989">
        <f t="shared" si="279"/>
        <v>5.7319999999999585E-3</v>
      </c>
      <c r="G6989">
        <f t="shared" si="280"/>
        <v>2.5620647923112186E-3</v>
      </c>
      <c r="H6989">
        <f t="shared" si="281"/>
        <v>6.5641760000007284E-6</v>
      </c>
      <c r="I6989">
        <v>5.8299999999999481E-3</v>
      </c>
      <c r="J6989">
        <v>2.3931360178644227E-3</v>
      </c>
      <c r="K6989">
        <v>5.7270999999999862E-6</v>
      </c>
    </row>
    <row r="6990" spans="1:11" x14ac:dyDescent="0.45">
      <c r="A6990">
        <v>1E-3</v>
      </c>
      <c r="B6990">
        <v>2E-3</v>
      </c>
      <c r="C6990">
        <v>1E-3</v>
      </c>
      <c r="D6990">
        <v>3.0000000000000001E-3</v>
      </c>
      <c r="E6990">
        <v>69.89</v>
      </c>
      <c r="F6990">
        <f t="shared" si="279"/>
        <v>5.7329999999999586E-3</v>
      </c>
      <c r="G6990">
        <f t="shared" si="280"/>
        <v>2.5608028038099162E-3</v>
      </c>
      <c r="H6990">
        <f t="shared" si="281"/>
        <v>6.5577110000007293E-6</v>
      </c>
      <c r="I6990">
        <v>5.7739999999999467E-3</v>
      </c>
      <c r="J6990">
        <v>2.3930992457480826E-3</v>
      </c>
      <c r="K6990">
        <v>5.7269240000000406E-6</v>
      </c>
    </row>
    <row r="6991" spans="1:11" x14ac:dyDescent="0.45">
      <c r="A6991">
        <v>-5.0000000000000001E-3</v>
      </c>
      <c r="B6991">
        <v>7.0000000000000001E-3</v>
      </c>
      <c r="C6991">
        <v>3.0000000000000001E-3</v>
      </c>
      <c r="D6991">
        <v>8.9999999999999993E-3</v>
      </c>
      <c r="E6991">
        <v>69.900000000000006</v>
      </c>
      <c r="F6991">
        <f t="shared" si="279"/>
        <v>5.7379999999999593E-3</v>
      </c>
      <c r="G6991">
        <f t="shared" si="280"/>
        <v>2.562295064976068E-3</v>
      </c>
      <c r="H6991">
        <f t="shared" si="281"/>
        <v>6.5653560000007118E-6</v>
      </c>
      <c r="I6991">
        <v>5.818999999999957E-3</v>
      </c>
      <c r="J6991">
        <v>2.3929561216202841E-3</v>
      </c>
      <c r="K6991">
        <v>5.726238999999991E-6</v>
      </c>
    </row>
    <row r="6992" spans="1:11" x14ac:dyDescent="0.45">
      <c r="A6992">
        <v>3.0000000000000001E-3</v>
      </c>
      <c r="B6992">
        <v>-3.0000000000000001E-3</v>
      </c>
      <c r="C6992">
        <v>0</v>
      </c>
      <c r="D6992">
        <v>5.0000000000000001E-3</v>
      </c>
      <c r="E6992">
        <v>69.91</v>
      </c>
      <c r="F6992">
        <f t="shared" si="279"/>
        <v>5.7409999999999588E-3</v>
      </c>
      <c r="G6992">
        <f t="shared" si="280"/>
        <v>2.5596716586313807E-3</v>
      </c>
      <c r="H6992">
        <f t="shared" si="281"/>
        <v>6.5519190000007227E-6</v>
      </c>
      <c r="I6992">
        <v>5.8159999999999618E-3</v>
      </c>
      <c r="J6992">
        <v>2.3929362716127579E-3</v>
      </c>
      <c r="K6992">
        <v>5.7261439999999674E-6</v>
      </c>
    </row>
    <row r="6993" spans="1:11" x14ac:dyDescent="0.45">
      <c r="A6993">
        <v>-7.0000000000000001E-3</v>
      </c>
      <c r="B6993">
        <v>0</v>
      </c>
      <c r="C6993">
        <v>8.0000000000000002E-3</v>
      </c>
      <c r="D6993">
        <v>0.01</v>
      </c>
      <c r="E6993">
        <v>69.92</v>
      </c>
      <c r="F6993">
        <f t="shared" si="279"/>
        <v>5.7479999999999589E-3</v>
      </c>
      <c r="G6993">
        <f t="shared" si="280"/>
        <v>2.5617369107698643E-3</v>
      </c>
      <c r="H6993">
        <f t="shared" si="281"/>
        <v>6.5624960000007278E-6</v>
      </c>
      <c r="I6993">
        <v>5.8289999999999436E-3</v>
      </c>
      <c r="J6993">
        <v>2.3928558251595507E-3</v>
      </c>
      <c r="K6993">
        <v>5.7257589999999947E-6</v>
      </c>
    </row>
    <row r="6994" spans="1:11" x14ac:dyDescent="0.45">
      <c r="A6994">
        <v>-2E-3</v>
      </c>
      <c r="B6994">
        <v>0</v>
      </c>
      <c r="C6994">
        <v>4.0000000000000001E-3</v>
      </c>
      <c r="D6994">
        <v>5.0000000000000001E-3</v>
      </c>
      <c r="E6994">
        <v>69.930000000000007</v>
      </c>
      <c r="F6994">
        <f t="shared" si="279"/>
        <v>5.7519999999999585E-3</v>
      </c>
      <c r="G6994">
        <f t="shared" si="280"/>
        <v>2.5574393443444027E-3</v>
      </c>
      <c r="H6994">
        <f t="shared" si="281"/>
        <v>6.5404960000007295E-6</v>
      </c>
      <c r="I6994">
        <v>5.8289999999999453E-3</v>
      </c>
      <c r="J6994">
        <v>2.3928558251595454E-3</v>
      </c>
      <c r="K6994">
        <v>5.7257589999999702E-6</v>
      </c>
    </row>
    <row r="6995" spans="1:11" x14ac:dyDescent="0.45">
      <c r="A6995">
        <v>-3.0000000000000001E-3</v>
      </c>
      <c r="B6995">
        <v>2E-3</v>
      </c>
      <c r="C6995">
        <v>-1E-3</v>
      </c>
      <c r="D6995">
        <v>4.0000000000000001E-3</v>
      </c>
      <c r="E6995">
        <v>69.94</v>
      </c>
      <c r="F6995">
        <f t="shared" si="279"/>
        <v>5.7509999999999575E-3</v>
      </c>
      <c r="G6995">
        <f t="shared" si="280"/>
        <v>2.5579286542045578E-3</v>
      </c>
      <c r="H6995">
        <f t="shared" si="281"/>
        <v>6.5429990000007408E-6</v>
      </c>
      <c r="I6995">
        <v>5.8289999999999445E-3</v>
      </c>
      <c r="J6995">
        <v>2.3928558251595454E-3</v>
      </c>
      <c r="K6995">
        <v>5.7257589999999685E-6</v>
      </c>
    </row>
    <row r="6996" spans="1:11" x14ac:dyDescent="0.45">
      <c r="A6996">
        <v>1E-3</v>
      </c>
      <c r="B6996">
        <v>5.0000000000000001E-3</v>
      </c>
      <c r="C6996">
        <v>-2E-3</v>
      </c>
      <c r="D6996">
        <v>5.0000000000000001E-3</v>
      </c>
      <c r="E6996">
        <v>69.95</v>
      </c>
      <c r="F6996">
        <f t="shared" si="279"/>
        <v>5.7529999999999578E-3</v>
      </c>
      <c r="G6996">
        <f t="shared" si="280"/>
        <v>2.5565584288258975E-3</v>
      </c>
      <c r="H6996">
        <f t="shared" si="281"/>
        <v>6.5359910000007422E-6</v>
      </c>
      <c r="I6996">
        <v>5.8229999999999454E-3</v>
      </c>
      <c r="J6996">
        <v>2.3928374370190742E-3</v>
      </c>
      <c r="K6996">
        <v>5.7256710000000126E-6</v>
      </c>
    </row>
    <row r="6997" spans="1:11" x14ac:dyDescent="0.45">
      <c r="A6997">
        <v>-1E-3</v>
      </c>
      <c r="B6997">
        <v>5.0000000000000001E-3</v>
      </c>
      <c r="C6997">
        <v>1E-3</v>
      </c>
      <c r="D6997">
        <v>6.0000000000000001E-3</v>
      </c>
      <c r="E6997">
        <v>69.959999999999994</v>
      </c>
      <c r="F6997">
        <f t="shared" si="279"/>
        <v>5.7539999999999579E-3</v>
      </c>
      <c r="G6997">
        <f t="shared" si="280"/>
        <v>2.5564592701626879E-3</v>
      </c>
      <c r="H6997">
        <f t="shared" si="281"/>
        <v>6.5354840000007428E-6</v>
      </c>
      <c r="I6997">
        <v>5.8229999999999445E-3</v>
      </c>
      <c r="J6997">
        <v>2.3928374370190742E-3</v>
      </c>
      <c r="K6997">
        <v>5.7256710000000126E-6</v>
      </c>
    </row>
    <row r="6998" spans="1:11" x14ac:dyDescent="0.45">
      <c r="A6998">
        <v>0</v>
      </c>
      <c r="B6998">
        <v>7.0000000000000001E-3</v>
      </c>
      <c r="C6998">
        <v>3.0000000000000001E-3</v>
      </c>
      <c r="D6998">
        <v>8.0000000000000002E-3</v>
      </c>
      <c r="E6998">
        <v>69.97</v>
      </c>
      <c r="F6998">
        <f t="shared" si="279"/>
        <v>5.7559999999999573E-3</v>
      </c>
      <c r="G6998">
        <f t="shared" si="280"/>
        <v>2.557433088078891E-3</v>
      </c>
      <c r="H6998">
        <f t="shared" si="281"/>
        <v>6.540464000000732E-6</v>
      </c>
      <c r="I6998">
        <v>5.816999999999962E-3</v>
      </c>
      <c r="J6998">
        <v>2.39280400367436E-3</v>
      </c>
      <c r="K6998">
        <v>5.7255110000000463E-6</v>
      </c>
    </row>
    <row r="6999" spans="1:11" x14ac:dyDescent="0.45">
      <c r="A6999">
        <v>-1E-3</v>
      </c>
      <c r="B6999">
        <v>0</v>
      </c>
      <c r="C6999">
        <v>-3.0000000000000001E-3</v>
      </c>
      <c r="D6999">
        <v>3.0000000000000001E-3</v>
      </c>
      <c r="E6999">
        <v>69.98</v>
      </c>
      <c r="F6999">
        <f t="shared" si="279"/>
        <v>5.7569999999999583E-3</v>
      </c>
      <c r="G6999">
        <f t="shared" si="280"/>
        <v>2.5561594238233134E-3</v>
      </c>
      <c r="H6999">
        <f t="shared" si="281"/>
        <v>6.5339510000007341E-6</v>
      </c>
      <c r="I6999">
        <v>5.8169999999999472E-3</v>
      </c>
      <c r="J6999">
        <v>2.3928040036743522E-3</v>
      </c>
      <c r="K6999">
        <v>5.7255110000000099E-6</v>
      </c>
    </row>
    <row r="7000" spans="1:11" x14ac:dyDescent="0.45">
      <c r="A7000">
        <v>-3.0000000000000001E-3</v>
      </c>
      <c r="B7000">
        <v>4.0000000000000001E-3</v>
      </c>
      <c r="C7000">
        <v>2E-3</v>
      </c>
      <c r="D7000">
        <v>6.0000000000000001E-3</v>
      </c>
      <c r="E7000">
        <v>69.989999999999995</v>
      </c>
      <c r="F7000">
        <f t="shared" si="279"/>
        <v>5.7539999999999588E-3</v>
      </c>
      <c r="G7000">
        <f t="shared" si="280"/>
        <v>2.5541111957001262E-3</v>
      </c>
      <c r="H7000">
        <f t="shared" si="281"/>
        <v>6.5234840000007283E-6</v>
      </c>
      <c r="I7000">
        <v>5.8139999999999624E-3</v>
      </c>
      <c r="J7000">
        <v>2.3927816448643972E-3</v>
      </c>
      <c r="K7000">
        <v>5.7254039999999707E-6</v>
      </c>
    </row>
    <row r="7001" spans="1:11" x14ac:dyDescent="0.45">
      <c r="A7001">
        <v>-4.0000000000000001E-3</v>
      </c>
      <c r="B7001">
        <v>3.0000000000000001E-3</v>
      </c>
      <c r="C7001">
        <v>4.0000000000000001E-3</v>
      </c>
      <c r="D7001">
        <v>7.0000000000000001E-3</v>
      </c>
      <c r="E7001">
        <v>70</v>
      </c>
      <c r="F7001">
        <f t="shared" si="279"/>
        <v>5.7539999999999579E-3</v>
      </c>
      <c r="G7001">
        <f t="shared" si="280"/>
        <v>2.5541111957001288E-3</v>
      </c>
      <c r="H7001">
        <f t="shared" si="281"/>
        <v>6.5234840000007427E-6</v>
      </c>
      <c r="I7001">
        <v>5.7979999999999525E-3</v>
      </c>
      <c r="J7001">
        <v>2.3927381804117291E-3</v>
      </c>
      <c r="K7001">
        <v>5.7251960000000319E-6</v>
      </c>
    </row>
    <row r="7002" spans="1:11" x14ac:dyDescent="0.45">
      <c r="A7002">
        <v>-2E-3</v>
      </c>
      <c r="B7002">
        <v>2E-3</v>
      </c>
      <c r="C7002">
        <v>-1E-3</v>
      </c>
      <c r="D7002">
        <v>3.0000000000000001E-3</v>
      </c>
      <c r="E7002">
        <v>70.010000000000005</v>
      </c>
      <c r="F7002">
        <f t="shared" si="279"/>
        <v>5.7539999999999579E-3</v>
      </c>
      <c r="G7002">
        <f t="shared" si="280"/>
        <v>2.5541111957001288E-3</v>
      </c>
      <c r="H7002">
        <f t="shared" si="281"/>
        <v>6.5234840000007427E-6</v>
      </c>
      <c r="I7002">
        <v>5.8079999999999625E-3</v>
      </c>
      <c r="J7002">
        <v>2.3927256424421161E-3</v>
      </c>
      <c r="K7002">
        <v>5.7251360000000379E-6</v>
      </c>
    </row>
    <row r="7003" spans="1:11" x14ac:dyDescent="0.45">
      <c r="A7003">
        <v>-1E-3</v>
      </c>
      <c r="B7003">
        <v>1E-3</v>
      </c>
      <c r="C7003">
        <v>1E-3</v>
      </c>
      <c r="D7003">
        <v>2E-3</v>
      </c>
      <c r="E7003">
        <v>70.02</v>
      </c>
      <c r="F7003">
        <f t="shared" si="279"/>
        <v>5.747999999999958E-3</v>
      </c>
      <c r="G7003">
        <f t="shared" si="280"/>
        <v>2.5558748013157322E-3</v>
      </c>
      <c r="H7003">
        <f t="shared" si="281"/>
        <v>6.532496000000734E-6</v>
      </c>
      <c r="I7003">
        <v>5.8329999999999623E-3</v>
      </c>
      <c r="J7003">
        <v>2.3927204182687158E-3</v>
      </c>
      <c r="K7003">
        <v>5.7251110000000183E-6</v>
      </c>
    </row>
    <row r="7004" spans="1:11" x14ac:dyDescent="0.45">
      <c r="A7004">
        <v>-3.0000000000000001E-3</v>
      </c>
      <c r="B7004">
        <v>0</v>
      </c>
      <c r="C7004">
        <v>-5.0000000000000001E-3</v>
      </c>
      <c r="D7004">
        <v>6.0000000000000001E-3</v>
      </c>
      <c r="E7004">
        <v>70.03</v>
      </c>
      <c r="F7004">
        <f t="shared" si="279"/>
        <v>5.747999999999958E-3</v>
      </c>
      <c r="G7004">
        <f t="shared" si="280"/>
        <v>2.5558748013157322E-3</v>
      </c>
      <c r="H7004">
        <f t="shared" si="281"/>
        <v>6.532496000000734E-6</v>
      </c>
      <c r="I7004">
        <v>5.8239999999999447E-3</v>
      </c>
      <c r="J7004">
        <v>2.3927022380563832E-3</v>
      </c>
      <c r="K7004">
        <v>5.7250240000000246E-6</v>
      </c>
    </row>
    <row r="7005" spans="1:11" x14ac:dyDescent="0.45">
      <c r="A7005">
        <v>-7.0000000000000001E-3</v>
      </c>
      <c r="B7005">
        <v>7.0000000000000001E-3</v>
      </c>
      <c r="C7005">
        <v>4.0000000000000001E-3</v>
      </c>
      <c r="D7005">
        <v>1.0999999999999999E-2</v>
      </c>
      <c r="E7005">
        <v>70.040000000000006</v>
      </c>
      <c r="F7005">
        <f t="shared" si="279"/>
        <v>5.7549999999999581E-3</v>
      </c>
      <c r="G7005">
        <f t="shared" si="280"/>
        <v>2.560659094842719E-3</v>
      </c>
      <c r="H7005">
        <f t="shared" si="281"/>
        <v>6.5569750000007335E-6</v>
      </c>
      <c r="I7005">
        <v>5.7739999999999476E-3</v>
      </c>
      <c r="J7005">
        <v>2.3926813410899577E-3</v>
      </c>
      <c r="K7005">
        <v>5.7249240000000397E-6</v>
      </c>
    </row>
    <row r="7006" spans="1:11" x14ac:dyDescent="0.45">
      <c r="A7006">
        <v>2E-3</v>
      </c>
      <c r="B7006">
        <v>0</v>
      </c>
      <c r="C7006">
        <v>4.0000000000000001E-3</v>
      </c>
      <c r="D7006">
        <v>4.0000000000000001E-3</v>
      </c>
      <c r="E7006">
        <v>70.05</v>
      </c>
      <c r="F7006">
        <f t="shared" si="279"/>
        <v>5.7529999999999587E-3</v>
      </c>
      <c r="G7006">
        <f t="shared" si="280"/>
        <v>2.5612479380178578E-3</v>
      </c>
      <c r="H7006">
        <f t="shared" si="281"/>
        <v>6.5599910000007287E-6</v>
      </c>
      <c r="I7006">
        <v>5.7739999999999476E-3</v>
      </c>
      <c r="J7006">
        <v>2.3926813410899577E-3</v>
      </c>
      <c r="K7006">
        <v>5.7249240000000397E-6</v>
      </c>
    </row>
    <row r="7007" spans="1:11" x14ac:dyDescent="0.45">
      <c r="A7007">
        <v>0</v>
      </c>
      <c r="B7007">
        <v>6.0000000000000001E-3</v>
      </c>
      <c r="C7007">
        <v>6.0000000000000001E-3</v>
      </c>
      <c r="D7007">
        <v>8.0000000000000002E-3</v>
      </c>
      <c r="E7007">
        <v>70.06</v>
      </c>
      <c r="F7007">
        <f t="shared" si="279"/>
        <v>5.7539999999999588E-3</v>
      </c>
      <c r="G7007">
        <f t="shared" si="280"/>
        <v>2.5619297414255387E-3</v>
      </c>
      <c r="H7007">
        <f t="shared" si="281"/>
        <v>6.5634840000007271E-6</v>
      </c>
      <c r="I7007">
        <v>5.7989999999999535E-3</v>
      </c>
      <c r="J7007">
        <v>2.3926134246885756E-3</v>
      </c>
      <c r="K7007">
        <v>5.7245989999999949E-6</v>
      </c>
    </row>
    <row r="7008" spans="1:11" x14ac:dyDescent="0.45">
      <c r="A7008">
        <v>-2E-3</v>
      </c>
      <c r="B7008">
        <v>6.0000000000000001E-3</v>
      </c>
      <c r="C7008">
        <v>5.0000000000000001E-3</v>
      </c>
      <c r="D7008">
        <v>8.0000000000000002E-3</v>
      </c>
      <c r="E7008">
        <v>70.069999999999993</v>
      </c>
      <c r="F7008">
        <f t="shared" si="279"/>
        <v>5.7549999999999589E-3</v>
      </c>
      <c r="G7008">
        <f t="shared" si="280"/>
        <v>2.5626109732069602E-3</v>
      </c>
      <c r="H7008">
        <f t="shared" si="281"/>
        <v>6.5669750000007241E-6</v>
      </c>
      <c r="I7008">
        <v>5.8309999999999621E-3</v>
      </c>
      <c r="J7008">
        <v>2.3925799882135541E-3</v>
      </c>
      <c r="K7008">
        <v>5.724438999999971E-6</v>
      </c>
    </row>
    <row r="7009" spans="1:11" x14ac:dyDescent="0.45">
      <c r="A7009">
        <v>3.0000000000000001E-3</v>
      </c>
      <c r="B7009">
        <v>2E-3</v>
      </c>
      <c r="C7009">
        <v>4.0000000000000001E-3</v>
      </c>
      <c r="D7009">
        <v>5.0000000000000001E-3</v>
      </c>
      <c r="E7009">
        <v>70.08</v>
      </c>
      <c r="F7009">
        <f t="shared" si="279"/>
        <v>5.7549999999999589E-3</v>
      </c>
      <c r="G7009">
        <f t="shared" si="280"/>
        <v>2.5626109732069602E-3</v>
      </c>
      <c r="H7009">
        <f t="shared" si="281"/>
        <v>6.5669750000007241E-6</v>
      </c>
      <c r="I7009">
        <v>5.7749999999999468E-3</v>
      </c>
      <c r="J7009">
        <v>2.3925666134927189E-3</v>
      </c>
      <c r="K7009">
        <v>5.7243750000000184E-6</v>
      </c>
    </row>
    <row r="7010" spans="1:11" x14ac:dyDescent="0.45">
      <c r="A7010">
        <v>0</v>
      </c>
      <c r="B7010">
        <v>2E-3</v>
      </c>
      <c r="C7010">
        <v>2E-3</v>
      </c>
      <c r="D7010">
        <v>3.0000000000000001E-3</v>
      </c>
      <c r="E7010">
        <v>70.09</v>
      </c>
      <c r="F7010">
        <f t="shared" si="279"/>
        <v>5.7499999999999591E-3</v>
      </c>
      <c r="G7010">
        <f t="shared" si="280"/>
        <v>2.5631035874503242E-3</v>
      </c>
      <c r="H7010">
        <f t="shared" si="281"/>
        <v>6.5695000000007229E-6</v>
      </c>
      <c r="I7010">
        <v>5.8059999999999536E-3</v>
      </c>
      <c r="J7010">
        <v>2.3925643147050439E-3</v>
      </c>
      <c r="K7010">
        <v>5.7243640000000166E-6</v>
      </c>
    </row>
    <row r="7011" spans="1:11" x14ac:dyDescent="0.45">
      <c r="A7011">
        <v>-3.0000000000000001E-3</v>
      </c>
      <c r="B7011">
        <v>-1E-3</v>
      </c>
      <c r="C7011">
        <v>0</v>
      </c>
      <c r="D7011">
        <v>3.0000000000000001E-3</v>
      </c>
      <c r="E7011">
        <v>70.099999999999994</v>
      </c>
      <c r="F7011">
        <f t="shared" si="279"/>
        <v>5.7499999999999591E-3</v>
      </c>
      <c r="G7011">
        <f t="shared" si="280"/>
        <v>2.563103587450326E-3</v>
      </c>
      <c r="H7011">
        <f t="shared" si="281"/>
        <v>6.5695000000007297E-6</v>
      </c>
      <c r="I7011">
        <v>5.8319999999999457E-3</v>
      </c>
      <c r="J7011">
        <v>2.3924414308400502E-3</v>
      </c>
      <c r="K7011">
        <v>5.7237759999999876E-6</v>
      </c>
    </row>
    <row r="7012" spans="1:11" x14ac:dyDescent="0.45">
      <c r="A7012">
        <v>-3.0000000000000001E-3</v>
      </c>
      <c r="B7012">
        <v>3.0000000000000001E-3</v>
      </c>
      <c r="C7012">
        <v>4.0000000000000001E-3</v>
      </c>
      <c r="D7012">
        <v>6.0000000000000001E-3</v>
      </c>
      <c r="E7012">
        <v>70.11</v>
      </c>
      <c r="F7012">
        <f t="shared" si="279"/>
        <v>5.7509999999999593E-3</v>
      </c>
      <c r="G7012">
        <f t="shared" si="280"/>
        <v>2.563005852510041E-3</v>
      </c>
      <c r="H7012">
        <f t="shared" si="281"/>
        <v>6.5689990000007224E-6</v>
      </c>
      <c r="I7012">
        <v>5.8199999999999615E-3</v>
      </c>
      <c r="J7012">
        <v>2.3924046480476554E-3</v>
      </c>
      <c r="K7012">
        <v>5.723600000000026E-6</v>
      </c>
    </row>
    <row r="7013" spans="1:11" x14ac:dyDescent="0.45">
      <c r="A7013">
        <v>0</v>
      </c>
      <c r="B7013">
        <v>3.0000000000000001E-3</v>
      </c>
      <c r="C7013">
        <v>0</v>
      </c>
      <c r="D7013">
        <v>3.0000000000000001E-3</v>
      </c>
      <c r="E7013">
        <v>70.12</v>
      </c>
      <c r="F7013">
        <f t="shared" si="279"/>
        <v>5.7479999999999597E-3</v>
      </c>
      <c r="G7013">
        <f t="shared" si="280"/>
        <v>2.5644679760138795E-3</v>
      </c>
      <c r="H7013">
        <f t="shared" si="281"/>
        <v>6.5764960000007237E-6</v>
      </c>
      <c r="I7013">
        <v>5.803999999999962E-3</v>
      </c>
      <c r="J7013">
        <v>2.3924013041293933E-3</v>
      </c>
      <c r="K7013">
        <v>5.7235840000000221E-6</v>
      </c>
    </row>
    <row r="7014" spans="1:11" x14ac:dyDescent="0.45">
      <c r="A7014">
        <v>1E-3</v>
      </c>
      <c r="B7014">
        <v>4.0000000000000001E-3</v>
      </c>
      <c r="C7014">
        <v>4.0000000000000001E-3</v>
      </c>
      <c r="D7014">
        <v>6.0000000000000001E-3</v>
      </c>
      <c r="E7014">
        <v>70.13</v>
      </c>
      <c r="F7014">
        <f t="shared" si="279"/>
        <v>5.7509999999999593E-3</v>
      </c>
      <c r="G7014">
        <f t="shared" si="280"/>
        <v>2.5630058525100427E-3</v>
      </c>
      <c r="H7014">
        <f t="shared" si="281"/>
        <v>6.56899900000073E-6</v>
      </c>
      <c r="I7014">
        <v>5.8149999999999634E-3</v>
      </c>
      <c r="J7014">
        <v>2.3922322211691713E-3</v>
      </c>
      <c r="K7014">
        <v>5.722774999999986E-6</v>
      </c>
    </row>
    <row r="7015" spans="1:11" x14ac:dyDescent="0.45">
      <c r="A7015">
        <v>-5.0000000000000001E-3</v>
      </c>
      <c r="B7015">
        <v>-1E-3</v>
      </c>
      <c r="C7015">
        <v>0</v>
      </c>
      <c r="D7015">
        <v>5.0000000000000001E-3</v>
      </c>
      <c r="E7015">
        <v>70.14</v>
      </c>
      <c r="F7015">
        <f t="shared" si="279"/>
        <v>5.74999999999996E-3</v>
      </c>
      <c r="G7015">
        <f t="shared" si="280"/>
        <v>2.5631035874503229E-3</v>
      </c>
      <c r="H7015">
        <f t="shared" si="281"/>
        <v>6.5695000000007153E-6</v>
      </c>
      <c r="I7015">
        <v>5.7989999999999535E-3</v>
      </c>
      <c r="J7015">
        <v>2.3921954351599278E-3</v>
      </c>
      <c r="K7015">
        <v>5.7225989999999956E-6</v>
      </c>
    </row>
    <row r="7016" spans="1:11" x14ac:dyDescent="0.45">
      <c r="A7016">
        <v>0</v>
      </c>
      <c r="B7016">
        <v>4.0000000000000001E-3</v>
      </c>
      <c r="C7016">
        <v>2E-3</v>
      </c>
      <c r="D7016">
        <v>4.0000000000000001E-3</v>
      </c>
      <c r="E7016">
        <v>70.150000000000006</v>
      </c>
      <c r="F7016">
        <f t="shared" si="279"/>
        <v>5.7479999999999589E-3</v>
      </c>
      <c r="G7016">
        <f t="shared" si="280"/>
        <v>2.563687968532975E-3</v>
      </c>
      <c r="H7016">
        <f t="shared" si="281"/>
        <v>6.5724960000007327E-6</v>
      </c>
      <c r="I7016">
        <v>5.8309999999999491E-3</v>
      </c>
      <c r="J7016">
        <v>2.3921619928424526E-3</v>
      </c>
      <c r="K7016">
        <v>5.7224389999999751E-6</v>
      </c>
    </row>
    <row r="7017" spans="1:11" x14ac:dyDescent="0.45">
      <c r="A7017">
        <v>-1E-3</v>
      </c>
      <c r="B7017">
        <v>2E-3</v>
      </c>
      <c r="C7017">
        <v>6.0000000000000001E-3</v>
      </c>
      <c r="D7017">
        <v>6.0000000000000001E-3</v>
      </c>
      <c r="E7017">
        <v>70.16</v>
      </c>
      <c r="F7017">
        <f t="shared" si="279"/>
        <v>5.7469999999999587E-3</v>
      </c>
      <c r="G7017">
        <f t="shared" si="280"/>
        <v>2.5633944292677104E-3</v>
      </c>
      <c r="H7017">
        <f t="shared" si="281"/>
        <v>6.5709910000007308E-6</v>
      </c>
      <c r="I7017">
        <v>5.8309999999999491E-3</v>
      </c>
      <c r="J7017">
        <v>2.3921619928424526E-3</v>
      </c>
      <c r="K7017">
        <v>5.7224389999999751E-6</v>
      </c>
    </row>
    <row r="7018" spans="1:11" x14ac:dyDescent="0.45">
      <c r="A7018">
        <v>-2E-3</v>
      </c>
      <c r="B7018">
        <v>8.9999999999999993E-3</v>
      </c>
      <c r="C7018">
        <v>3.0000000000000001E-3</v>
      </c>
      <c r="D7018">
        <v>8.9999999999999993E-3</v>
      </c>
      <c r="E7018">
        <v>70.17</v>
      </c>
      <c r="F7018">
        <f t="shared" ref="F7018:F7081" si="282">AVERAGE(D6019:D7018)</f>
        <v>5.7539999999999597E-3</v>
      </c>
      <c r="G7018">
        <f t="shared" ref="G7018:G7081" si="283">_xlfn.STDEV.P(D6019:D7018)</f>
        <v>2.5627102840548944E-3</v>
      </c>
      <c r="H7018">
        <f t="shared" ref="H7018:H7081" si="284">_xlfn.VAR.P(D6019:D7018)</f>
        <v>6.5674840000007181E-6</v>
      </c>
      <c r="I7018">
        <v>5.8289999999999453E-3</v>
      </c>
      <c r="J7018">
        <v>2.3920198577770994E-3</v>
      </c>
      <c r="K7018">
        <v>5.7217589999999741E-6</v>
      </c>
    </row>
    <row r="7019" spans="1:11" x14ac:dyDescent="0.45">
      <c r="A7019">
        <v>-4.0000000000000001E-3</v>
      </c>
      <c r="B7019">
        <v>0</v>
      </c>
      <c r="C7019">
        <v>5.0000000000000001E-3</v>
      </c>
      <c r="D7019">
        <v>7.0000000000000001E-3</v>
      </c>
      <c r="E7019">
        <v>70.180000000000007</v>
      </c>
      <c r="F7019">
        <f t="shared" si="282"/>
        <v>5.7509999999999593E-3</v>
      </c>
      <c r="G7019">
        <f t="shared" si="283"/>
        <v>2.5594919417729622E-3</v>
      </c>
      <c r="H7019">
        <f t="shared" si="284"/>
        <v>6.5509990000007295E-6</v>
      </c>
      <c r="I7019">
        <v>5.8289999999999453E-3</v>
      </c>
      <c r="J7019">
        <v>2.3920198577770994E-3</v>
      </c>
      <c r="K7019">
        <v>5.7217589999999749E-6</v>
      </c>
    </row>
    <row r="7020" spans="1:11" x14ac:dyDescent="0.45">
      <c r="A7020">
        <v>-4.0000000000000001E-3</v>
      </c>
      <c r="B7020">
        <v>5.0000000000000001E-3</v>
      </c>
      <c r="C7020">
        <v>-1E-3</v>
      </c>
      <c r="D7020">
        <v>7.0000000000000001E-3</v>
      </c>
      <c r="E7020">
        <v>70.19</v>
      </c>
      <c r="F7020">
        <f t="shared" si="282"/>
        <v>5.7479999999999606E-3</v>
      </c>
      <c r="G7020">
        <f t="shared" si="283"/>
        <v>2.556266026844764E-3</v>
      </c>
      <c r="H7020">
        <f t="shared" si="284"/>
        <v>6.5344960000007146E-6</v>
      </c>
      <c r="I7020">
        <v>5.8139999999999468E-3</v>
      </c>
      <c r="J7020">
        <v>2.3919456515564823E-3</v>
      </c>
      <c r="K7020">
        <v>5.7214039999999637E-6</v>
      </c>
    </row>
    <row r="7021" spans="1:11" x14ac:dyDescent="0.45">
      <c r="A7021">
        <v>-2E-3</v>
      </c>
      <c r="B7021">
        <v>6.0000000000000001E-3</v>
      </c>
      <c r="C7021">
        <v>3.0000000000000001E-3</v>
      </c>
      <c r="D7021">
        <v>7.0000000000000001E-3</v>
      </c>
      <c r="E7021">
        <v>70.2</v>
      </c>
      <c r="F7021">
        <f t="shared" si="282"/>
        <v>5.7479999999999597E-3</v>
      </c>
      <c r="G7021">
        <f t="shared" si="283"/>
        <v>2.5562660268447679E-3</v>
      </c>
      <c r="H7021">
        <f t="shared" si="284"/>
        <v>6.5344960000007358E-6</v>
      </c>
      <c r="I7021">
        <v>5.8269999999999468E-3</v>
      </c>
      <c r="J7021">
        <v>2.391876041938623E-3</v>
      </c>
      <c r="K7021">
        <v>5.7210709999999729E-6</v>
      </c>
    </row>
    <row r="7022" spans="1:11" x14ac:dyDescent="0.45">
      <c r="A7022">
        <v>0</v>
      </c>
      <c r="B7022">
        <v>-1E-3</v>
      </c>
      <c r="C7022">
        <v>0</v>
      </c>
      <c r="D7022">
        <v>1E-3</v>
      </c>
      <c r="E7022">
        <v>70.209999999999994</v>
      </c>
      <c r="F7022">
        <f t="shared" si="282"/>
        <v>5.7459999999999595E-3</v>
      </c>
      <c r="G7022">
        <f t="shared" si="283"/>
        <v>2.5591959674868066E-3</v>
      </c>
      <c r="H7022">
        <f t="shared" si="284"/>
        <v>6.5494840000007311E-6</v>
      </c>
      <c r="I7022">
        <v>5.8149999999999469E-3</v>
      </c>
      <c r="J7022">
        <v>2.3918141650220233E-3</v>
      </c>
      <c r="K7022">
        <v>5.7207749999999994E-6</v>
      </c>
    </row>
    <row r="7023" spans="1:11" x14ac:dyDescent="0.45">
      <c r="A7023">
        <v>2E-3</v>
      </c>
      <c r="B7023">
        <v>5.0000000000000001E-3</v>
      </c>
      <c r="C7023">
        <v>0</v>
      </c>
      <c r="D7023">
        <v>5.0000000000000001E-3</v>
      </c>
      <c r="E7023">
        <v>70.22</v>
      </c>
      <c r="F7023">
        <f t="shared" si="282"/>
        <v>5.7459999999999595E-3</v>
      </c>
      <c r="G7023">
        <f t="shared" si="283"/>
        <v>2.5591959674868066E-3</v>
      </c>
      <c r="H7023">
        <f t="shared" si="284"/>
        <v>6.5494840000007311E-6</v>
      </c>
      <c r="I7023">
        <v>5.8149999999999626E-3</v>
      </c>
      <c r="J7023">
        <v>2.3918141650220207E-3</v>
      </c>
      <c r="K7023">
        <v>5.7207749999999867E-6</v>
      </c>
    </row>
    <row r="7024" spans="1:11" x14ac:dyDescent="0.45">
      <c r="A7024">
        <v>1E-3</v>
      </c>
      <c r="B7024">
        <v>1E-3</v>
      </c>
      <c r="C7024">
        <v>2E-3</v>
      </c>
      <c r="D7024">
        <v>2E-3</v>
      </c>
      <c r="E7024">
        <v>70.23</v>
      </c>
      <c r="F7024">
        <f t="shared" si="282"/>
        <v>5.7449999999999593E-3</v>
      </c>
      <c r="G7024">
        <f t="shared" si="283"/>
        <v>2.5604638251693246E-3</v>
      </c>
      <c r="H7024">
        <f t="shared" si="284"/>
        <v>6.5559750000007288E-6</v>
      </c>
      <c r="I7024">
        <v>5.7989999999999544E-3</v>
      </c>
      <c r="J7024">
        <v>2.3917773725829904E-3</v>
      </c>
      <c r="K7024">
        <v>5.7205989999999937E-6</v>
      </c>
    </row>
    <row r="7025" spans="1:11" x14ac:dyDescent="0.45">
      <c r="A7025">
        <v>2E-3</v>
      </c>
      <c r="B7025">
        <v>3.0000000000000001E-3</v>
      </c>
      <c r="C7025">
        <v>-1E-3</v>
      </c>
      <c r="D7025">
        <v>3.0000000000000001E-3</v>
      </c>
      <c r="E7025">
        <v>70.239999999999995</v>
      </c>
      <c r="F7025">
        <f t="shared" si="282"/>
        <v>5.7439999999999601E-3</v>
      </c>
      <c r="G7025">
        <f t="shared" si="283"/>
        <v>2.5613402741535003E-3</v>
      </c>
      <c r="H7025">
        <f t="shared" si="284"/>
        <v>6.5604640000007276E-6</v>
      </c>
      <c r="I7025">
        <v>5.7989999999999544E-3</v>
      </c>
      <c r="J7025">
        <v>2.3917773725829904E-3</v>
      </c>
      <c r="K7025">
        <v>5.7205989999999937E-6</v>
      </c>
    </row>
    <row r="7026" spans="1:11" x14ac:dyDescent="0.45">
      <c r="A7026">
        <v>-4.0000000000000001E-3</v>
      </c>
      <c r="B7026">
        <v>8.0000000000000002E-3</v>
      </c>
      <c r="C7026">
        <v>3.0000000000000001E-3</v>
      </c>
      <c r="D7026">
        <v>8.9999999999999993E-3</v>
      </c>
      <c r="E7026">
        <v>70.25</v>
      </c>
      <c r="F7026">
        <f t="shared" si="282"/>
        <v>5.7489999999999607E-3</v>
      </c>
      <c r="G7026">
        <f t="shared" si="283"/>
        <v>2.5628107616444706E-3</v>
      </c>
      <c r="H7026">
        <f t="shared" si="284"/>
        <v>6.5679990000007109E-6</v>
      </c>
      <c r="I7026">
        <v>5.8089999999999618E-3</v>
      </c>
      <c r="J7026">
        <v>2.3917606485599741E-3</v>
      </c>
      <c r="K7026">
        <v>5.7205190000000271E-6</v>
      </c>
    </row>
    <row r="7027" spans="1:11" x14ac:dyDescent="0.45">
      <c r="A7027">
        <v>0</v>
      </c>
      <c r="B7027">
        <v>-1E-3</v>
      </c>
      <c r="C7027">
        <v>-1E-3</v>
      </c>
      <c r="D7027">
        <v>1E-3</v>
      </c>
      <c r="E7027">
        <v>70.260000000000005</v>
      </c>
      <c r="F7027">
        <f t="shared" si="282"/>
        <v>5.7419999999999598E-3</v>
      </c>
      <c r="G7027">
        <f t="shared" si="283"/>
        <v>2.5662104356425487E-3</v>
      </c>
      <c r="H7027">
        <f t="shared" si="284"/>
        <v>6.5854360000007189E-6</v>
      </c>
      <c r="I7027">
        <v>5.8339999999999443E-3</v>
      </c>
      <c r="J7027">
        <v>2.3917449696821713E-3</v>
      </c>
      <c r="K7027">
        <v>5.720443999999971E-6</v>
      </c>
    </row>
    <row r="7028" spans="1:11" x14ac:dyDescent="0.45">
      <c r="A7028">
        <v>-6.0000000000000001E-3</v>
      </c>
      <c r="B7028">
        <v>6.0000000000000001E-3</v>
      </c>
      <c r="C7028">
        <v>3.0000000000000001E-3</v>
      </c>
      <c r="D7028">
        <v>8.9999999999999993E-3</v>
      </c>
      <c r="E7028">
        <v>70.27</v>
      </c>
      <c r="F7028">
        <f t="shared" si="282"/>
        <v>5.7459999999999603E-3</v>
      </c>
      <c r="G7028">
        <f t="shared" si="283"/>
        <v>2.5681674400242485E-3</v>
      </c>
      <c r="H7028">
        <f t="shared" si="284"/>
        <v>6.5954840000007024E-6</v>
      </c>
      <c r="I7028">
        <v>5.8309999999999447E-3</v>
      </c>
      <c r="J7028">
        <v>2.3917439244199993E-3</v>
      </c>
      <c r="K7028">
        <v>5.7204389999999792E-6</v>
      </c>
    </row>
    <row r="7029" spans="1:11" x14ac:dyDescent="0.45">
      <c r="A7029">
        <v>-4.0000000000000001E-3</v>
      </c>
      <c r="B7029">
        <v>2E-3</v>
      </c>
      <c r="C7029">
        <v>2E-3</v>
      </c>
      <c r="D7029">
        <v>5.0000000000000001E-3</v>
      </c>
      <c r="E7029">
        <v>70.28</v>
      </c>
      <c r="F7029">
        <f t="shared" si="282"/>
        <v>5.7449999999999602E-3</v>
      </c>
      <c r="G7029">
        <f t="shared" si="283"/>
        <v>2.5682630317007474E-3</v>
      </c>
      <c r="H7029">
        <f t="shared" si="284"/>
        <v>6.5959750000007132E-6</v>
      </c>
      <c r="I7029">
        <v>5.8279999999999452E-3</v>
      </c>
      <c r="J7029">
        <v>2.3917391162081168E-3</v>
      </c>
      <c r="K7029">
        <v>5.720415999999983E-6</v>
      </c>
    </row>
    <row r="7030" spans="1:11" x14ac:dyDescent="0.45">
      <c r="A7030">
        <v>-2E-3</v>
      </c>
      <c r="B7030">
        <v>3.0000000000000001E-3</v>
      </c>
      <c r="C7030">
        <v>4.0000000000000001E-3</v>
      </c>
      <c r="D7030">
        <v>5.0000000000000001E-3</v>
      </c>
      <c r="E7030">
        <v>70.290000000000006</v>
      </c>
      <c r="F7030">
        <f t="shared" si="282"/>
        <v>5.7449999999999602E-3</v>
      </c>
      <c r="G7030">
        <f t="shared" si="283"/>
        <v>2.5682630317007461E-3</v>
      </c>
      <c r="H7030">
        <f t="shared" si="284"/>
        <v>6.5959750000007064E-6</v>
      </c>
      <c r="I7030">
        <v>5.7749999999999468E-3</v>
      </c>
      <c r="J7030">
        <v>2.3917305450238367E-3</v>
      </c>
      <c r="K7030">
        <v>5.7203750000000189E-6</v>
      </c>
    </row>
    <row r="7031" spans="1:11" x14ac:dyDescent="0.45">
      <c r="A7031">
        <v>1E-3</v>
      </c>
      <c r="B7031">
        <v>2E-3</v>
      </c>
      <c r="C7031">
        <v>4.0000000000000001E-3</v>
      </c>
      <c r="D7031">
        <v>4.0000000000000001E-3</v>
      </c>
      <c r="E7031">
        <v>70.3</v>
      </c>
      <c r="F7031">
        <f t="shared" si="282"/>
        <v>5.7429999999999599E-3</v>
      </c>
      <c r="G7031">
        <f t="shared" si="283"/>
        <v>2.5688423462720913E-3</v>
      </c>
      <c r="H7031">
        <f t="shared" si="284"/>
        <v>6.598951000000703E-6</v>
      </c>
      <c r="I7031">
        <v>5.7999999999999536E-3</v>
      </c>
      <c r="J7031">
        <v>2.391652148620273E-3</v>
      </c>
      <c r="K7031">
        <v>5.7199999999999681E-6</v>
      </c>
    </row>
    <row r="7032" spans="1:11" x14ac:dyDescent="0.45">
      <c r="A7032">
        <v>-1E-3</v>
      </c>
      <c r="B7032">
        <v>6.0000000000000001E-3</v>
      </c>
      <c r="C7032">
        <v>0</v>
      </c>
      <c r="D7032">
        <v>6.0000000000000001E-3</v>
      </c>
      <c r="E7032">
        <v>70.31</v>
      </c>
      <c r="F7032">
        <f t="shared" si="282"/>
        <v>5.7419999999999607E-3</v>
      </c>
      <c r="G7032">
        <f t="shared" si="283"/>
        <v>2.5685474494353236E-3</v>
      </c>
      <c r="H7032">
        <f t="shared" si="284"/>
        <v>6.5974360000007054E-6</v>
      </c>
      <c r="I7032">
        <v>5.8319999999999475E-3</v>
      </c>
      <c r="J7032">
        <v>2.391605318609239E-3</v>
      </c>
      <c r="K7032">
        <v>5.719776E-6</v>
      </c>
    </row>
    <row r="7033" spans="1:11" x14ac:dyDescent="0.45">
      <c r="A7033">
        <v>1E-3</v>
      </c>
      <c r="B7033">
        <v>3.0000000000000001E-3</v>
      </c>
      <c r="C7033">
        <v>2E-3</v>
      </c>
      <c r="D7033">
        <v>4.0000000000000001E-3</v>
      </c>
      <c r="E7033">
        <v>70.319999999999993</v>
      </c>
      <c r="F7033">
        <f t="shared" si="282"/>
        <v>5.7399999999999604E-3</v>
      </c>
      <c r="G7033">
        <f t="shared" si="283"/>
        <v>2.5691243644480723E-3</v>
      </c>
      <c r="H7033">
        <f t="shared" si="284"/>
        <v>6.600400000000711E-6</v>
      </c>
      <c r="I7033">
        <v>5.7729999999999483E-3</v>
      </c>
      <c r="J7033">
        <v>2.3915415530573569E-3</v>
      </c>
      <c r="K7033">
        <v>5.7194709999999956E-6</v>
      </c>
    </row>
    <row r="7034" spans="1:11" x14ac:dyDescent="0.45">
      <c r="A7034">
        <v>-2E-3</v>
      </c>
      <c r="B7034">
        <v>2E-3</v>
      </c>
      <c r="C7034">
        <v>3.0000000000000001E-3</v>
      </c>
      <c r="D7034">
        <v>4.0000000000000001E-3</v>
      </c>
      <c r="E7034">
        <v>70.33</v>
      </c>
      <c r="F7034">
        <f t="shared" si="282"/>
        <v>5.7359999999999599E-3</v>
      </c>
      <c r="G7034">
        <f t="shared" si="283"/>
        <v>2.5687164109727484E-3</v>
      </c>
      <c r="H7034">
        <f t="shared" si="284"/>
        <v>6.5983040000007167E-6</v>
      </c>
      <c r="I7034">
        <v>5.7729999999999474E-3</v>
      </c>
      <c r="J7034">
        <v>2.3915415530573569E-3</v>
      </c>
      <c r="K7034">
        <v>5.7194709999999956E-6</v>
      </c>
    </row>
    <row r="7035" spans="1:11" x14ac:dyDescent="0.45">
      <c r="A7035">
        <v>1E-3</v>
      </c>
      <c r="B7035">
        <v>6.0000000000000001E-3</v>
      </c>
      <c r="C7035">
        <v>0</v>
      </c>
      <c r="D7035">
        <v>6.0000000000000001E-3</v>
      </c>
      <c r="E7035">
        <v>70.34</v>
      </c>
      <c r="F7035">
        <f t="shared" si="282"/>
        <v>5.7329999999999603E-3</v>
      </c>
      <c r="G7035">
        <f t="shared" si="283"/>
        <v>2.5666536579758313E-3</v>
      </c>
      <c r="H7035">
        <f t="shared" si="284"/>
        <v>6.5877110000007163E-6</v>
      </c>
      <c r="I7035">
        <v>5.8329999999999485E-3</v>
      </c>
      <c r="J7035">
        <v>2.3914662866116277E-3</v>
      </c>
      <c r="K7035">
        <v>5.7191110000000077E-6</v>
      </c>
    </row>
    <row r="7036" spans="1:11" x14ac:dyDescent="0.45">
      <c r="A7036">
        <v>-5.0000000000000001E-3</v>
      </c>
      <c r="B7036">
        <v>3.0000000000000001E-3</v>
      </c>
      <c r="C7036">
        <v>4.0000000000000001E-3</v>
      </c>
      <c r="D7036">
        <v>7.0000000000000001E-3</v>
      </c>
      <c r="E7036">
        <v>70.349999999999994</v>
      </c>
      <c r="F7036">
        <f t="shared" si="282"/>
        <v>5.7349999999999606E-3</v>
      </c>
      <c r="G7036">
        <f t="shared" si="283"/>
        <v>2.5668609233849651E-3</v>
      </c>
      <c r="H7036">
        <f t="shared" si="284"/>
        <v>6.588775000000716E-6</v>
      </c>
      <c r="I7036">
        <v>5.8329999999999441E-3</v>
      </c>
      <c r="J7036">
        <v>2.3914662866116273E-3</v>
      </c>
      <c r="K7036">
        <v>5.719111000000006E-6</v>
      </c>
    </row>
    <row r="7037" spans="1:11" x14ac:dyDescent="0.45">
      <c r="A7037">
        <v>-4.0000000000000001E-3</v>
      </c>
      <c r="B7037">
        <v>3.0000000000000001E-3</v>
      </c>
      <c r="C7037">
        <v>5.0000000000000001E-3</v>
      </c>
      <c r="D7037">
        <v>7.0000000000000001E-3</v>
      </c>
      <c r="E7037">
        <v>70.36</v>
      </c>
      <c r="F7037">
        <f t="shared" si="282"/>
        <v>5.7319999999999602E-3</v>
      </c>
      <c r="G7037">
        <f t="shared" si="283"/>
        <v>2.563625557682071E-3</v>
      </c>
      <c r="H7037">
        <f t="shared" si="284"/>
        <v>6.5721760000007095E-6</v>
      </c>
      <c r="I7037">
        <v>5.832999999999945E-3</v>
      </c>
      <c r="J7037">
        <v>2.3914662866116269E-3</v>
      </c>
      <c r="K7037">
        <v>5.7191110000000043E-6</v>
      </c>
    </row>
    <row r="7038" spans="1:11" x14ac:dyDescent="0.45">
      <c r="A7038">
        <v>-1E-3</v>
      </c>
      <c r="B7038">
        <v>8.0000000000000002E-3</v>
      </c>
      <c r="C7038">
        <v>1E-3</v>
      </c>
      <c r="D7038">
        <v>8.0000000000000002E-3</v>
      </c>
      <c r="E7038">
        <v>70.37</v>
      </c>
      <c r="F7038">
        <f t="shared" si="282"/>
        <v>5.7309999999999601E-3</v>
      </c>
      <c r="G7038">
        <f t="shared" si="283"/>
        <v>2.562545414231857E-3</v>
      </c>
      <c r="H7038">
        <f t="shared" si="284"/>
        <v>6.5666390000007199E-6</v>
      </c>
      <c r="I7038">
        <v>5.832999999999945E-3</v>
      </c>
      <c r="J7038">
        <v>2.3914662866116269E-3</v>
      </c>
      <c r="K7038">
        <v>5.7191110000000043E-6</v>
      </c>
    </row>
    <row r="7039" spans="1:11" x14ac:dyDescent="0.45">
      <c r="A7039">
        <v>-4.0000000000000001E-3</v>
      </c>
      <c r="B7039">
        <v>4.0000000000000001E-3</v>
      </c>
      <c r="C7039">
        <v>-1E-3</v>
      </c>
      <c r="D7039">
        <v>6.0000000000000001E-3</v>
      </c>
      <c r="E7039">
        <v>70.38</v>
      </c>
      <c r="F7039">
        <f t="shared" si="282"/>
        <v>5.730999999999961E-3</v>
      </c>
      <c r="G7039">
        <f t="shared" si="283"/>
        <v>2.5625454142318531E-3</v>
      </c>
      <c r="H7039">
        <f t="shared" si="284"/>
        <v>6.5666390000006988E-6</v>
      </c>
      <c r="I7039">
        <v>5.8269999999999616E-3</v>
      </c>
      <c r="J7039">
        <v>2.3914579235269806E-3</v>
      </c>
      <c r="K7039">
        <v>5.7190709999999787E-6</v>
      </c>
    </row>
    <row r="7040" spans="1:11" x14ac:dyDescent="0.45">
      <c r="A7040">
        <v>2E-3</v>
      </c>
      <c r="B7040">
        <v>6.0000000000000001E-3</v>
      </c>
      <c r="C7040">
        <v>0</v>
      </c>
      <c r="D7040">
        <v>7.0000000000000001E-3</v>
      </c>
      <c r="E7040">
        <v>70.39</v>
      </c>
      <c r="F7040">
        <f t="shared" si="282"/>
        <v>5.7319999999999602E-3</v>
      </c>
      <c r="G7040">
        <f t="shared" si="283"/>
        <v>2.5628452938093456E-3</v>
      </c>
      <c r="H7040">
        <f t="shared" si="284"/>
        <v>6.5681760000007118E-6</v>
      </c>
      <c r="I7040">
        <v>5.8239999999999629E-3</v>
      </c>
      <c r="J7040">
        <v>2.39144809686516E-3</v>
      </c>
      <c r="K7040">
        <v>5.7190239999999954E-6</v>
      </c>
    </row>
    <row r="7041" spans="1:11" x14ac:dyDescent="0.45">
      <c r="A7041">
        <v>-1E-3</v>
      </c>
      <c r="B7041">
        <v>4.0000000000000001E-3</v>
      </c>
      <c r="C7041">
        <v>6.0000000000000001E-3</v>
      </c>
      <c r="D7041">
        <v>7.0000000000000001E-3</v>
      </c>
      <c r="E7041">
        <v>70.400000000000006</v>
      </c>
      <c r="F7041">
        <f t="shared" si="282"/>
        <v>5.7349999999999606E-3</v>
      </c>
      <c r="G7041">
        <f t="shared" si="283"/>
        <v>2.562571950209537E-3</v>
      </c>
      <c r="H7041">
        <f t="shared" si="284"/>
        <v>6.5667750000007101E-6</v>
      </c>
      <c r="I7041">
        <v>5.8119999999999622E-3</v>
      </c>
      <c r="J7041">
        <v>2.3913711547980166E-3</v>
      </c>
      <c r="K7041">
        <v>5.7186560000000005E-6</v>
      </c>
    </row>
    <row r="7042" spans="1:11" x14ac:dyDescent="0.45">
      <c r="A7042">
        <v>0</v>
      </c>
      <c r="B7042">
        <v>2E-3</v>
      </c>
      <c r="C7042">
        <v>1E-3</v>
      </c>
      <c r="D7042">
        <v>3.0000000000000001E-3</v>
      </c>
      <c r="E7042">
        <v>70.41</v>
      </c>
      <c r="F7042">
        <f t="shared" si="282"/>
        <v>5.7259999999999603E-3</v>
      </c>
      <c r="G7042">
        <f t="shared" si="283"/>
        <v>2.5563497413305376E-3</v>
      </c>
      <c r="H7042">
        <f t="shared" si="284"/>
        <v>6.534924000000707E-6</v>
      </c>
      <c r="I7042">
        <v>5.8089999999999583E-3</v>
      </c>
      <c r="J7042">
        <v>2.3913425099721737E-3</v>
      </c>
      <c r="K7042">
        <v>5.7185190000000151E-6</v>
      </c>
    </row>
    <row r="7043" spans="1:11" x14ac:dyDescent="0.45">
      <c r="A7043">
        <v>-3.0000000000000001E-3</v>
      </c>
      <c r="B7043">
        <v>3.0000000000000001E-3</v>
      </c>
      <c r="C7043">
        <v>0</v>
      </c>
      <c r="D7043">
        <v>4.0000000000000001E-3</v>
      </c>
      <c r="E7043">
        <v>70.42</v>
      </c>
      <c r="F7043">
        <f t="shared" si="282"/>
        <v>5.7239999999999592E-3</v>
      </c>
      <c r="G7043">
        <f t="shared" si="283"/>
        <v>2.5569168934481855E-3</v>
      </c>
      <c r="H7043">
        <f t="shared" si="284"/>
        <v>6.5378240000007184E-6</v>
      </c>
      <c r="I7043">
        <v>5.8279999999999617E-3</v>
      </c>
      <c r="J7043">
        <v>2.3913209738552384E-3</v>
      </c>
      <c r="K7043">
        <v>5.718415999999965E-6</v>
      </c>
    </row>
    <row r="7044" spans="1:11" x14ac:dyDescent="0.45">
      <c r="A7044">
        <v>-4.0000000000000001E-3</v>
      </c>
      <c r="B7044">
        <v>3.0000000000000001E-3</v>
      </c>
      <c r="C7044">
        <v>0</v>
      </c>
      <c r="D7044">
        <v>5.0000000000000001E-3</v>
      </c>
      <c r="E7044">
        <v>70.430000000000007</v>
      </c>
      <c r="F7044">
        <f t="shared" si="282"/>
        <v>5.7269999999999596E-3</v>
      </c>
      <c r="G7044">
        <f t="shared" si="283"/>
        <v>2.5543044062916079E-3</v>
      </c>
      <c r="H7044">
        <f t="shared" si="284"/>
        <v>6.5244710000007232E-6</v>
      </c>
      <c r="I7044">
        <v>5.7399999999999431E-3</v>
      </c>
      <c r="J7044">
        <v>2.3913176284216108E-3</v>
      </c>
      <c r="K7044">
        <v>5.7183999999999578E-6</v>
      </c>
    </row>
    <row r="7045" spans="1:11" x14ac:dyDescent="0.45">
      <c r="A7045">
        <v>-6.0000000000000001E-3</v>
      </c>
      <c r="B7045">
        <v>5.0000000000000001E-3</v>
      </c>
      <c r="C7045">
        <v>-2E-3</v>
      </c>
      <c r="D7045">
        <v>8.0000000000000002E-3</v>
      </c>
      <c r="E7045">
        <v>70.44</v>
      </c>
      <c r="F7045">
        <f t="shared" si="282"/>
        <v>5.7319999999999593E-3</v>
      </c>
      <c r="G7045">
        <f t="shared" si="283"/>
        <v>2.5538551251002317E-3</v>
      </c>
      <c r="H7045">
        <f t="shared" si="284"/>
        <v>6.5221760000007193E-6</v>
      </c>
      <c r="I7045">
        <v>5.7999999999999536E-3</v>
      </c>
      <c r="J7045">
        <v>2.3912339910598397E-3</v>
      </c>
      <c r="K7045">
        <v>5.7179999999999688E-6</v>
      </c>
    </row>
    <row r="7046" spans="1:11" x14ac:dyDescent="0.45">
      <c r="A7046">
        <v>-0.01</v>
      </c>
      <c r="B7046">
        <v>3.0000000000000001E-3</v>
      </c>
      <c r="C7046">
        <v>-5.0000000000000001E-3</v>
      </c>
      <c r="D7046">
        <v>1.2E-2</v>
      </c>
      <c r="E7046">
        <v>70.45</v>
      </c>
      <c r="F7046">
        <f t="shared" si="282"/>
        <v>5.7369999999999591E-3</v>
      </c>
      <c r="G7046">
        <f t="shared" si="283"/>
        <v>2.5612167030535909E-3</v>
      </c>
      <c r="H7046">
        <f t="shared" si="284"/>
        <v>6.5598310000007057E-6</v>
      </c>
      <c r="I7046">
        <v>5.8009999999999529E-3</v>
      </c>
      <c r="J7046">
        <v>2.391108320423808E-3</v>
      </c>
      <c r="K7046">
        <v>5.7173989999999639E-6</v>
      </c>
    </row>
    <row r="7047" spans="1:11" x14ac:dyDescent="0.45">
      <c r="A7047">
        <v>-4.0000000000000001E-3</v>
      </c>
      <c r="B7047">
        <v>2E-3</v>
      </c>
      <c r="C7047">
        <v>-3.0000000000000001E-3</v>
      </c>
      <c r="D7047">
        <v>5.0000000000000001E-3</v>
      </c>
      <c r="E7047">
        <v>70.459999999999994</v>
      </c>
      <c r="F7047">
        <f t="shared" si="282"/>
        <v>5.735999999999959E-3</v>
      </c>
      <c r="G7047">
        <f t="shared" si="283"/>
        <v>2.5613090403152666E-3</v>
      </c>
      <c r="H7047">
        <f t="shared" si="284"/>
        <v>6.560304000000713E-6</v>
      </c>
      <c r="I7047">
        <v>5.8209999999999451E-3</v>
      </c>
      <c r="J7047">
        <v>2.3910163111112415E-3</v>
      </c>
      <c r="K7047">
        <v>5.7169590000000085E-6</v>
      </c>
    </row>
    <row r="7048" spans="1:11" x14ac:dyDescent="0.45">
      <c r="A7048">
        <v>1E-3</v>
      </c>
      <c r="B7048">
        <v>8.0000000000000002E-3</v>
      </c>
      <c r="C7048">
        <v>-2E-3</v>
      </c>
      <c r="D7048">
        <v>8.9999999999999993E-3</v>
      </c>
      <c r="E7048">
        <v>70.47</v>
      </c>
      <c r="F7048">
        <f t="shared" si="282"/>
        <v>5.7379999999999593E-3</v>
      </c>
      <c r="G7048">
        <f t="shared" si="283"/>
        <v>2.5630754963521258E-3</v>
      </c>
      <c r="H7048">
        <f t="shared" si="284"/>
        <v>6.5693560000006952E-6</v>
      </c>
      <c r="I7048">
        <v>5.7359999999999434E-3</v>
      </c>
      <c r="J7048">
        <v>2.3908793361439155E-3</v>
      </c>
      <c r="K7048">
        <v>5.7163039999999703E-6</v>
      </c>
    </row>
    <row r="7049" spans="1:11" x14ac:dyDescent="0.45">
      <c r="A7049">
        <v>-3.0000000000000001E-3</v>
      </c>
      <c r="B7049">
        <v>4.0000000000000001E-3</v>
      </c>
      <c r="C7049">
        <v>-2E-3</v>
      </c>
      <c r="D7049">
        <v>5.0000000000000001E-3</v>
      </c>
      <c r="E7049">
        <v>70.48</v>
      </c>
      <c r="F7049">
        <f t="shared" si="282"/>
        <v>5.7389999999999594E-3</v>
      </c>
      <c r="G7049">
        <f t="shared" si="283"/>
        <v>2.5625922422423571E-3</v>
      </c>
      <c r="H7049">
        <f t="shared" si="284"/>
        <v>6.5668790000007105E-6</v>
      </c>
      <c r="I7049">
        <v>5.8349999999999487E-3</v>
      </c>
      <c r="J7049">
        <v>2.3907687048311424E-3</v>
      </c>
      <c r="K7049">
        <v>5.7157749999999783E-6</v>
      </c>
    </row>
    <row r="7050" spans="1:11" x14ac:dyDescent="0.45">
      <c r="A7050">
        <v>-3.0000000000000001E-3</v>
      </c>
      <c r="B7050">
        <v>4.0000000000000001E-3</v>
      </c>
      <c r="C7050">
        <v>4.0000000000000001E-3</v>
      </c>
      <c r="D7050">
        <v>6.0000000000000001E-3</v>
      </c>
      <c r="E7050">
        <v>70.489999999999995</v>
      </c>
      <c r="F7050">
        <f t="shared" si="282"/>
        <v>5.7379999999999584E-3</v>
      </c>
      <c r="G7050">
        <f t="shared" si="283"/>
        <v>2.5622950649760693E-3</v>
      </c>
      <c r="H7050">
        <f t="shared" si="284"/>
        <v>6.5653560000007186E-6</v>
      </c>
      <c r="I7050">
        <v>5.8289999999999636E-3</v>
      </c>
      <c r="J7050">
        <v>2.3907653586247167E-3</v>
      </c>
      <c r="K7050">
        <v>5.7157589999999703E-6</v>
      </c>
    </row>
    <row r="7051" spans="1:11" x14ac:dyDescent="0.45">
      <c r="A7051">
        <v>-1E-3</v>
      </c>
      <c r="B7051">
        <v>0</v>
      </c>
      <c r="C7051">
        <v>1E-3</v>
      </c>
      <c r="D7051">
        <v>2E-3</v>
      </c>
      <c r="E7051">
        <v>70.5</v>
      </c>
      <c r="F7051">
        <f t="shared" si="282"/>
        <v>5.7339999999999579E-3</v>
      </c>
      <c r="G7051">
        <f t="shared" si="283"/>
        <v>2.5650037037011687E-3</v>
      </c>
      <c r="H7051">
        <f t="shared" si="284"/>
        <v>6.5792440000007132E-6</v>
      </c>
      <c r="I7051">
        <v>5.8379999999999448E-3</v>
      </c>
      <c r="J7051">
        <v>2.3907647312105076E-3</v>
      </c>
      <c r="K7051">
        <v>5.71575600000005E-6</v>
      </c>
    </row>
    <row r="7052" spans="1:11" x14ac:dyDescent="0.45">
      <c r="A7052">
        <v>-5.0000000000000001E-3</v>
      </c>
      <c r="B7052">
        <v>-1E-3</v>
      </c>
      <c r="C7052">
        <v>4.0000000000000001E-3</v>
      </c>
      <c r="D7052">
        <v>7.0000000000000001E-3</v>
      </c>
      <c r="E7052">
        <v>70.510000000000005</v>
      </c>
      <c r="F7052">
        <f t="shared" si="282"/>
        <v>5.7359999999999581E-3</v>
      </c>
      <c r="G7052">
        <f t="shared" si="283"/>
        <v>2.5652103227612189E-3</v>
      </c>
      <c r="H7052">
        <f t="shared" si="284"/>
        <v>6.5803040000007162E-6</v>
      </c>
      <c r="I7052">
        <v>5.7419999999999442E-3</v>
      </c>
      <c r="J7052">
        <v>2.3906978060809045E-3</v>
      </c>
      <c r="K7052">
        <v>5.7154360000000496E-6</v>
      </c>
    </row>
    <row r="7053" spans="1:11" x14ac:dyDescent="0.45">
      <c r="A7053">
        <v>-5.0000000000000001E-3</v>
      </c>
      <c r="B7053">
        <v>1E-3</v>
      </c>
      <c r="C7053">
        <v>1E-3</v>
      </c>
      <c r="D7053">
        <v>6.0000000000000001E-3</v>
      </c>
      <c r="E7053">
        <v>70.52</v>
      </c>
      <c r="F7053">
        <f t="shared" si="282"/>
        <v>5.7349999999999589E-3</v>
      </c>
      <c r="G7053">
        <f t="shared" si="283"/>
        <v>2.5649122792019037E-3</v>
      </c>
      <c r="H7053">
        <f t="shared" si="284"/>
        <v>6.5787750000007034E-6</v>
      </c>
      <c r="I7053">
        <v>5.6629999999999563E-3</v>
      </c>
      <c r="J7053">
        <v>2.3906967603610336E-3</v>
      </c>
      <c r="K7053">
        <v>5.7154310000007413E-6</v>
      </c>
    </row>
    <row r="7054" spans="1:11" x14ac:dyDescent="0.45">
      <c r="A7054">
        <v>-1E-3</v>
      </c>
      <c r="B7054">
        <v>6.0000000000000001E-3</v>
      </c>
      <c r="C7054">
        <v>1E-3</v>
      </c>
      <c r="D7054">
        <v>6.0000000000000001E-3</v>
      </c>
      <c r="E7054">
        <v>70.53</v>
      </c>
      <c r="F7054">
        <f t="shared" si="282"/>
        <v>5.7369999999999591E-3</v>
      </c>
      <c r="G7054">
        <f t="shared" si="283"/>
        <v>2.5643383162135018E-3</v>
      </c>
      <c r="H7054">
        <f t="shared" si="284"/>
        <v>6.5758310000006975E-6</v>
      </c>
      <c r="I7054">
        <v>5.8109999999999594E-3</v>
      </c>
      <c r="J7054">
        <v>2.3906649702540883E-3</v>
      </c>
      <c r="K7054">
        <v>5.7152789999999799E-6</v>
      </c>
    </row>
    <row r="7055" spans="1:11" x14ac:dyDescent="0.45">
      <c r="A7055">
        <v>-6.0000000000000001E-3</v>
      </c>
      <c r="B7055">
        <v>-2E-3</v>
      </c>
      <c r="C7055">
        <v>-1E-3</v>
      </c>
      <c r="D7055">
        <v>7.0000000000000001E-3</v>
      </c>
      <c r="E7055">
        <v>70.540000000000006</v>
      </c>
      <c r="F7055">
        <f t="shared" si="282"/>
        <v>5.7389999999999594E-3</v>
      </c>
      <c r="G7055">
        <f t="shared" si="283"/>
        <v>2.5645426492847986E-3</v>
      </c>
      <c r="H7055">
        <f t="shared" si="284"/>
        <v>6.5768790000006943E-6</v>
      </c>
      <c r="I7055">
        <v>5.794999999999953E-3</v>
      </c>
      <c r="J7055">
        <v>2.3906013887722861E-3</v>
      </c>
      <c r="K7055">
        <v>5.7149749999999825E-6</v>
      </c>
    </row>
    <row r="7056" spans="1:11" x14ac:dyDescent="0.45">
      <c r="A7056">
        <v>-4.0000000000000001E-3</v>
      </c>
      <c r="B7056">
        <v>2E-3</v>
      </c>
      <c r="C7056">
        <v>0</v>
      </c>
      <c r="D7056">
        <v>4.0000000000000001E-3</v>
      </c>
      <c r="E7056">
        <v>70.55</v>
      </c>
      <c r="F7056">
        <f t="shared" si="282"/>
        <v>5.7379999999999584E-3</v>
      </c>
      <c r="G7056">
        <f t="shared" si="283"/>
        <v>2.5650255359354044E-3</v>
      </c>
      <c r="H7056">
        <f t="shared" si="284"/>
        <v>6.5793560000007078E-6</v>
      </c>
      <c r="I7056">
        <v>5.7949999999999538E-3</v>
      </c>
      <c r="J7056">
        <v>2.3906013887722856E-3</v>
      </c>
      <c r="K7056">
        <v>5.71497499999998E-6</v>
      </c>
    </row>
    <row r="7057" spans="1:11" x14ac:dyDescent="0.45">
      <c r="A7057">
        <v>-5.0000000000000001E-3</v>
      </c>
      <c r="B7057">
        <v>3.0000000000000001E-3</v>
      </c>
      <c r="C7057">
        <v>4.0000000000000001E-3</v>
      </c>
      <c r="D7057">
        <v>7.0000000000000001E-3</v>
      </c>
      <c r="E7057">
        <v>70.56</v>
      </c>
      <c r="F7057">
        <f t="shared" si="282"/>
        <v>5.7379999999999593E-3</v>
      </c>
      <c r="G7057">
        <f t="shared" si="283"/>
        <v>2.5650255359354027E-3</v>
      </c>
      <c r="H7057">
        <f t="shared" si="284"/>
        <v>6.5793560000007002E-6</v>
      </c>
      <c r="I7057">
        <v>5.6659999999999558E-3</v>
      </c>
      <c r="J7057">
        <v>2.3904903262721489E-3</v>
      </c>
      <c r="K7057">
        <v>5.7144440000007253E-6</v>
      </c>
    </row>
    <row r="7058" spans="1:11" x14ac:dyDescent="0.45">
      <c r="A7058">
        <v>1E-3</v>
      </c>
      <c r="B7058">
        <v>-2E-3</v>
      </c>
      <c r="C7058">
        <v>4.0000000000000001E-3</v>
      </c>
      <c r="D7058">
        <v>4.0000000000000001E-3</v>
      </c>
      <c r="E7058">
        <v>70.569999999999993</v>
      </c>
      <c r="F7058">
        <f t="shared" si="282"/>
        <v>5.7409999999999588E-3</v>
      </c>
      <c r="G7058">
        <f t="shared" si="283"/>
        <v>2.561233882331075E-3</v>
      </c>
      <c r="H7058">
        <f t="shared" si="284"/>
        <v>6.5599190000007115E-6</v>
      </c>
      <c r="I7058">
        <v>5.8339999999999443E-3</v>
      </c>
      <c r="J7058">
        <v>2.3904903262719911E-3</v>
      </c>
      <c r="K7058">
        <v>5.7144439999999706E-6</v>
      </c>
    </row>
    <row r="7059" spans="1:11" x14ac:dyDescent="0.45">
      <c r="A7059">
        <v>-1E-3</v>
      </c>
      <c r="B7059">
        <v>0</v>
      </c>
      <c r="C7059">
        <v>-2E-3</v>
      </c>
      <c r="D7059">
        <v>2E-3</v>
      </c>
      <c r="E7059">
        <v>70.58</v>
      </c>
      <c r="F7059">
        <f t="shared" si="282"/>
        <v>5.7369999999999583E-3</v>
      </c>
      <c r="G7059">
        <f t="shared" si="283"/>
        <v>2.5639483224122743E-3</v>
      </c>
      <c r="H7059">
        <f t="shared" si="284"/>
        <v>6.573831000000716E-6</v>
      </c>
      <c r="I7059">
        <v>5.6619999999999561E-3</v>
      </c>
      <c r="J7059">
        <v>2.3903464184089986E-3</v>
      </c>
      <c r="K7059">
        <v>5.7137560000007283E-6</v>
      </c>
    </row>
    <row r="7060" spans="1:11" x14ac:dyDescent="0.45">
      <c r="A7060">
        <v>-6.0000000000000001E-3</v>
      </c>
      <c r="B7060">
        <v>5.0000000000000001E-3</v>
      </c>
      <c r="C7060">
        <v>3.0000000000000001E-3</v>
      </c>
      <c r="D7060">
        <v>8.0000000000000002E-3</v>
      </c>
      <c r="E7060">
        <v>70.59</v>
      </c>
      <c r="F7060">
        <f t="shared" si="282"/>
        <v>5.7399999999999595E-3</v>
      </c>
      <c r="G7060">
        <f t="shared" si="283"/>
        <v>2.5648391762449186E-3</v>
      </c>
      <c r="H7060">
        <f t="shared" si="284"/>
        <v>6.5784000000007128E-6</v>
      </c>
      <c r="I7060">
        <v>5.8179999999999473E-3</v>
      </c>
      <c r="J7060">
        <v>2.3901623375829407E-3</v>
      </c>
      <c r="K7060">
        <v>5.7128759999999468E-6</v>
      </c>
    </row>
    <row r="7061" spans="1:11" x14ac:dyDescent="0.45">
      <c r="A7061">
        <v>1E-3</v>
      </c>
      <c r="B7061">
        <v>6.0000000000000001E-3</v>
      </c>
      <c r="C7061">
        <v>3.0000000000000001E-3</v>
      </c>
      <c r="D7061">
        <v>7.0000000000000001E-3</v>
      </c>
      <c r="E7061">
        <v>70.599999999999994</v>
      </c>
      <c r="F7061">
        <f t="shared" si="282"/>
        <v>5.7439999999999592E-3</v>
      </c>
      <c r="G7061">
        <f t="shared" si="283"/>
        <v>2.5636817275162507E-3</v>
      </c>
      <c r="H7061">
        <f t="shared" si="284"/>
        <v>6.5724640000007073E-6</v>
      </c>
      <c r="I7061">
        <v>5.7969999999999532E-3</v>
      </c>
      <c r="J7061">
        <v>2.3899353547742717E-3</v>
      </c>
      <c r="K7061">
        <v>5.711791000000025E-6</v>
      </c>
    </row>
    <row r="7062" spans="1:11" x14ac:dyDescent="0.45">
      <c r="A7062">
        <v>-8.0000000000000002E-3</v>
      </c>
      <c r="B7062">
        <v>6.0000000000000001E-3</v>
      </c>
      <c r="C7062">
        <v>-2E-3</v>
      </c>
      <c r="D7062">
        <v>0.01</v>
      </c>
      <c r="E7062">
        <v>70.61</v>
      </c>
      <c r="F7062">
        <f t="shared" si="282"/>
        <v>5.7439999999999592E-3</v>
      </c>
      <c r="G7062">
        <f t="shared" si="283"/>
        <v>2.5636817275162507E-3</v>
      </c>
      <c r="H7062">
        <f t="shared" si="284"/>
        <v>6.5724640000007073E-6</v>
      </c>
      <c r="I7062">
        <v>5.8199999999999485E-3</v>
      </c>
      <c r="J7062">
        <v>2.3898953952003923E-3</v>
      </c>
      <c r="K7062">
        <v>5.7116000000000403E-6</v>
      </c>
    </row>
    <row r="7063" spans="1:11" x14ac:dyDescent="0.45">
      <c r="A7063">
        <v>-7.0000000000000001E-3</v>
      </c>
      <c r="B7063">
        <v>1E-3</v>
      </c>
      <c r="C7063">
        <v>-1E-3</v>
      </c>
      <c r="D7063">
        <v>7.0000000000000001E-3</v>
      </c>
      <c r="E7063">
        <v>70.62</v>
      </c>
      <c r="F7063">
        <f t="shared" si="282"/>
        <v>5.7459999999999586E-3</v>
      </c>
      <c r="G7063">
        <f t="shared" si="283"/>
        <v>2.5638806524486881E-3</v>
      </c>
      <c r="H7063">
        <f t="shared" si="284"/>
        <v>6.5734840000007109E-6</v>
      </c>
      <c r="I7063">
        <v>5.8209999999999451E-3</v>
      </c>
      <c r="J7063">
        <v>2.389761285149629E-3</v>
      </c>
      <c r="K7063">
        <v>5.7109590000000063E-6</v>
      </c>
    </row>
    <row r="7064" spans="1:11" x14ac:dyDescent="0.45">
      <c r="A7064">
        <v>-4.0000000000000001E-3</v>
      </c>
      <c r="B7064">
        <v>4.0000000000000001E-3</v>
      </c>
      <c r="C7064">
        <v>4.0000000000000001E-3</v>
      </c>
      <c r="D7064">
        <v>7.0000000000000001E-3</v>
      </c>
      <c r="E7064">
        <v>70.63</v>
      </c>
      <c r="F7064">
        <f t="shared" si="282"/>
        <v>5.7509999999999575E-3</v>
      </c>
      <c r="G7064">
        <f t="shared" si="283"/>
        <v>2.561444709534197E-3</v>
      </c>
      <c r="H7064">
        <f t="shared" si="284"/>
        <v>6.5609990000007269E-6</v>
      </c>
      <c r="I7064">
        <v>5.8309999999999456E-3</v>
      </c>
      <c r="J7064">
        <v>2.3896524851952801E-3</v>
      </c>
      <c r="K7064">
        <v>5.7104389999999784E-6</v>
      </c>
    </row>
    <row r="7065" spans="1:11" x14ac:dyDescent="0.45">
      <c r="A7065">
        <v>-2E-3</v>
      </c>
      <c r="B7065">
        <v>5.0000000000000001E-3</v>
      </c>
      <c r="C7065">
        <v>1E-3</v>
      </c>
      <c r="D7065">
        <v>5.0000000000000001E-3</v>
      </c>
      <c r="E7065">
        <v>70.64</v>
      </c>
      <c r="F7065">
        <f t="shared" si="282"/>
        <v>5.7499999999999583E-3</v>
      </c>
      <c r="G7065">
        <f t="shared" si="283"/>
        <v>2.5615425040394547E-3</v>
      </c>
      <c r="H7065">
        <f t="shared" si="284"/>
        <v>6.5615000000007198E-6</v>
      </c>
      <c r="I7065">
        <v>5.8189999999999466E-3</v>
      </c>
      <c r="J7065">
        <v>2.3896106377399502E-3</v>
      </c>
      <c r="K7065">
        <v>5.7102389999999314E-6</v>
      </c>
    </row>
    <row r="7066" spans="1:11" x14ac:dyDescent="0.45">
      <c r="A7066">
        <v>-1E-3</v>
      </c>
      <c r="B7066">
        <v>-2E-3</v>
      </c>
      <c r="C7066">
        <v>-1E-3</v>
      </c>
      <c r="D7066">
        <v>2E-3</v>
      </c>
      <c r="E7066">
        <v>70.650000000000006</v>
      </c>
      <c r="F7066">
        <f t="shared" si="282"/>
        <v>5.747999999999958E-3</v>
      </c>
      <c r="G7066">
        <f t="shared" si="283"/>
        <v>2.5636879685329724E-3</v>
      </c>
      <c r="H7066">
        <f t="shared" si="284"/>
        <v>6.5724960000007183E-6</v>
      </c>
      <c r="I7066">
        <v>5.8029999999999532E-3</v>
      </c>
      <c r="J7066">
        <v>2.3896005942416372E-3</v>
      </c>
      <c r="K7066">
        <v>5.710190999999986E-6</v>
      </c>
    </row>
    <row r="7067" spans="1:11" x14ac:dyDescent="0.45">
      <c r="A7067">
        <v>-5.0000000000000001E-3</v>
      </c>
      <c r="B7067">
        <v>5.0000000000000001E-3</v>
      </c>
      <c r="C7067">
        <v>4.0000000000000001E-3</v>
      </c>
      <c r="D7067">
        <v>8.0000000000000002E-3</v>
      </c>
      <c r="E7067">
        <v>70.66</v>
      </c>
      <c r="F7067">
        <f t="shared" si="282"/>
        <v>5.7459999999999577E-3</v>
      </c>
      <c r="G7067">
        <f t="shared" si="283"/>
        <v>2.5611489609159237E-3</v>
      </c>
      <c r="H7067">
        <f t="shared" si="284"/>
        <v>6.5594840000007149E-6</v>
      </c>
      <c r="I7067">
        <v>5.8069999999999546E-3</v>
      </c>
      <c r="J7067">
        <v>2.3895085268732575E-3</v>
      </c>
      <c r="K7067">
        <v>5.709751000000006E-6</v>
      </c>
    </row>
    <row r="7068" spans="1:11" x14ac:dyDescent="0.45">
      <c r="A7068">
        <v>-5.0000000000000001E-3</v>
      </c>
      <c r="B7068">
        <v>3.0000000000000001E-3</v>
      </c>
      <c r="C7068">
        <v>1E-3</v>
      </c>
      <c r="D7068">
        <v>6.0000000000000001E-3</v>
      </c>
      <c r="E7068">
        <v>70.67</v>
      </c>
      <c r="F7068">
        <f t="shared" si="282"/>
        <v>5.7419999999999581E-3</v>
      </c>
      <c r="G7068">
        <f t="shared" si="283"/>
        <v>2.5576231153163886E-3</v>
      </c>
      <c r="H7068">
        <f t="shared" si="284"/>
        <v>6.541436000000708E-6</v>
      </c>
      <c r="I7068">
        <v>5.8199999999999632E-3</v>
      </c>
      <c r="J7068">
        <v>2.3894769302087926E-3</v>
      </c>
      <c r="K7068">
        <v>5.7096000000000359E-6</v>
      </c>
    </row>
    <row r="7069" spans="1:11" x14ac:dyDescent="0.45">
      <c r="A7069">
        <v>-2E-3</v>
      </c>
      <c r="B7069">
        <v>0</v>
      </c>
      <c r="C7069">
        <v>5.0000000000000001E-3</v>
      </c>
      <c r="D7069">
        <v>5.0000000000000001E-3</v>
      </c>
      <c r="E7069">
        <v>70.680000000000007</v>
      </c>
      <c r="F7069">
        <f t="shared" si="282"/>
        <v>5.7439999999999583E-3</v>
      </c>
      <c r="G7069">
        <f t="shared" si="283"/>
        <v>2.55625976770764E-3</v>
      </c>
      <c r="H7069">
        <f t="shared" si="284"/>
        <v>6.5344640000007172E-6</v>
      </c>
      <c r="I7069">
        <v>5.8199999999999624E-3</v>
      </c>
      <c r="J7069">
        <v>2.3894769302087904E-3</v>
      </c>
      <c r="K7069">
        <v>5.7096000000000249E-6</v>
      </c>
    </row>
    <row r="7070" spans="1:11" x14ac:dyDescent="0.45">
      <c r="A7070">
        <v>-6.0000000000000001E-3</v>
      </c>
      <c r="B7070">
        <v>2E-3</v>
      </c>
      <c r="C7070">
        <v>1E-3</v>
      </c>
      <c r="D7070">
        <v>7.0000000000000001E-3</v>
      </c>
      <c r="E7070">
        <v>70.69</v>
      </c>
      <c r="F7070">
        <f t="shared" si="282"/>
        <v>5.7469999999999579E-3</v>
      </c>
      <c r="G7070">
        <f t="shared" si="283"/>
        <v>2.5559716352105133E-3</v>
      </c>
      <c r="H7070">
        <f t="shared" si="284"/>
        <v>6.5329910000007059E-6</v>
      </c>
      <c r="I7070">
        <v>5.8189999999999449E-3</v>
      </c>
      <c r="J7070">
        <v>2.3891921228733227E-3</v>
      </c>
      <c r="K7070">
        <v>5.7082389999999338E-6</v>
      </c>
    </row>
    <row r="7071" spans="1:11" x14ac:dyDescent="0.45">
      <c r="A7071">
        <v>-4.0000000000000001E-3</v>
      </c>
      <c r="B7071">
        <v>3.0000000000000001E-3</v>
      </c>
      <c r="C7071">
        <v>1E-3</v>
      </c>
      <c r="D7071">
        <v>5.0000000000000001E-3</v>
      </c>
      <c r="E7071">
        <v>70.7</v>
      </c>
      <c r="F7071">
        <f t="shared" si="282"/>
        <v>5.7399999999999587E-3</v>
      </c>
      <c r="G7071">
        <f t="shared" si="283"/>
        <v>2.5484112697915741E-3</v>
      </c>
      <c r="H7071">
        <f t="shared" si="284"/>
        <v>6.4944000000007022E-6</v>
      </c>
      <c r="I7071">
        <v>5.8199999999999459E-3</v>
      </c>
      <c r="J7071">
        <v>2.3890583919192938E-3</v>
      </c>
      <c r="K7071">
        <v>5.7076000000000027E-6</v>
      </c>
    </row>
    <row r="7072" spans="1:11" x14ac:dyDescent="0.45">
      <c r="A7072">
        <v>1E-3</v>
      </c>
      <c r="B7072">
        <v>4.0000000000000001E-3</v>
      </c>
      <c r="C7072">
        <v>4.0000000000000001E-3</v>
      </c>
      <c r="D7072">
        <v>6.0000000000000001E-3</v>
      </c>
      <c r="E7072">
        <v>70.709999999999994</v>
      </c>
      <c r="F7072">
        <f t="shared" si="282"/>
        <v>5.7369999999999591E-3</v>
      </c>
      <c r="G7072">
        <f t="shared" si="283"/>
        <v>2.546336780553723E-3</v>
      </c>
      <c r="H7072">
        <f t="shared" si="284"/>
        <v>6.4838310000006983E-6</v>
      </c>
      <c r="I7072">
        <v>5.8039999999999611E-3</v>
      </c>
      <c r="J7072">
        <v>2.3890550433173412E-3</v>
      </c>
      <c r="K7072">
        <v>5.7075840000000226E-6</v>
      </c>
    </row>
    <row r="7073" spans="1:11" x14ac:dyDescent="0.45">
      <c r="A7073">
        <v>1E-3</v>
      </c>
      <c r="B7073">
        <v>1E-3</v>
      </c>
      <c r="C7073">
        <v>3.0000000000000001E-3</v>
      </c>
      <c r="D7073">
        <v>3.0000000000000001E-3</v>
      </c>
      <c r="E7073">
        <v>70.72</v>
      </c>
      <c r="F7073">
        <f t="shared" si="282"/>
        <v>5.7329999999999595E-3</v>
      </c>
      <c r="G7073">
        <f t="shared" si="283"/>
        <v>2.5474911187285221E-3</v>
      </c>
      <c r="H7073">
        <f t="shared" si="284"/>
        <v>6.4897110000006962E-6</v>
      </c>
      <c r="I7073">
        <v>5.8039999999999611E-3</v>
      </c>
      <c r="J7073">
        <v>2.3890550433173412E-3</v>
      </c>
      <c r="K7073">
        <v>5.7075840000000226E-6</v>
      </c>
    </row>
    <row r="7074" spans="1:11" x14ac:dyDescent="0.45">
      <c r="A7074">
        <v>-3.0000000000000001E-3</v>
      </c>
      <c r="B7074">
        <v>4.0000000000000001E-3</v>
      </c>
      <c r="C7074">
        <v>-2E-3</v>
      </c>
      <c r="D7074">
        <v>5.0000000000000001E-3</v>
      </c>
      <c r="E7074">
        <v>70.73</v>
      </c>
      <c r="F7074">
        <f t="shared" si="282"/>
        <v>5.7329999999999595E-3</v>
      </c>
      <c r="G7074">
        <f t="shared" si="283"/>
        <v>2.5474911187285203E-3</v>
      </c>
      <c r="H7074">
        <f t="shared" si="284"/>
        <v>6.4897110000006886E-6</v>
      </c>
      <c r="I7074">
        <v>5.8329999999999433E-3</v>
      </c>
      <c r="J7074">
        <v>2.3889560481515793E-3</v>
      </c>
      <c r="K7074">
        <v>5.7071110000000102E-6</v>
      </c>
    </row>
    <row r="7075" spans="1:11" x14ac:dyDescent="0.45">
      <c r="A7075">
        <v>-3.0000000000000001E-3</v>
      </c>
      <c r="B7075">
        <v>6.0000000000000001E-3</v>
      </c>
      <c r="C7075">
        <v>6.0000000000000001E-3</v>
      </c>
      <c r="D7075">
        <v>8.9999999999999993E-3</v>
      </c>
      <c r="E7075">
        <v>70.739999999999995</v>
      </c>
      <c r="F7075">
        <f t="shared" si="282"/>
        <v>5.7359999999999599E-3</v>
      </c>
      <c r="G7075">
        <f t="shared" si="283"/>
        <v>2.5495693754045358E-3</v>
      </c>
      <c r="H7075">
        <f t="shared" si="284"/>
        <v>6.5003040000006746E-6</v>
      </c>
      <c r="I7075">
        <v>5.8329999999999441E-3</v>
      </c>
      <c r="J7075">
        <v>2.3889560481515784E-3</v>
      </c>
      <c r="K7075">
        <v>5.7071110000000068E-6</v>
      </c>
    </row>
    <row r="7076" spans="1:11" x14ac:dyDescent="0.45">
      <c r="A7076">
        <v>-5.0000000000000001E-3</v>
      </c>
      <c r="B7076">
        <v>1E-3</v>
      </c>
      <c r="C7076">
        <v>-5.0000000000000001E-3</v>
      </c>
      <c r="D7076">
        <v>7.0000000000000001E-3</v>
      </c>
      <c r="E7076">
        <v>70.75</v>
      </c>
      <c r="F7076">
        <f t="shared" si="282"/>
        <v>5.7409999999999597E-3</v>
      </c>
      <c r="G7076">
        <f t="shared" si="283"/>
        <v>2.5471393758490484E-3</v>
      </c>
      <c r="H7076">
        <f t="shared" si="284"/>
        <v>6.4879190000006798E-6</v>
      </c>
      <c r="I7076">
        <v>5.8329999999999441E-3</v>
      </c>
      <c r="J7076">
        <v>2.3889560481515784E-3</v>
      </c>
      <c r="K7076">
        <v>5.7071110000000077E-6</v>
      </c>
    </row>
    <row r="7077" spans="1:11" x14ac:dyDescent="0.45">
      <c r="A7077">
        <v>0</v>
      </c>
      <c r="B7077">
        <v>2E-3</v>
      </c>
      <c r="C7077">
        <v>2E-3</v>
      </c>
      <c r="D7077">
        <v>3.0000000000000001E-3</v>
      </c>
      <c r="E7077">
        <v>70.760000000000005</v>
      </c>
      <c r="F7077">
        <f t="shared" si="282"/>
        <v>5.7409999999999597E-3</v>
      </c>
      <c r="G7077">
        <f t="shared" si="283"/>
        <v>2.5471393758490484E-3</v>
      </c>
      <c r="H7077">
        <f t="shared" si="284"/>
        <v>6.4879190000006798E-6</v>
      </c>
      <c r="I7077">
        <v>5.8359999999999454E-3</v>
      </c>
      <c r="J7077">
        <v>2.3889545830760432E-3</v>
      </c>
      <c r="K7077">
        <v>5.7071040000000323E-6</v>
      </c>
    </row>
    <row r="7078" spans="1:11" x14ac:dyDescent="0.45">
      <c r="A7078">
        <v>-4.0000000000000001E-3</v>
      </c>
      <c r="B7078">
        <v>-1E-3</v>
      </c>
      <c r="C7078">
        <v>4.0000000000000001E-3</v>
      </c>
      <c r="D7078">
        <v>6.0000000000000001E-3</v>
      </c>
      <c r="E7078">
        <v>70.77</v>
      </c>
      <c r="F7078">
        <f t="shared" si="282"/>
        <v>5.7419999999999589E-3</v>
      </c>
      <c r="G7078">
        <f t="shared" si="283"/>
        <v>2.5470445618403846E-3</v>
      </c>
      <c r="H7078">
        <f t="shared" si="284"/>
        <v>6.4874360000006777E-6</v>
      </c>
      <c r="I7078">
        <v>5.8179999999999621E-3</v>
      </c>
      <c r="J7078">
        <v>2.3889068629814694E-3</v>
      </c>
      <c r="K7078">
        <v>5.706875999999965E-6</v>
      </c>
    </row>
    <row r="7079" spans="1:11" x14ac:dyDescent="0.45">
      <c r="A7079">
        <v>-1E-3</v>
      </c>
      <c r="B7079">
        <v>-3.0000000000000001E-3</v>
      </c>
      <c r="C7079">
        <v>4.0000000000000001E-3</v>
      </c>
      <c r="D7079">
        <v>5.0000000000000001E-3</v>
      </c>
      <c r="E7079">
        <v>70.78</v>
      </c>
      <c r="F7079">
        <f t="shared" si="282"/>
        <v>5.7409999999999597E-3</v>
      </c>
      <c r="G7079">
        <f t="shared" si="283"/>
        <v>2.5471393758490471E-3</v>
      </c>
      <c r="H7079">
        <f t="shared" si="284"/>
        <v>6.487919000000673E-6</v>
      </c>
      <c r="I7079">
        <v>5.8179999999999473E-3</v>
      </c>
      <c r="J7079">
        <v>2.3889068629814655E-3</v>
      </c>
      <c r="K7079">
        <v>5.7068759999999455E-6</v>
      </c>
    </row>
    <row r="7080" spans="1:11" x14ac:dyDescent="0.45">
      <c r="A7080">
        <v>-6.0000000000000001E-3</v>
      </c>
      <c r="B7080">
        <v>7.0000000000000001E-3</v>
      </c>
      <c r="C7080">
        <v>-1E-3</v>
      </c>
      <c r="D7080">
        <v>8.9999999999999993E-3</v>
      </c>
      <c r="E7080">
        <v>70.790000000000006</v>
      </c>
      <c r="F7080">
        <f t="shared" si="282"/>
        <v>5.7429999999999591E-3</v>
      </c>
      <c r="G7080">
        <f t="shared" si="283"/>
        <v>2.5489117285619517E-3</v>
      </c>
      <c r="H7080">
        <f t="shared" si="284"/>
        <v>6.4969510000006776E-6</v>
      </c>
      <c r="I7080">
        <v>5.811999999999963E-3</v>
      </c>
      <c r="J7080">
        <v>2.3888608163725204E-3</v>
      </c>
      <c r="K7080">
        <v>5.7066559999999843E-6</v>
      </c>
    </row>
    <row r="7081" spans="1:11" x14ac:dyDescent="0.45">
      <c r="A7081">
        <v>-3.0000000000000001E-3</v>
      </c>
      <c r="B7081">
        <v>1E-3</v>
      </c>
      <c r="C7081">
        <v>5.0000000000000001E-3</v>
      </c>
      <c r="D7081">
        <v>6.0000000000000001E-3</v>
      </c>
      <c r="E7081">
        <v>70.8</v>
      </c>
      <c r="F7081">
        <f t="shared" si="282"/>
        <v>5.7459999999999603E-3</v>
      </c>
      <c r="G7081">
        <f t="shared" si="283"/>
        <v>2.5474465646997714E-3</v>
      </c>
      <c r="H7081">
        <f t="shared" si="284"/>
        <v>6.4894840000006656E-6</v>
      </c>
      <c r="I7081">
        <v>5.811999999999963E-3</v>
      </c>
      <c r="J7081">
        <v>2.3888608163725204E-3</v>
      </c>
      <c r="K7081">
        <v>5.7066559999999852E-6</v>
      </c>
    </row>
    <row r="7082" spans="1:11" x14ac:dyDescent="0.45">
      <c r="A7082">
        <v>-5.0000000000000001E-3</v>
      </c>
      <c r="B7082">
        <v>1E-3</v>
      </c>
      <c r="C7082">
        <v>-2E-3</v>
      </c>
      <c r="D7082">
        <v>5.0000000000000001E-3</v>
      </c>
      <c r="E7082">
        <v>70.81</v>
      </c>
      <c r="F7082">
        <f t="shared" ref="F7082:F7145" si="285">AVERAGE(D6083:D7082)</f>
        <v>5.7479999999999606E-3</v>
      </c>
      <c r="G7082">
        <f t="shared" ref="G7082:G7145" si="286">_xlfn.STDEV.P(D6083:D7082)</f>
        <v>2.5460746257721248E-3</v>
      </c>
      <c r="H7082">
        <f t="shared" ref="H7082:H7145" si="287">_xlfn.VAR.P(D6083:D7082)</f>
        <v>6.4824960000006658E-6</v>
      </c>
      <c r="I7082">
        <v>5.7989999999999544E-3</v>
      </c>
      <c r="J7082">
        <v>2.3888488859699756E-3</v>
      </c>
      <c r="K7082">
        <v>5.7065989999999944E-6</v>
      </c>
    </row>
    <row r="7083" spans="1:11" x14ac:dyDescent="0.45">
      <c r="A7083">
        <v>-3.0000000000000001E-3</v>
      </c>
      <c r="B7083">
        <v>-3.0000000000000001E-3</v>
      </c>
      <c r="C7083">
        <v>1E-3</v>
      </c>
      <c r="D7083">
        <v>4.0000000000000001E-3</v>
      </c>
      <c r="E7083">
        <v>70.819999999999993</v>
      </c>
      <c r="F7083">
        <f t="shared" si="285"/>
        <v>5.74999999999996E-3</v>
      </c>
      <c r="G7083">
        <f t="shared" si="286"/>
        <v>2.5439143067329676E-3</v>
      </c>
      <c r="H7083">
        <f t="shared" si="287"/>
        <v>6.471500000000674E-6</v>
      </c>
      <c r="I7083">
        <v>5.8089999999999557E-3</v>
      </c>
      <c r="J7083">
        <v>2.3888321414448554E-3</v>
      </c>
      <c r="K7083">
        <v>5.7065190000000134E-6</v>
      </c>
    </row>
    <row r="7084" spans="1:11" x14ac:dyDescent="0.45">
      <c r="A7084">
        <v>-4.0000000000000001E-3</v>
      </c>
      <c r="B7084">
        <v>0</v>
      </c>
      <c r="C7084">
        <v>1E-3</v>
      </c>
      <c r="D7084">
        <v>5.0000000000000001E-3</v>
      </c>
      <c r="E7084">
        <v>70.83</v>
      </c>
      <c r="F7084">
        <f t="shared" si="285"/>
        <v>5.748999999999959E-3</v>
      </c>
      <c r="G7084">
        <f t="shared" si="286"/>
        <v>2.5440123820454738E-3</v>
      </c>
      <c r="H7084">
        <f t="shared" si="287"/>
        <v>6.4719990000006859E-6</v>
      </c>
      <c r="I7084">
        <v>5.8089999999999557E-3</v>
      </c>
      <c r="J7084">
        <v>2.3888321414448554E-3</v>
      </c>
      <c r="K7084">
        <v>5.7065190000000142E-6</v>
      </c>
    </row>
    <row r="7085" spans="1:11" x14ac:dyDescent="0.45">
      <c r="A7085">
        <v>-2E-3</v>
      </c>
      <c r="B7085">
        <v>3.0000000000000001E-3</v>
      </c>
      <c r="C7085">
        <v>1.0999999999999999E-2</v>
      </c>
      <c r="D7085">
        <v>1.2E-2</v>
      </c>
      <c r="E7085">
        <v>70.84</v>
      </c>
      <c r="F7085">
        <f t="shared" si="285"/>
        <v>5.7569999999999592E-3</v>
      </c>
      <c r="G7085">
        <f t="shared" si="286"/>
        <v>2.5510685996265737E-3</v>
      </c>
      <c r="H7085">
        <f t="shared" si="287"/>
        <v>6.5079510000006881E-6</v>
      </c>
      <c r="I7085">
        <v>5.8089999999999548E-3</v>
      </c>
      <c r="J7085">
        <v>2.3888321414448554E-3</v>
      </c>
      <c r="K7085">
        <v>5.7065190000000142E-6</v>
      </c>
    </row>
    <row r="7086" spans="1:11" x14ac:dyDescent="0.45">
      <c r="A7086">
        <v>-5.0000000000000001E-3</v>
      </c>
      <c r="B7086">
        <v>2E-3</v>
      </c>
      <c r="C7086">
        <v>3.0000000000000001E-3</v>
      </c>
      <c r="D7086">
        <v>6.0000000000000001E-3</v>
      </c>
      <c r="E7086">
        <v>70.849999999999994</v>
      </c>
      <c r="F7086">
        <f t="shared" si="285"/>
        <v>5.7499999999999591E-3</v>
      </c>
      <c r="G7086">
        <f t="shared" si="286"/>
        <v>2.5407676005492282E-3</v>
      </c>
      <c r="H7086">
        <f t="shared" si="287"/>
        <v>6.455500000000683E-6</v>
      </c>
      <c r="I7086">
        <v>5.8089999999999548E-3</v>
      </c>
      <c r="J7086">
        <v>2.3888321414448554E-3</v>
      </c>
      <c r="K7086">
        <v>5.7065190000000142E-6</v>
      </c>
    </row>
    <row r="7087" spans="1:11" x14ac:dyDescent="0.45">
      <c r="A7087">
        <v>-1E-3</v>
      </c>
      <c r="B7087">
        <v>5.0000000000000001E-3</v>
      </c>
      <c r="C7087">
        <v>2E-3</v>
      </c>
      <c r="D7087">
        <v>6.0000000000000001E-3</v>
      </c>
      <c r="E7087">
        <v>70.86</v>
      </c>
      <c r="F7087">
        <f t="shared" si="285"/>
        <v>5.7499999999999591E-3</v>
      </c>
      <c r="G7087">
        <f t="shared" si="286"/>
        <v>2.5407676005492282E-3</v>
      </c>
      <c r="H7087">
        <f t="shared" si="287"/>
        <v>6.455500000000683E-6</v>
      </c>
      <c r="I7087">
        <v>5.8339999999999451E-3</v>
      </c>
      <c r="J7087">
        <v>2.3888164433459448E-3</v>
      </c>
      <c r="K7087">
        <v>5.7064439999999691E-6</v>
      </c>
    </row>
    <row r="7088" spans="1:11" x14ac:dyDescent="0.45">
      <c r="A7088">
        <v>-4.0000000000000001E-3</v>
      </c>
      <c r="B7088">
        <v>1E-3</v>
      </c>
      <c r="C7088">
        <v>-2E-3</v>
      </c>
      <c r="D7088">
        <v>5.0000000000000001E-3</v>
      </c>
      <c r="E7088">
        <v>70.87</v>
      </c>
      <c r="F7088">
        <f t="shared" si="285"/>
        <v>5.7509999999999593E-3</v>
      </c>
      <c r="G7088">
        <f t="shared" si="286"/>
        <v>2.5402753787730718E-3</v>
      </c>
      <c r="H7088">
        <f t="shared" si="287"/>
        <v>6.452999000000673E-6</v>
      </c>
      <c r="I7088">
        <v>5.8339999999999434E-3</v>
      </c>
      <c r="J7088">
        <v>2.3888164433459448E-3</v>
      </c>
      <c r="K7088">
        <v>5.70644399999997E-6</v>
      </c>
    </row>
    <row r="7089" spans="1:11" x14ac:dyDescent="0.45">
      <c r="A7089">
        <v>-3.0000000000000001E-3</v>
      </c>
      <c r="B7089">
        <v>-2E-3</v>
      </c>
      <c r="C7089">
        <v>0</v>
      </c>
      <c r="D7089">
        <v>4.0000000000000001E-3</v>
      </c>
      <c r="E7089">
        <v>70.88</v>
      </c>
      <c r="F7089">
        <f t="shared" si="285"/>
        <v>5.7479999999999597E-3</v>
      </c>
      <c r="G7089">
        <f t="shared" si="286"/>
        <v>2.5405700147802818E-3</v>
      </c>
      <c r="H7089">
        <f t="shared" si="287"/>
        <v>6.4544960000006807E-6</v>
      </c>
      <c r="I7089">
        <v>5.831999999999944E-3</v>
      </c>
      <c r="J7089">
        <v>2.3886766210602884E-3</v>
      </c>
      <c r="K7089">
        <v>5.7057759999999973E-6</v>
      </c>
    </row>
    <row r="7090" spans="1:11" x14ac:dyDescent="0.45">
      <c r="A7090">
        <v>-3.0000000000000001E-3</v>
      </c>
      <c r="B7090">
        <v>4.0000000000000001E-3</v>
      </c>
      <c r="C7090">
        <v>3.0000000000000001E-3</v>
      </c>
      <c r="D7090">
        <v>6.0000000000000001E-3</v>
      </c>
      <c r="E7090">
        <v>70.89</v>
      </c>
      <c r="F7090">
        <f t="shared" si="285"/>
        <v>5.7479999999999597E-3</v>
      </c>
      <c r="G7090">
        <f t="shared" si="286"/>
        <v>2.5405700147802818E-3</v>
      </c>
      <c r="H7090">
        <f t="shared" si="287"/>
        <v>6.4544960000006807E-6</v>
      </c>
      <c r="I7090">
        <v>5.8069999999999572E-3</v>
      </c>
      <c r="J7090">
        <v>2.3886713880314314E-3</v>
      </c>
      <c r="K7090">
        <v>5.7057510000000057E-6</v>
      </c>
    </row>
    <row r="7091" spans="1:11" x14ac:dyDescent="0.45">
      <c r="A7091">
        <v>-4.0000000000000001E-3</v>
      </c>
      <c r="B7091">
        <v>2E-3</v>
      </c>
      <c r="C7091">
        <v>1E-3</v>
      </c>
      <c r="D7091">
        <v>5.0000000000000001E-3</v>
      </c>
      <c r="E7091">
        <v>70.900000000000006</v>
      </c>
      <c r="F7091">
        <f t="shared" si="285"/>
        <v>5.7469999999999587E-3</v>
      </c>
      <c r="G7091">
        <f t="shared" si="286"/>
        <v>2.5406674319951193E-3</v>
      </c>
      <c r="H7091">
        <f t="shared" si="287"/>
        <v>6.4549910000006747E-6</v>
      </c>
      <c r="I7091">
        <v>5.8259999999999484E-3</v>
      </c>
      <c r="J7091">
        <v>2.3886657363473779E-3</v>
      </c>
      <c r="K7091">
        <v>5.7057239999999603E-6</v>
      </c>
    </row>
    <row r="7092" spans="1:11" x14ac:dyDescent="0.45">
      <c r="A7092">
        <v>-2E-3</v>
      </c>
      <c r="B7092">
        <v>4.0000000000000001E-3</v>
      </c>
      <c r="C7092">
        <v>2E-3</v>
      </c>
      <c r="D7092">
        <v>5.0000000000000001E-3</v>
      </c>
      <c r="E7092">
        <v>70.91</v>
      </c>
      <c r="F7092">
        <f t="shared" si="285"/>
        <v>5.748999999999959E-3</v>
      </c>
      <c r="G7092">
        <f t="shared" si="286"/>
        <v>2.5392910427914084E-3</v>
      </c>
      <c r="H7092">
        <f t="shared" si="287"/>
        <v>6.4479990000006782E-6</v>
      </c>
      <c r="I7092">
        <v>5.8259999999999475E-3</v>
      </c>
      <c r="J7092">
        <v>2.3886657363473775E-3</v>
      </c>
      <c r="K7092">
        <v>5.7057239999999594E-6</v>
      </c>
    </row>
    <row r="7093" spans="1:11" x14ac:dyDescent="0.45">
      <c r="A7093">
        <v>-3.0000000000000001E-3</v>
      </c>
      <c r="B7093">
        <v>6.0000000000000001E-3</v>
      </c>
      <c r="C7093">
        <v>3.0000000000000001E-3</v>
      </c>
      <c r="D7093">
        <v>7.0000000000000001E-3</v>
      </c>
      <c r="E7093">
        <v>70.92</v>
      </c>
      <c r="F7093">
        <f t="shared" si="285"/>
        <v>5.7519999999999585E-3</v>
      </c>
      <c r="G7093">
        <f t="shared" si="286"/>
        <v>2.5389950767972509E-3</v>
      </c>
      <c r="H7093">
        <f t="shared" si="287"/>
        <v>6.4464960000006784E-6</v>
      </c>
      <c r="I7093">
        <v>5.8169999999999637E-3</v>
      </c>
      <c r="J7093">
        <v>2.3886211503710763E-3</v>
      </c>
      <c r="K7093">
        <v>5.7055110000000448E-6</v>
      </c>
    </row>
    <row r="7094" spans="1:11" x14ac:dyDescent="0.45">
      <c r="A7094">
        <v>-3.0000000000000001E-3</v>
      </c>
      <c r="B7094">
        <v>3.0000000000000001E-3</v>
      </c>
      <c r="C7094">
        <v>-4.0000000000000001E-3</v>
      </c>
      <c r="D7094">
        <v>6.0000000000000001E-3</v>
      </c>
      <c r="E7094">
        <v>70.930000000000007</v>
      </c>
      <c r="F7094">
        <f t="shared" si="285"/>
        <v>5.7549999999999589E-3</v>
      </c>
      <c r="G7094">
        <f t="shared" si="286"/>
        <v>2.5375135467620019E-3</v>
      </c>
      <c r="H7094">
        <f t="shared" si="287"/>
        <v>6.4389750000006739E-6</v>
      </c>
      <c r="I7094">
        <v>5.8139999999999616E-3</v>
      </c>
      <c r="J7094">
        <v>2.3885987524069354E-3</v>
      </c>
      <c r="K7094">
        <v>5.7054039999999684E-6</v>
      </c>
    </row>
    <row r="7095" spans="1:11" x14ac:dyDescent="0.45">
      <c r="A7095">
        <v>-3.0000000000000001E-3</v>
      </c>
      <c r="B7095">
        <v>1E-3</v>
      </c>
      <c r="C7095">
        <v>3.0000000000000001E-3</v>
      </c>
      <c r="D7095">
        <v>4.0000000000000001E-3</v>
      </c>
      <c r="E7095">
        <v>70.94</v>
      </c>
      <c r="F7095">
        <f t="shared" si="285"/>
        <v>5.7499999999999591E-3</v>
      </c>
      <c r="G7095">
        <f t="shared" si="286"/>
        <v>2.5360402205013761E-3</v>
      </c>
      <c r="H7095">
        <f t="shared" si="287"/>
        <v>6.4315000000006676E-6</v>
      </c>
      <c r="I7095">
        <v>5.8209999999999625E-3</v>
      </c>
      <c r="J7095">
        <v>2.3885055997422328E-3</v>
      </c>
      <c r="K7095">
        <v>5.7049590000000042E-6</v>
      </c>
    </row>
    <row r="7096" spans="1:11" x14ac:dyDescent="0.45">
      <c r="A7096">
        <v>-3.0000000000000001E-3</v>
      </c>
      <c r="B7096">
        <v>6.0000000000000001E-3</v>
      </c>
      <c r="C7096">
        <v>2E-3</v>
      </c>
      <c r="D7096">
        <v>7.0000000000000001E-3</v>
      </c>
      <c r="E7096">
        <v>70.95</v>
      </c>
      <c r="F7096">
        <f t="shared" si="285"/>
        <v>5.748999999999959E-3</v>
      </c>
      <c r="G7096">
        <f t="shared" si="286"/>
        <v>2.5353498772360148E-3</v>
      </c>
      <c r="H7096">
        <f t="shared" si="287"/>
        <v>6.427999000000675E-6</v>
      </c>
      <c r="I7096">
        <v>5.8209999999999634E-3</v>
      </c>
      <c r="J7096">
        <v>2.3885055997422311E-3</v>
      </c>
      <c r="K7096">
        <v>5.7049589999999949E-6</v>
      </c>
    </row>
    <row r="7097" spans="1:11" x14ac:dyDescent="0.45">
      <c r="A7097">
        <v>-7.0000000000000001E-3</v>
      </c>
      <c r="B7097">
        <v>5.0000000000000001E-3</v>
      </c>
      <c r="C7097">
        <v>1E-3</v>
      </c>
      <c r="D7097">
        <v>8.0000000000000002E-3</v>
      </c>
      <c r="E7097">
        <v>70.959999999999994</v>
      </c>
      <c r="F7097">
        <f t="shared" si="285"/>
        <v>5.7529999999999587E-3</v>
      </c>
      <c r="G7097">
        <f t="shared" si="286"/>
        <v>2.5357426919939406E-3</v>
      </c>
      <c r="H7097">
        <f t="shared" si="287"/>
        <v>6.4299910000006757E-6</v>
      </c>
      <c r="I7097">
        <v>5.8149999999999634E-3</v>
      </c>
      <c r="J7097">
        <v>2.38846708162369E-3</v>
      </c>
      <c r="K7097">
        <v>5.7047749999999864E-6</v>
      </c>
    </row>
    <row r="7098" spans="1:11" x14ac:dyDescent="0.45">
      <c r="A7098">
        <v>-5.0000000000000001E-3</v>
      </c>
      <c r="B7098">
        <v>2E-3</v>
      </c>
      <c r="C7098">
        <v>1E-3</v>
      </c>
      <c r="D7098">
        <v>6.0000000000000001E-3</v>
      </c>
      <c r="E7098">
        <v>70.97</v>
      </c>
      <c r="F7098">
        <f t="shared" si="285"/>
        <v>5.7539999999999588E-3</v>
      </c>
      <c r="G7098">
        <f t="shared" si="286"/>
        <v>2.5356427193121427E-3</v>
      </c>
      <c r="H7098">
        <f t="shared" si="287"/>
        <v>6.4294840000006772E-6</v>
      </c>
      <c r="I7098">
        <v>5.6589999999999557E-3</v>
      </c>
      <c r="J7098">
        <v>2.3884553585949062E-3</v>
      </c>
      <c r="K7098">
        <v>5.7047190000007218E-6</v>
      </c>
    </row>
    <row r="7099" spans="1:11" x14ac:dyDescent="0.45">
      <c r="A7099">
        <v>-3.0000000000000001E-3</v>
      </c>
      <c r="B7099">
        <v>4.0000000000000001E-3</v>
      </c>
      <c r="C7099">
        <v>-1E-3</v>
      </c>
      <c r="D7099">
        <v>5.0000000000000001E-3</v>
      </c>
      <c r="E7099">
        <v>70.98</v>
      </c>
      <c r="F7099">
        <f t="shared" si="285"/>
        <v>5.7559999999999591E-3</v>
      </c>
      <c r="G7099">
        <f t="shared" si="286"/>
        <v>2.5342580768344539E-3</v>
      </c>
      <c r="H7099">
        <f t="shared" si="287"/>
        <v>6.4224640000006655E-6</v>
      </c>
      <c r="I7099">
        <v>5.8119999999999622E-3</v>
      </c>
      <c r="J7099">
        <v>2.3884421701184226E-3</v>
      </c>
      <c r="K7099">
        <v>5.7046560000000003E-6</v>
      </c>
    </row>
    <row r="7100" spans="1:11" x14ac:dyDescent="0.45">
      <c r="A7100">
        <v>-3.0000000000000001E-3</v>
      </c>
      <c r="B7100">
        <v>-4.0000000000000001E-3</v>
      </c>
      <c r="C7100">
        <v>-4.0000000000000001E-3</v>
      </c>
      <c r="D7100">
        <v>6.0000000000000001E-3</v>
      </c>
      <c r="E7100">
        <v>70.989999999999995</v>
      </c>
      <c r="F7100">
        <f t="shared" si="285"/>
        <v>5.7609999999999589E-3</v>
      </c>
      <c r="G7100">
        <f t="shared" si="286"/>
        <v>2.5297982132969944E-3</v>
      </c>
      <c r="H7100">
        <f t="shared" si="287"/>
        <v>6.3998790000006662E-6</v>
      </c>
      <c r="I7100">
        <v>5.6719999999999531E-3</v>
      </c>
      <c r="J7100">
        <v>2.3883919276368234E-3</v>
      </c>
      <c r="K7100">
        <v>5.7044160000007407E-6</v>
      </c>
    </row>
    <row r="7101" spans="1:11" x14ac:dyDescent="0.45">
      <c r="A7101">
        <v>-5.0000000000000001E-3</v>
      </c>
      <c r="B7101">
        <v>4.0000000000000001E-3</v>
      </c>
      <c r="C7101">
        <v>-3.0000000000000001E-3</v>
      </c>
      <c r="D7101">
        <v>7.0000000000000001E-3</v>
      </c>
      <c r="E7101">
        <v>71</v>
      </c>
      <c r="F7101">
        <f t="shared" si="285"/>
        <v>5.7649999999999585E-3</v>
      </c>
      <c r="G7101">
        <f t="shared" si="286"/>
        <v>2.5285915051665962E-3</v>
      </c>
      <c r="H7101">
        <f t="shared" si="287"/>
        <v>6.393775000000673E-6</v>
      </c>
      <c r="I7101">
        <v>5.671999999999954E-3</v>
      </c>
      <c r="J7101">
        <v>2.3883919276368203E-3</v>
      </c>
      <c r="K7101">
        <v>5.7044160000007263E-6</v>
      </c>
    </row>
    <row r="7102" spans="1:11" x14ac:dyDescent="0.45">
      <c r="A7102">
        <v>-3.0000000000000001E-3</v>
      </c>
      <c r="B7102">
        <v>3.0000000000000001E-3</v>
      </c>
      <c r="C7102">
        <v>1E-3</v>
      </c>
      <c r="D7102">
        <v>4.0000000000000001E-3</v>
      </c>
      <c r="E7102">
        <v>71.010000000000005</v>
      </c>
      <c r="F7102">
        <f t="shared" si="285"/>
        <v>5.7649999999999585E-3</v>
      </c>
      <c r="G7102">
        <f t="shared" si="286"/>
        <v>2.5285915051665962E-3</v>
      </c>
      <c r="H7102">
        <f t="shared" si="287"/>
        <v>6.393775000000673E-6</v>
      </c>
      <c r="I7102">
        <v>5.8249999999999465E-3</v>
      </c>
      <c r="J7102">
        <v>2.3883833444403382E-3</v>
      </c>
      <c r="K7102">
        <v>5.7043750000000152E-6</v>
      </c>
    </row>
    <row r="7103" spans="1:11" x14ac:dyDescent="0.45">
      <c r="A7103">
        <v>-5.0000000000000001E-3</v>
      </c>
      <c r="B7103">
        <v>5.0000000000000001E-3</v>
      </c>
      <c r="C7103">
        <v>-2E-3</v>
      </c>
      <c r="D7103">
        <v>7.0000000000000001E-3</v>
      </c>
      <c r="E7103">
        <v>71.02</v>
      </c>
      <c r="F7103">
        <f t="shared" si="285"/>
        <v>5.7689999999999582E-3</v>
      </c>
      <c r="G7103">
        <f t="shared" si="286"/>
        <v>2.5273778902254952E-3</v>
      </c>
      <c r="H7103">
        <f t="shared" si="287"/>
        <v>6.3876390000006747E-6</v>
      </c>
      <c r="I7103">
        <v>5.821999999999947E-3</v>
      </c>
      <c r="J7103">
        <v>2.3883709929573343E-3</v>
      </c>
      <c r="K7103">
        <v>5.7043160000000036E-6</v>
      </c>
    </row>
    <row r="7104" spans="1:11" x14ac:dyDescent="0.45">
      <c r="A7104">
        <v>-1E-3</v>
      </c>
      <c r="B7104">
        <v>0</v>
      </c>
      <c r="C7104">
        <v>4.0000000000000001E-3</v>
      </c>
      <c r="D7104">
        <v>4.0000000000000001E-3</v>
      </c>
      <c r="E7104">
        <v>71.03</v>
      </c>
      <c r="F7104">
        <f t="shared" si="285"/>
        <v>5.7619999999999581E-3</v>
      </c>
      <c r="G7104">
        <f t="shared" si="286"/>
        <v>2.522569325112928E-3</v>
      </c>
      <c r="H7104">
        <f t="shared" si="287"/>
        <v>6.3633560000006924E-6</v>
      </c>
      <c r="I7104">
        <v>5.8189999999999622E-3</v>
      </c>
      <c r="J7104">
        <v>2.3883548731292014E-3</v>
      </c>
      <c r="K7104">
        <v>5.7042390000000029E-6</v>
      </c>
    </row>
    <row r="7105" spans="1:11" x14ac:dyDescent="0.45">
      <c r="A7105">
        <v>-6.0000000000000001E-3</v>
      </c>
      <c r="B7105">
        <v>2E-3</v>
      </c>
      <c r="C7105">
        <v>0</v>
      </c>
      <c r="D7105">
        <v>6.0000000000000001E-3</v>
      </c>
      <c r="E7105">
        <v>71.040000000000006</v>
      </c>
      <c r="F7105">
        <f t="shared" si="285"/>
        <v>5.7629999999999574E-3</v>
      </c>
      <c r="G7105">
        <f t="shared" si="286"/>
        <v>2.522465262397224E-3</v>
      </c>
      <c r="H7105">
        <f t="shared" si="287"/>
        <v>6.3628310000006964E-6</v>
      </c>
      <c r="I7105">
        <v>5.6619999999999553E-3</v>
      </c>
      <c r="J7105">
        <v>2.3882537553620059E-3</v>
      </c>
      <c r="K7105">
        <v>5.7037560000007233E-6</v>
      </c>
    </row>
    <row r="7106" spans="1:11" x14ac:dyDescent="0.45">
      <c r="A7106">
        <v>2E-3</v>
      </c>
      <c r="B7106">
        <v>3.0000000000000001E-3</v>
      </c>
      <c r="C7106">
        <v>2E-3</v>
      </c>
      <c r="D7106">
        <v>4.0000000000000001E-3</v>
      </c>
      <c r="E7106">
        <v>71.05</v>
      </c>
      <c r="F7106">
        <f t="shared" si="285"/>
        <v>5.7619999999999573E-3</v>
      </c>
      <c r="G7106">
        <f t="shared" si="286"/>
        <v>2.5229657151853457E-3</v>
      </c>
      <c r="H7106">
        <f t="shared" si="287"/>
        <v>6.3653560000007019E-6</v>
      </c>
      <c r="I7106">
        <v>5.6619999999999553E-3</v>
      </c>
      <c r="J7106">
        <v>2.3882537553620059E-3</v>
      </c>
      <c r="K7106">
        <v>5.7037560000007233E-6</v>
      </c>
    </row>
    <row r="7107" spans="1:11" x14ac:dyDescent="0.45">
      <c r="A7107">
        <v>-6.0000000000000001E-3</v>
      </c>
      <c r="B7107">
        <v>1E-3</v>
      </c>
      <c r="C7107">
        <v>3.0000000000000001E-3</v>
      </c>
      <c r="D7107">
        <v>6.0000000000000001E-3</v>
      </c>
      <c r="E7107">
        <v>71.06</v>
      </c>
      <c r="F7107">
        <f t="shared" si="285"/>
        <v>5.7619999999999573E-3</v>
      </c>
      <c r="G7107">
        <f t="shared" si="286"/>
        <v>2.5229657151853457E-3</v>
      </c>
      <c r="H7107">
        <f t="shared" si="287"/>
        <v>6.3653560000007019E-6</v>
      </c>
      <c r="I7107">
        <v>5.8259999999999475E-3</v>
      </c>
      <c r="J7107">
        <v>2.3882470558968475E-3</v>
      </c>
      <c r="K7107">
        <v>5.7037239999999601E-6</v>
      </c>
    </row>
    <row r="7108" spans="1:11" x14ac:dyDescent="0.45">
      <c r="A7108">
        <v>-1E-3</v>
      </c>
      <c r="B7108">
        <v>-2E-3</v>
      </c>
      <c r="C7108">
        <v>1E-3</v>
      </c>
      <c r="D7108">
        <v>2E-3</v>
      </c>
      <c r="E7108">
        <v>71.069999999999993</v>
      </c>
      <c r="F7108">
        <f t="shared" si="285"/>
        <v>5.759999999999957E-3</v>
      </c>
      <c r="G7108">
        <f t="shared" si="286"/>
        <v>2.5251534606832698E-3</v>
      </c>
      <c r="H7108">
        <f t="shared" si="287"/>
        <v>6.3764000000006934E-6</v>
      </c>
      <c r="I7108">
        <v>5.8199999999999467E-3</v>
      </c>
      <c r="J7108">
        <v>2.3882210952924777E-3</v>
      </c>
      <c r="K7108">
        <v>5.7036000000000024E-6</v>
      </c>
    </row>
    <row r="7109" spans="1:11" x14ac:dyDescent="0.45">
      <c r="A7109">
        <v>0</v>
      </c>
      <c r="B7109">
        <v>5.0000000000000001E-3</v>
      </c>
      <c r="C7109">
        <v>0</v>
      </c>
      <c r="D7109">
        <v>5.0000000000000001E-3</v>
      </c>
      <c r="E7109">
        <v>71.08</v>
      </c>
      <c r="F7109">
        <f t="shared" si="285"/>
        <v>5.7569999999999575E-3</v>
      </c>
      <c r="G7109">
        <f t="shared" si="286"/>
        <v>2.5242723704071027E-3</v>
      </c>
      <c r="H7109">
        <f t="shared" si="287"/>
        <v>6.3719510000006923E-6</v>
      </c>
      <c r="I7109">
        <v>5.8209999999999625E-3</v>
      </c>
      <c r="J7109">
        <v>2.3880868912164823E-3</v>
      </c>
      <c r="K7109">
        <v>5.702959000000004E-6</v>
      </c>
    </row>
    <row r="7110" spans="1:11" x14ac:dyDescent="0.45">
      <c r="A7110">
        <v>-5.0000000000000001E-3</v>
      </c>
      <c r="B7110">
        <v>7.0000000000000001E-3</v>
      </c>
      <c r="C7110">
        <v>6.0000000000000001E-3</v>
      </c>
      <c r="D7110">
        <v>0.01</v>
      </c>
      <c r="E7110">
        <v>71.09</v>
      </c>
      <c r="F7110">
        <f t="shared" si="285"/>
        <v>5.7639999999999575E-3</v>
      </c>
      <c r="G7110">
        <f t="shared" si="286"/>
        <v>2.5263222280621066E-3</v>
      </c>
      <c r="H7110">
        <f t="shared" si="287"/>
        <v>6.3823040000006869E-6</v>
      </c>
      <c r="I7110">
        <v>5.8219999999999626E-3</v>
      </c>
      <c r="J7110">
        <v>2.3879522608293477E-3</v>
      </c>
      <c r="K7110">
        <v>5.7023159999999933E-6</v>
      </c>
    </row>
    <row r="7111" spans="1:11" x14ac:dyDescent="0.45">
      <c r="A7111">
        <v>5.0000000000000001E-3</v>
      </c>
      <c r="B7111">
        <v>0</v>
      </c>
      <c r="C7111">
        <v>-1E-3</v>
      </c>
      <c r="D7111">
        <v>5.0000000000000001E-3</v>
      </c>
      <c r="E7111">
        <v>71.099999999999994</v>
      </c>
      <c r="F7111">
        <f t="shared" si="285"/>
        <v>5.7649999999999577E-3</v>
      </c>
      <c r="G7111">
        <f t="shared" si="286"/>
        <v>2.5258216484939479E-3</v>
      </c>
      <c r="H7111">
        <f t="shared" si="287"/>
        <v>6.3797750000006847E-6</v>
      </c>
      <c r="I7111">
        <v>5.6789999999999532E-3</v>
      </c>
      <c r="J7111">
        <v>2.3878775094214417E-3</v>
      </c>
      <c r="K7111">
        <v>5.7019590000007481E-6</v>
      </c>
    </row>
    <row r="7112" spans="1:11" x14ac:dyDescent="0.45">
      <c r="A7112">
        <v>-2E-3</v>
      </c>
      <c r="B7112">
        <v>-3.0000000000000001E-3</v>
      </c>
      <c r="C7112">
        <v>0</v>
      </c>
      <c r="D7112">
        <v>3.0000000000000001E-3</v>
      </c>
      <c r="E7112">
        <v>71.11</v>
      </c>
      <c r="F7112">
        <f t="shared" si="285"/>
        <v>5.7629999999999583E-3</v>
      </c>
      <c r="G7112">
        <f t="shared" si="286"/>
        <v>2.5272180357065917E-3</v>
      </c>
      <c r="H7112">
        <f t="shared" si="287"/>
        <v>6.3868310000006829E-6</v>
      </c>
      <c r="I7112">
        <v>5.8199999999999441E-3</v>
      </c>
      <c r="J7112">
        <v>2.3878023368779913E-3</v>
      </c>
      <c r="K7112">
        <v>5.7015999999999964E-6</v>
      </c>
    </row>
    <row r="7113" spans="1:11" x14ac:dyDescent="0.45">
      <c r="A7113">
        <v>-7.0000000000000001E-3</v>
      </c>
      <c r="B7113">
        <v>5.0000000000000001E-3</v>
      </c>
      <c r="C7113">
        <v>-1E-3</v>
      </c>
      <c r="D7113">
        <v>8.9999999999999993E-3</v>
      </c>
      <c r="E7113">
        <v>71.12</v>
      </c>
      <c r="F7113">
        <f t="shared" si="285"/>
        <v>5.7709999999999593E-3</v>
      </c>
      <c r="G7113">
        <f t="shared" si="286"/>
        <v>2.5247889020669971E-3</v>
      </c>
      <c r="H7113">
        <f t="shared" si="287"/>
        <v>6.3745590000006728E-6</v>
      </c>
      <c r="I7113">
        <v>5.8279999999999469E-3</v>
      </c>
      <c r="J7113">
        <v>2.3875543972860561E-3</v>
      </c>
      <c r="K7113">
        <v>5.7004159999999832E-6</v>
      </c>
    </row>
    <row r="7114" spans="1:11" x14ac:dyDescent="0.45">
      <c r="A7114">
        <v>0</v>
      </c>
      <c r="B7114">
        <v>-1E-3</v>
      </c>
      <c r="C7114">
        <v>5.0000000000000001E-3</v>
      </c>
      <c r="D7114">
        <v>5.0000000000000001E-3</v>
      </c>
      <c r="E7114">
        <v>71.13</v>
      </c>
      <c r="F7114">
        <f t="shared" si="285"/>
        <v>5.7689999999999582E-3</v>
      </c>
      <c r="G7114">
        <f t="shared" si="286"/>
        <v>2.52460670204305E-3</v>
      </c>
      <c r="H7114">
        <f t="shared" si="287"/>
        <v>6.3736390000006864E-6</v>
      </c>
      <c r="I7114">
        <v>5.8219999999999453E-3</v>
      </c>
      <c r="J7114">
        <v>2.3875334552629838E-3</v>
      </c>
      <c r="K7114">
        <v>5.7003160000000016E-6</v>
      </c>
    </row>
    <row r="7115" spans="1:11" x14ac:dyDescent="0.45">
      <c r="A7115">
        <v>1E-3</v>
      </c>
      <c r="B7115">
        <v>0</v>
      </c>
      <c r="C7115">
        <v>4.0000000000000001E-3</v>
      </c>
      <c r="D7115">
        <v>4.0000000000000001E-3</v>
      </c>
      <c r="E7115">
        <v>71.14</v>
      </c>
      <c r="F7115">
        <f t="shared" si="285"/>
        <v>5.7689999999999582E-3</v>
      </c>
      <c r="G7115">
        <f t="shared" si="286"/>
        <v>2.52460670204305E-3</v>
      </c>
      <c r="H7115">
        <f t="shared" si="287"/>
        <v>6.3736390000006864E-6</v>
      </c>
      <c r="I7115">
        <v>5.8219999999999453E-3</v>
      </c>
      <c r="J7115">
        <v>2.3875334552629834E-3</v>
      </c>
      <c r="K7115">
        <v>5.7003160000000007E-6</v>
      </c>
    </row>
    <row r="7116" spans="1:11" x14ac:dyDescent="0.45">
      <c r="A7116">
        <v>-1E-3</v>
      </c>
      <c r="B7116">
        <v>4.0000000000000001E-3</v>
      </c>
      <c r="C7116">
        <v>4.0000000000000001E-3</v>
      </c>
      <c r="D7116">
        <v>6.0000000000000001E-3</v>
      </c>
      <c r="E7116">
        <v>71.150000000000006</v>
      </c>
      <c r="F7116">
        <f t="shared" si="285"/>
        <v>5.7699999999999575E-3</v>
      </c>
      <c r="G7116">
        <f t="shared" si="286"/>
        <v>2.5244999504853822E-3</v>
      </c>
      <c r="H7116">
        <f t="shared" si="287"/>
        <v>6.3731000000006971E-6</v>
      </c>
      <c r="I7116">
        <v>5.802999999999954E-3</v>
      </c>
      <c r="J7116">
        <v>2.3875072774758154E-3</v>
      </c>
      <c r="K7116">
        <v>5.7001909999999793E-6</v>
      </c>
    </row>
    <row r="7117" spans="1:11" x14ac:dyDescent="0.45">
      <c r="A7117">
        <v>-5.0000000000000001E-3</v>
      </c>
      <c r="B7117">
        <v>1E-3</v>
      </c>
      <c r="C7117">
        <v>2E-3</v>
      </c>
      <c r="D7117">
        <v>6.0000000000000001E-3</v>
      </c>
      <c r="E7117">
        <v>71.16</v>
      </c>
      <c r="F7117">
        <f t="shared" si="285"/>
        <v>5.7729999999999579E-3</v>
      </c>
      <c r="G7117">
        <f t="shared" si="286"/>
        <v>2.5229885057210799E-3</v>
      </c>
      <c r="H7117">
        <f t="shared" si="287"/>
        <v>6.3654710000006888E-6</v>
      </c>
      <c r="I7117">
        <v>5.8159999999999445E-3</v>
      </c>
      <c r="J7117">
        <v>2.3874974345535877E-3</v>
      </c>
      <c r="K7117">
        <v>5.7001439999999621E-6</v>
      </c>
    </row>
    <row r="7118" spans="1:11" x14ac:dyDescent="0.45">
      <c r="A7118">
        <v>-4.0000000000000001E-3</v>
      </c>
      <c r="B7118">
        <v>3.0000000000000001E-3</v>
      </c>
      <c r="C7118">
        <v>-3.0000000000000001E-3</v>
      </c>
      <c r="D7118">
        <v>6.0000000000000001E-3</v>
      </c>
      <c r="E7118">
        <v>71.17</v>
      </c>
      <c r="F7118">
        <f t="shared" si="285"/>
        <v>5.773999999999958E-3</v>
      </c>
      <c r="G7118">
        <f t="shared" si="286"/>
        <v>2.522880100203078E-3</v>
      </c>
      <c r="H7118">
        <f t="shared" si="287"/>
        <v>6.3649240000006917E-6</v>
      </c>
      <c r="I7118">
        <v>5.8169999999999455E-3</v>
      </c>
      <c r="J7118">
        <v>2.3873648652855753E-3</v>
      </c>
      <c r="K7118">
        <v>5.699511000000013E-6</v>
      </c>
    </row>
    <row r="7119" spans="1:11" x14ac:dyDescent="0.45">
      <c r="A7119">
        <v>-1E-3</v>
      </c>
      <c r="B7119">
        <v>0</v>
      </c>
      <c r="C7119">
        <v>2E-3</v>
      </c>
      <c r="D7119">
        <v>3.0000000000000001E-3</v>
      </c>
      <c r="E7119">
        <v>71.180000000000007</v>
      </c>
      <c r="F7119">
        <f t="shared" si="285"/>
        <v>5.7699999999999583E-3</v>
      </c>
      <c r="G7119">
        <f t="shared" si="286"/>
        <v>2.5241038013522122E-3</v>
      </c>
      <c r="H7119">
        <f t="shared" si="287"/>
        <v>6.3711000000006877E-6</v>
      </c>
      <c r="I7119">
        <v>5.8179999999999447E-3</v>
      </c>
      <c r="J7119">
        <v>2.3872318697604447E-3</v>
      </c>
      <c r="K7119">
        <v>5.6988759999999491E-6</v>
      </c>
    </row>
    <row r="7120" spans="1:11" x14ac:dyDescent="0.45">
      <c r="A7120">
        <v>-3.0000000000000001E-3</v>
      </c>
      <c r="B7120">
        <v>-2E-3</v>
      </c>
      <c r="C7120">
        <v>4.0000000000000001E-3</v>
      </c>
      <c r="D7120">
        <v>5.0000000000000001E-3</v>
      </c>
      <c r="E7120">
        <v>71.19</v>
      </c>
      <c r="F7120">
        <f t="shared" si="285"/>
        <v>5.7649999999999585E-3</v>
      </c>
      <c r="G7120">
        <f t="shared" si="286"/>
        <v>2.5206695539083833E-3</v>
      </c>
      <c r="H7120">
        <f t="shared" si="287"/>
        <v>6.3537750000006878E-6</v>
      </c>
      <c r="I7120">
        <v>5.8339999999999443E-3</v>
      </c>
      <c r="J7120">
        <v>2.3871413866798862E-3</v>
      </c>
      <c r="K7120">
        <v>5.6984439999999694E-6</v>
      </c>
    </row>
    <row r="7121" spans="1:11" x14ac:dyDescent="0.45">
      <c r="A7121">
        <v>-3.0000000000000001E-3</v>
      </c>
      <c r="B7121">
        <v>7.0000000000000001E-3</v>
      </c>
      <c r="C7121">
        <v>1E-3</v>
      </c>
      <c r="D7121">
        <v>7.0000000000000001E-3</v>
      </c>
      <c r="E7121">
        <v>71.2</v>
      </c>
      <c r="F7121">
        <f t="shared" si="285"/>
        <v>5.7659999999999587E-3</v>
      </c>
      <c r="G7121">
        <f t="shared" si="286"/>
        <v>2.5209609279004479E-3</v>
      </c>
      <c r="H7121">
        <f t="shared" si="287"/>
        <v>6.3552440000006879E-6</v>
      </c>
      <c r="I7121">
        <v>5.8309999999999456E-3</v>
      </c>
      <c r="J7121">
        <v>2.387140339401933E-3</v>
      </c>
      <c r="K7121">
        <v>5.6984389999999758E-6</v>
      </c>
    </row>
    <row r="7122" spans="1:11" x14ac:dyDescent="0.45">
      <c r="A7122">
        <v>-3.0000000000000001E-3</v>
      </c>
      <c r="B7122">
        <v>3.0000000000000001E-3</v>
      </c>
      <c r="C7122">
        <v>-1E-3</v>
      </c>
      <c r="D7122">
        <v>4.0000000000000001E-3</v>
      </c>
      <c r="E7122">
        <v>71.209999999999994</v>
      </c>
      <c r="F7122">
        <f t="shared" si="285"/>
        <v>5.7629999999999574E-3</v>
      </c>
      <c r="G7122">
        <f t="shared" si="286"/>
        <v>2.5212756691803265E-3</v>
      </c>
      <c r="H7122">
        <f t="shared" si="287"/>
        <v>6.3568310000007035E-6</v>
      </c>
      <c r="I7122">
        <v>5.8159999999999627E-3</v>
      </c>
      <c r="J7122">
        <v>2.3870785491893576E-3</v>
      </c>
      <c r="K7122">
        <v>5.6981439999999679E-6</v>
      </c>
    </row>
    <row r="7123" spans="1:11" x14ac:dyDescent="0.45">
      <c r="A7123">
        <v>-2E-3</v>
      </c>
      <c r="B7123">
        <v>3.0000000000000001E-3</v>
      </c>
      <c r="C7123">
        <v>-1E-3</v>
      </c>
      <c r="D7123">
        <v>4.0000000000000001E-3</v>
      </c>
      <c r="E7123">
        <v>71.22</v>
      </c>
      <c r="F7123">
        <f t="shared" si="285"/>
        <v>5.7569999999999575E-3</v>
      </c>
      <c r="G7123">
        <f t="shared" si="286"/>
        <v>2.5183230531448299E-3</v>
      </c>
      <c r="H7123">
        <f t="shared" si="287"/>
        <v>6.3419510000006977E-6</v>
      </c>
      <c r="I7123">
        <v>5.7999999999999614E-3</v>
      </c>
      <c r="J7123">
        <v>2.3870483866063491E-3</v>
      </c>
      <c r="K7123">
        <v>5.6979999999999749E-6</v>
      </c>
    </row>
    <row r="7124" spans="1:11" x14ac:dyDescent="0.45">
      <c r="A7124">
        <v>-6.0000000000000001E-3</v>
      </c>
      <c r="B7124">
        <v>1E-3</v>
      </c>
      <c r="C7124">
        <v>-3.0000000000000001E-3</v>
      </c>
      <c r="D7124">
        <v>7.0000000000000001E-3</v>
      </c>
      <c r="E7124">
        <v>71.23</v>
      </c>
      <c r="F7124">
        <f t="shared" si="285"/>
        <v>5.759999999999957E-3</v>
      </c>
      <c r="G7124">
        <f t="shared" si="286"/>
        <v>2.5180150912972516E-3</v>
      </c>
      <c r="H7124">
        <f t="shared" si="287"/>
        <v>6.3404000000007059E-6</v>
      </c>
      <c r="I7124">
        <v>5.7969999999999628E-3</v>
      </c>
      <c r="J7124">
        <v>2.3870046082904851E-3</v>
      </c>
      <c r="K7124">
        <v>5.6977910000000113E-6</v>
      </c>
    </row>
    <row r="7125" spans="1:11" x14ac:dyDescent="0.45">
      <c r="A7125">
        <v>-8.0000000000000002E-3</v>
      </c>
      <c r="B7125">
        <v>3.0000000000000001E-3</v>
      </c>
      <c r="C7125">
        <v>-1E-3</v>
      </c>
      <c r="D7125">
        <v>8.9999999999999993E-3</v>
      </c>
      <c r="E7125">
        <v>71.239999999999995</v>
      </c>
      <c r="F7125">
        <f t="shared" si="285"/>
        <v>5.7629999999999574E-3</v>
      </c>
      <c r="G7125">
        <f t="shared" si="286"/>
        <v>2.5200855144222197E-3</v>
      </c>
      <c r="H7125">
        <f t="shared" si="287"/>
        <v>6.3508310000007031E-6</v>
      </c>
      <c r="I7125">
        <v>5.7969999999999628E-3</v>
      </c>
      <c r="J7125">
        <v>2.3870046082904851E-3</v>
      </c>
      <c r="K7125">
        <v>5.6977910000000113E-6</v>
      </c>
    </row>
    <row r="7126" spans="1:11" x14ac:dyDescent="0.45">
      <c r="A7126">
        <v>-3.0000000000000001E-3</v>
      </c>
      <c r="B7126">
        <v>-2E-3</v>
      </c>
      <c r="C7126">
        <v>2E-3</v>
      </c>
      <c r="D7126">
        <v>5.0000000000000001E-3</v>
      </c>
      <c r="E7126">
        <v>71.25</v>
      </c>
      <c r="F7126">
        <f t="shared" si="285"/>
        <v>5.7629999999999574E-3</v>
      </c>
      <c r="G7126">
        <f t="shared" si="286"/>
        <v>2.520085514422218E-3</v>
      </c>
      <c r="H7126">
        <f t="shared" si="287"/>
        <v>6.3508310000006955E-6</v>
      </c>
      <c r="I7126">
        <v>5.6629999999999563E-3</v>
      </c>
      <c r="J7126">
        <v>2.3869291987825541E-3</v>
      </c>
      <c r="K7126">
        <v>5.6974310000007264E-6</v>
      </c>
    </row>
    <row r="7127" spans="1:11" x14ac:dyDescent="0.45">
      <c r="A7127">
        <v>-2E-3</v>
      </c>
      <c r="B7127">
        <v>3.0000000000000001E-3</v>
      </c>
      <c r="C7127">
        <v>-6.0000000000000001E-3</v>
      </c>
      <c r="D7127">
        <v>7.0000000000000001E-3</v>
      </c>
      <c r="E7127">
        <v>71.260000000000005</v>
      </c>
      <c r="F7127">
        <f t="shared" si="285"/>
        <v>5.7649999999999559E-3</v>
      </c>
      <c r="G7127">
        <f t="shared" si="286"/>
        <v>2.5202728026943234E-3</v>
      </c>
      <c r="H7127">
        <f t="shared" si="287"/>
        <v>6.3517750000006995E-6</v>
      </c>
      <c r="I7127">
        <v>5.8079999999999521E-3</v>
      </c>
      <c r="J7127">
        <v>2.3868674031039231E-3</v>
      </c>
      <c r="K7127">
        <v>5.6971360000000646E-6</v>
      </c>
    </row>
    <row r="7128" spans="1:11" x14ac:dyDescent="0.45">
      <c r="A7128">
        <v>-4.0000000000000001E-3</v>
      </c>
      <c r="B7128">
        <v>-2E-3</v>
      </c>
      <c r="C7128">
        <v>-2E-3</v>
      </c>
      <c r="D7128">
        <v>5.0000000000000001E-3</v>
      </c>
      <c r="E7128">
        <v>71.27</v>
      </c>
      <c r="F7128">
        <f t="shared" si="285"/>
        <v>5.7639999999999567E-3</v>
      </c>
      <c r="G7128">
        <f t="shared" si="286"/>
        <v>2.5203777494654843E-3</v>
      </c>
      <c r="H7128">
        <f t="shared" si="287"/>
        <v>6.3523040000006999E-6</v>
      </c>
      <c r="I7128">
        <v>5.8269999999999451E-3</v>
      </c>
      <c r="J7128">
        <v>2.3868537868918524E-3</v>
      </c>
      <c r="K7128">
        <v>5.697070999999977E-6</v>
      </c>
    </row>
    <row r="7129" spans="1:11" x14ac:dyDescent="0.45">
      <c r="A7129">
        <v>2E-3</v>
      </c>
      <c r="B7129">
        <v>5.0000000000000001E-3</v>
      </c>
      <c r="C7129">
        <v>6.0000000000000001E-3</v>
      </c>
      <c r="D7129">
        <v>8.0000000000000002E-3</v>
      </c>
      <c r="E7129">
        <v>71.28</v>
      </c>
      <c r="F7129">
        <f t="shared" si="285"/>
        <v>5.7659999999999569E-3</v>
      </c>
      <c r="G7129">
        <f t="shared" si="286"/>
        <v>2.5213575708337558E-3</v>
      </c>
      <c r="H7129">
        <f t="shared" si="287"/>
        <v>6.3572440000006974E-6</v>
      </c>
      <c r="I7129">
        <v>5.817999999999963E-3</v>
      </c>
      <c r="J7129">
        <v>2.3868129377896314E-3</v>
      </c>
      <c r="K7129">
        <v>5.6968759999999718E-6</v>
      </c>
    </row>
    <row r="7130" spans="1:11" x14ac:dyDescent="0.45">
      <c r="A7130">
        <v>-1E-3</v>
      </c>
      <c r="B7130">
        <v>1E-3</v>
      </c>
      <c r="C7130">
        <v>6.0000000000000001E-3</v>
      </c>
      <c r="D7130">
        <v>6.0000000000000001E-3</v>
      </c>
      <c r="E7130">
        <v>71.290000000000006</v>
      </c>
      <c r="F7130">
        <f t="shared" si="285"/>
        <v>5.7679999999999563E-3</v>
      </c>
      <c r="G7130">
        <f t="shared" si="286"/>
        <v>2.520749095011383E-3</v>
      </c>
      <c r="H7130">
        <f t="shared" si="287"/>
        <v>6.3541760000007058E-6</v>
      </c>
      <c r="I7130">
        <v>5.660999999999956E-3</v>
      </c>
      <c r="J7130">
        <v>2.3866459729085772E-3</v>
      </c>
      <c r="K7130">
        <v>5.6960790000007289E-6</v>
      </c>
    </row>
    <row r="7131" spans="1:11" x14ac:dyDescent="0.45">
      <c r="A7131">
        <v>-3.0000000000000001E-3</v>
      </c>
      <c r="B7131">
        <v>1E-3</v>
      </c>
      <c r="C7131">
        <v>2E-3</v>
      </c>
      <c r="D7131">
        <v>4.0000000000000001E-3</v>
      </c>
      <c r="E7131">
        <v>71.3</v>
      </c>
      <c r="F7131">
        <f t="shared" si="285"/>
        <v>5.7669999999999562E-3</v>
      </c>
      <c r="G7131">
        <f t="shared" si="286"/>
        <v>2.5212518715909196E-3</v>
      </c>
      <c r="H7131">
        <f t="shared" si="287"/>
        <v>6.3567110000007146E-6</v>
      </c>
      <c r="I7131">
        <v>5.7659999999999517E-3</v>
      </c>
      <c r="J7131">
        <v>2.3864710348126933E-3</v>
      </c>
      <c r="K7131">
        <v>5.6952439999999666E-6</v>
      </c>
    </row>
    <row r="7132" spans="1:11" x14ac:dyDescent="0.45">
      <c r="A7132">
        <v>-2E-3</v>
      </c>
      <c r="B7132">
        <v>6.0000000000000001E-3</v>
      </c>
      <c r="C7132">
        <v>0</v>
      </c>
      <c r="D7132">
        <v>6.0000000000000001E-3</v>
      </c>
      <c r="E7132">
        <v>71.31</v>
      </c>
      <c r="F7132">
        <f t="shared" si="285"/>
        <v>5.7679999999999572E-3</v>
      </c>
      <c r="G7132">
        <f t="shared" si="286"/>
        <v>2.5211457712716059E-3</v>
      </c>
      <c r="H7132">
        <f t="shared" si="287"/>
        <v>6.3561760000007009E-6</v>
      </c>
      <c r="I7132">
        <v>5.7979999999999629E-3</v>
      </c>
      <c r="J7132">
        <v>2.3864609781012618E-3</v>
      </c>
      <c r="K7132">
        <v>5.6951960000000305E-6</v>
      </c>
    </row>
    <row r="7133" spans="1:11" x14ac:dyDescent="0.45">
      <c r="A7133">
        <v>1E-3</v>
      </c>
      <c r="B7133">
        <v>3.0000000000000001E-3</v>
      </c>
      <c r="C7133">
        <v>3.0000000000000001E-3</v>
      </c>
      <c r="D7133">
        <v>4.0000000000000001E-3</v>
      </c>
      <c r="E7133">
        <v>71.319999999999993</v>
      </c>
      <c r="F7133">
        <f t="shared" si="285"/>
        <v>5.7659999999999552E-3</v>
      </c>
      <c r="G7133">
        <f t="shared" si="286"/>
        <v>2.5217541513796941E-3</v>
      </c>
      <c r="H7133">
        <f t="shared" si="287"/>
        <v>6.3592440000007212E-6</v>
      </c>
      <c r="I7133">
        <v>5.832999999999945E-3</v>
      </c>
      <c r="J7133">
        <v>2.3864431692374338E-3</v>
      </c>
      <c r="K7133">
        <v>5.6951110000000068E-6</v>
      </c>
    </row>
    <row r="7134" spans="1:11" x14ac:dyDescent="0.45">
      <c r="A7134">
        <v>2E-3</v>
      </c>
      <c r="B7134">
        <v>-3.0000000000000001E-3</v>
      </c>
      <c r="C7134">
        <v>0</v>
      </c>
      <c r="D7134">
        <v>4.0000000000000001E-3</v>
      </c>
      <c r="E7134">
        <v>71.33</v>
      </c>
      <c r="F7134">
        <f t="shared" si="285"/>
        <v>5.7629999999999557E-3</v>
      </c>
      <c r="G7134">
        <f t="shared" si="286"/>
        <v>2.5220687936693418E-3</v>
      </c>
      <c r="H7134">
        <f t="shared" si="287"/>
        <v>6.3608310000007292E-6</v>
      </c>
      <c r="I7134">
        <v>5.7989999999999622E-3</v>
      </c>
      <c r="J7134">
        <v>2.386335894211038E-3</v>
      </c>
      <c r="K7134">
        <v>5.6945989999999952E-6</v>
      </c>
    </row>
    <row r="7135" spans="1:11" x14ac:dyDescent="0.45">
      <c r="A7135">
        <v>-7.0000000000000001E-3</v>
      </c>
      <c r="B7135">
        <v>4.0000000000000001E-3</v>
      </c>
      <c r="C7135">
        <v>3.0000000000000001E-3</v>
      </c>
      <c r="D7135">
        <v>8.9999999999999993E-3</v>
      </c>
      <c r="E7135">
        <v>71.34</v>
      </c>
      <c r="F7135">
        <f t="shared" si="285"/>
        <v>5.7649999999999559E-3</v>
      </c>
      <c r="G7135">
        <f t="shared" si="286"/>
        <v>2.5238413183084063E-3</v>
      </c>
      <c r="H7135">
        <f t="shared" si="287"/>
        <v>6.3697750000007144E-6</v>
      </c>
      <c r="I7135">
        <v>5.8279999999999452E-3</v>
      </c>
      <c r="J7135">
        <v>2.3862975506000889E-3</v>
      </c>
      <c r="K7135">
        <v>5.6944159999999836E-6</v>
      </c>
    </row>
    <row r="7136" spans="1:11" x14ac:dyDescent="0.45">
      <c r="A7136">
        <v>-1.6E-2</v>
      </c>
      <c r="B7136">
        <v>3.0000000000000001E-3</v>
      </c>
      <c r="C7136">
        <v>-8.9999999999999993E-3</v>
      </c>
      <c r="D7136">
        <v>1.9E-2</v>
      </c>
      <c r="E7136">
        <v>71.349999999999994</v>
      </c>
      <c r="F7136">
        <f t="shared" si="285"/>
        <v>5.778999999999956E-3</v>
      </c>
      <c r="G7136">
        <f t="shared" si="286"/>
        <v>2.558155390120137E-3</v>
      </c>
      <c r="H7136">
        <f t="shared" si="287"/>
        <v>6.544159000000711E-6</v>
      </c>
      <c r="I7136">
        <v>5.8159999999999488E-3</v>
      </c>
      <c r="J7136">
        <v>2.3862405578650293E-3</v>
      </c>
      <c r="K7136">
        <v>5.6941440000000057E-6</v>
      </c>
    </row>
    <row r="7137" spans="1:11" x14ac:dyDescent="0.45">
      <c r="A7137">
        <v>-3.0000000000000001E-3</v>
      </c>
      <c r="B7137">
        <v>6.0000000000000001E-3</v>
      </c>
      <c r="C7137">
        <v>2E-3</v>
      </c>
      <c r="D7137">
        <v>7.0000000000000001E-3</v>
      </c>
      <c r="E7137">
        <v>71.36</v>
      </c>
      <c r="F7137">
        <f t="shared" si="285"/>
        <v>5.7789999999999552E-3</v>
      </c>
      <c r="G7137">
        <f t="shared" si="286"/>
        <v>2.5581553901201414E-3</v>
      </c>
      <c r="H7137">
        <f t="shared" si="287"/>
        <v>6.5441590000007321E-6</v>
      </c>
      <c r="I7137">
        <v>5.8159999999999497E-3</v>
      </c>
      <c r="J7137">
        <v>2.3862405578650289E-3</v>
      </c>
      <c r="K7137">
        <v>5.6941440000000049E-6</v>
      </c>
    </row>
    <row r="7138" spans="1:11" x14ac:dyDescent="0.45">
      <c r="A7138">
        <v>-8.0000000000000002E-3</v>
      </c>
      <c r="B7138">
        <v>-6.0000000000000001E-3</v>
      </c>
      <c r="C7138">
        <v>-3.0000000000000001E-3</v>
      </c>
      <c r="D7138">
        <v>0.01</v>
      </c>
      <c r="E7138">
        <v>71.37</v>
      </c>
      <c r="F7138">
        <f t="shared" si="285"/>
        <v>5.7859999999999552E-3</v>
      </c>
      <c r="G7138">
        <f t="shared" si="286"/>
        <v>2.5601179660321785E-3</v>
      </c>
      <c r="H7138">
        <f t="shared" si="287"/>
        <v>6.5542040000007377E-6</v>
      </c>
      <c r="I7138">
        <v>5.8159999999999497E-3</v>
      </c>
      <c r="J7138">
        <v>2.3862405578650289E-3</v>
      </c>
      <c r="K7138">
        <v>5.6941440000000049E-6</v>
      </c>
    </row>
    <row r="7139" spans="1:11" x14ac:dyDescent="0.45">
      <c r="A7139">
        <v>6.0000000000000001E-3</v>
      </c>
      <c r="B7139">
        <v>2E-3</v>
      </c>
      <c r="C7139">
        <v>4.0000000000000001E-3</v>
      </c>
      <c r="D7139">
        <v>7.0000000000000001E-3</v>
      </c>
      <c r="E7139">
        <v>71.38</v>
      </c>
      <c r="F7139">
        <f t="shared" si="285"/>
        <v>5.784999999999956E-3</v>
      </c>
      <c r="G7139">
        <f t="shared" si="286"/>
        <v>2.5594481827145316E-3</v>
      </c>
      <c r="H7139">
        <f t="shared" si="287"/>
        <v>6.5507750000007191E-6</v>
      </c>
      <c r="I7139">
        <v>5.8259999999999449E-3</v>
      </c>
      <c r="J7139">
        <v>2.3861525517032611E-3</v>
      </c>
      <c r="K7139">
        <v>5.6937239999999848E-6</v>
      </c>
    </row>
    <row r="7140" spans="1:11" x14ac:dyDescent="0.45">
      <c r="A7140">
        <v>6.0000000000000001E-3</v>
      </c>
      <c r="B7140">
        <v>1E-3</v>
      </c>
      <c r="C7140">
        <v>6.0000000000000001E-3</v>
      </c>
      <c r="D7140">
        <v>8.0000000000000002E-3</v>
      </c>
      <c r="E7140">
        <v>71.39</v>
      </c>
      <c r="F7140">
        <f t="shared" si="285"/>
        <v>5.7869999999999562E-3</v>
      </c>
      <c r="G7140">
        <f t="shared" si="286"/>
        <v>2.5603966489590496E-3</v>
      </c>
      <c r="H7140">
        <f t="shared" si="287"/>
        <v>6.5556310000007303E-6</v>
      </c>
      <c r="I7140">
        <v>5.8169999999999463E-3</v>
      </c>
      <c r="J7140">
        <v>2.3861079187664602E-3</v>
      </c>
      <c r="K7140">
        <v>5.6935110000000092E-6</v>
      </c>
    </row>
    <row r="7141" spans="1:11" x14ac:dyDescent="0.45">
      <c r="A7141">
        <v>-6.0000000000000001E-3</v>
      </c>
      <c r="B7141">
        <v>7.0000000000000001E-3</v>
      </c>
      <c r="C7141">
        <v>5.0000000000000001E-3</v>
      </c>
      <c r="D7141">
        <v>0.01</v>
      </c>
      <c r="E7141">
        <v>71.400000000000006</v>
      </c>
      <c r="F7141">
        <f t="shared" si="285"/>
        <v>5.791999999999956E-3</v>
      </c>
      <c r="G7141">
        <f t="shared" si="286"/>
        <v>2.5637347756740994E-3</v>
      </c>
      <c r="H7141">
        <f t="shared" si="287"/>
        <v>6.5727360000007241E-6</v>
      </c>
      <c r="I7141">
        <v>5.8169999999999463E-3</v>
      </c>
      <c r="J7141">
        <v>2.3861079187664602E-3</v>
      </c>
      <c r="K7141">
        <v>5.6935110000000092E-6</v>
      </c>
    </row>
    <row r="7142" spans="1:11" x14ac:dyDescent="0.45">
      <c r="A7142">
        <v>3.0000000000000001E-3</v>
      </c>
      <c r="B7142">
        <v>-3.0000000000000001E-3</v>
      </c>
      <c r="C7142">
        <v>2E-3</v>
      </c>
      <c r="D7142">
        <v>4.0000000000000001E-3</v>
      </c>
      <c r="E7142">
        <v>71.41</v>
      </c>
      <c r="F7142">
        <f t="shared" si="285"/>
        <v>5.7909999999999559E-3</v>
      </c>
      <c r="G7142">
        <f t="shared" si="286"/>
        <v>2.5642384834489813E-3</v>
      </c>
      <c r="H7142">
        <f t="shared" si="287"/>
        <v>6.5753190000007325E-6</v>
      </c>
      <c r="I7142">
        <v>5.769999999999947E-3</v>
      </c>
      <c r="J7142">
        <v>2.3860217936976227E-3</v>
      </c>
      <c r="K7142">
        <v>5.6931000000000201E-6</v>
      </c>
    </row>
    <row r="7143" spans="1:11" x14ac:dyDescent="0.45">
      <c r="A7143">
        <v>-2E-3</v>
      </c>
      <c r="B7143">
        <v>4.0000000000000001E-3</v>
      </c>
      <c r="C7143">
        <v>1E-3</v>
      </c>
      <c r="D7143">
        <v>4.0000000000000001E-3</v>
      </c>
      <c r="E7143">
        <v>71.42</v>
      </c>
      <c r="F7143">
        <f t="shared" si="285"/>
        <v>5.790999999999955E-3</v>
      </c>
      <c r="G7143">
        <f t="shared" si="286"/>
        <v>2.5642384834489843E-3</v>
      </c>
      <c r="H7143">
        <f t="shared" si="287"/>
        <v>6.5753190000007461E-6</v>
      </c>
      <c r="I7143">
        <v>5.6649999999999548E-3</v>
      </c>
      <c r="J7143">
        <v>2.3859536877317454E-3</v>
      </c>
      <c r="K7143">
        <v>5.6927750000007148E-6</v>
      </c>
    </row>
    <row r="7144" spans="1:11" x14ac:dyDescent="0.45">
      <c r="A7144">
        <v>-5.0000000000000001E-3</v>
      </c>
      <c r="B7144">
        <v>5.0000000000000001E-3</v>
      </c>
      <c r="C7144">
        <v>8.0000000000000002E-3</v>
      </c>
      <c r="D7144">
        <v>1.0999999999999999E-2</v>
      </c>
      <c r="E7144">
        <v>71.430000000000007</v>
      </c>
      <c r="F7144">
        <f t="shared" si="285"/>
        <v>5.7969999999999541E-3</v>
      </c>
      <c r="G7144">
        <f t="shared" si="286"/>
        <v>2.5693950649911257E-3</v>
      </c>
      <c r="H7144">
        <f t="shared" si="287"/>
        <v>6.6017910000007518E-6</v>
      </c>
      <c r="I7144">
        <v>5.8309999999999473E-3</v>
      </c>
      <c r="J7144">
        <v>2.3858832745966381E-3</v>
      </c>
      <c r="K7144">
        <v>5.6924389999999771E-6</v>
      </c>
    </row>
    <row r="7145" spans="1:11" x14ac:dyDescent="0.45">
      <c r="A7145">
        <v>-2E-3</v>
      </c>
      <c r="B7145">
        <v>2E-3</v>
      </c>
      <c r="C7145">
        <v>-1E-3</v>
      </c>
      <c r="D7145">
        <v>3.0000000000000001E-3</v>
      </c>
      <c r="E7145">
        <v>71.44</v>
      </c>
      <c r="F7145">
        <f t="shared" si="285"/>
        <v>5.7929999999999544E-3</v>
      </c>
      <c r="G7145">
        <f t="shared" si="286"/>
        <v>2.5706324124621055E-3</v>
      </c>
      <c r="H7145">
        <f t="shared" si="287"/>
        <v>6.6081510000007452E-6</v>
      </c>
      <c r="I7145">
        <v>5.6599999999999559E-3</v>
      </c>
      <c r="J7145">
        <v>2.3858751015090312E-3</v>
      </c>
      <c r="K7145">
        <v>5.6924000000007309E-6</v>
      </c>
    </row>
    <row r="7146" spans="1:11" x14ac:dyDescent="0.45">
      <c r="A7146">
        <v>-5.0000000000000001E-3</v>
      </c>
      <c r="B7146">
        <v>-8.0000000000000002E-3</v>
      </c>
      <c r="C7146">
        <v>1E-3</v>
      </c>
      <c r="D7146">
        <v>0.01</v>
      </c>
      <c r="E7146">
        <v>71.45</v>
      </c>
      <c r="F7146">
        <f t="shared" ref="F7146:F7209" si="288">AVERAGE(D6147:D7146)</f>
        <v>5.7969999999999541E-3</v>
      </c>
      <c r="G7146">
        <f t="shared" ref="G7146:G7209" si="289">_xlfn.STDEV.P(D6147:D7146)</f>
        <v>2.574061188084066E-3</v>
      </c>
      <c r="H7146">
        <f t="shared" ref="H7146:H7209" si="290">_xlfn.VAR.P(D6147:D7146)</f>
        <v>6.6257910000007527E-6</v>
      </c>
      <c r="I7146">
        <v>5.8049999999999621E-3</v>
      </c>
      <c r="J7146">
        <v>2.3855764502526515E-3</v>
      </c>
      <c r="K7146">
        <v>5.6909750000000417E-6</v>
      </c>
    </row>
    <row r="7147" spans="1:11" x14ac:dyDescent="0.45">
      <c r="A7147">
        <v>-5.0000000000000001E-3</v>
      </c>
      <c r="B7147">
        <v>1E-3</v>
      </c>
      <c r="C7147">
        <v>-3.0000000000000001E-3</v>
      </c>
      <c r="D7147">
        <v>6.0000000000000001E-3</v>
      </c>
      <c r="E7147">
        <v>71.459999999999994</v>
      </c>
      <c r="F7147">
        <f t="shared" si="288"/>
        <v>5.7979999999999542E-3</v>
      </c>
      <c r="G7147">
        <f t="shared" si="289"/>
        <v>2.5739456093710998E-3</v>
      </c>
      <c r="H7147">
        <f t="shared" si="290"/>
        <v>6.6251960000007628E-6</v>
      </c>
      <c r="I7147">
        <v>5.8179999999999508E-3</v>
      </c>
      <c r="J7147">
        <v>2.3855557004605768E-3</v>
      </c>
      <c r="K7147">
        <v>5.6908759999999536E-6</v>
      </c>
    </row>
    <row r="7148" spans="1:11" x14ac:dyDescent="0.45">
      <c r="A7148">
        <v>-2E-3</v>
      </c>
      <c r="B7148">
        <v>7.0000000000000001E-3</v>
      </c>
      <c r="C7148">
        <v>6.0000000000000001E-3</v>
      </c>
      <c r="D7148">
        <v>0.01</v>
      </c>
      <c r="E7148">
        <v>71.47</v>
      </c>
      <c r="F7148">
        <f t="shared" si="288"/>
        <v>5.7979999999999542E-3</v>
      </c>
      <c r="G7148">
        <f t="shared" si="289"/>
        <v>2.5739456093710998E-3</v>
      </c>
      <c r="H7148">
        <f t="shared" si="290"/>
        <v>6.6251960000007628E-6</v>
      </c>
      <c r="I7148">
        <v>5.7359999999999469E-3</v>
      </c>
      <c r="J7148">
        <v>2.385435809239046E-3</v>
      </c>
      <c r="K7148">
        <v>5.6903039999999421E-6</v>
      </c>
    </row>
    <row r="7149" spans="1:11" x14ac:dyDescent="0.45">
      <c r="A7149">
        <v>0</v>
      </c>
      <c r="B7149">
        <v>3.0000000000000001E-3</v>
      </c>
      <c r="C7149">
        <v>3.0000000000000001E-3</v>
      </c>
      <c r="D7149">
        <v>5.0000000000000001E-3</v>
      </c>
      <c r="E7149">
        <v>71.48</v>
      </c>
      <c r="F7149">
        <f t="shared" si="288"/>
        <v>5.795999999999954E-3</v>
      </c>
      <c r="G7149">
        <f t="shared" si="289"/>
        <v>2.5737878700469378E-3</v>
      </c>
      <c r="H7149">
        <f t="shared" si="290"/>
        <v>6.6243840000007522E-6</v>
      </c>
      <c r="I7149">
        <v>5.8069999999999632E-3</v>
      </c>
      <c r="J7149">
        <v>2.3853198946891833E-3</v>
      </c>
      <c r="K7149">
        <v>5.6897510000000172E-6</v>
      </c>
    </row>
    <row r="7150" spans="1:11" x14ac:dyDescent="0.45">
      <c r="A7150">
        <v>-4.0000000000000001E-3</v>
      </c>
      <c r="B7150">
        <v>5.0000000000000001E-3</v>
      </c>
      <c r="C7150">
        <v>1E-3</v>
      </c>
      <c r="D7150">
        <v>6.0000000000000001E-3</v>
      </c>
      <c r="E7150">
        <v>71.489999999999995</v>
      </c>
      <c r="F7150">
        <f t="shared" si="288"/>
        <v>5.7979999999999542E-3</v>
      </c>
      <c r="G7150">
        <f t="shared" si="289"/>
        <v>2.5731684748575554E-3</v>
      </c>
      <c r="H7150">
        <f t="shared" si="290"/>
        <v>6.6211960000007582E-6</v>
      </c>
      <c r="I7150">
        <v>5.7379999999999437E-3</v>
      </c>
      <c r="J7150">
        <v>2.3852370951333072E-3</v>
      </c>
      <c r="K7150">
        <v>5.6893559999999769E-6</v>
      </c>
    </row>
    <row r="7151" spans="1:11" x14ac:dyDescent="0.45">
      <c r="A7151">
        <v>0</v>
      </c>
      <c r="B7151">
        <v>3.0000000000000001E-3</v>
      </c>
      <c r="C7151">
        <v>-3.0000000000000001E-3</v>
      </c>
      <c r="D7151">
        <v>4.0000000000000001E-3</v>
      </c>
      <c r="E7151">
        <v>71.5</v>
      </c>
      <c r="F7151">
        <f t="shared" si="288"/>
        <v>5.7979999999999542E-3</v>
      </c>
      <c r="G7151">
        <f t="shared" si="289"/>
        <v>2.5731684748575554E-3</v>
      </c>
      <c r="H7151">
        <f t="shared" si="290"/>
        <v>6.6211960000007582E-6</v>
      </c>
      <c r="I7151">
        <v>5.7379999999999437E-3</v>
      </c>
      <c r="J7151">
        <v>2.3852370951333072E-3</v>
      </c>
      <c r="K7151">
        <v>5.6893559999999777E-6</v>
      </c>
    </row>
    <row r="7152" spans="1:11" x14ac:dyDescent="0.45">
      <c r="A7152">
        <v>-2E-3</v>
      </c>
      <c r="B7152">
        <v>2E-3</v>
      </c>
      <c r="C7152">
        <v>2E-3</v>
      </c>
      <c r="D7152">
        <v>3.0000000000000001E-3</v>
      </c>
      <c r="E7152">
        <v>71.510000000000005</v>
      </c>
      <c r="F7152">
        <f t="shared" si="288"/>
        <v>5.7939999999999546E-3</v>
      </c>
      <c r="G7152">
        <f t="shared" si="289"/>
        <v>2.5744055624552929E-3</v>
      </c>
      <c r="H7152">
        <f t="shared" si="290"/>
        <v>6.6275640000007527E-6</v>
      </c>
      <c r="I7152">
        <v>5.6669999999999559E-3</v>
      </c>
      <c r="J7152">
        <v>2.3849761005093344E-3</v>
      </c>
      <c r="K7152">
        <v>5.6881110000007097E-6</v>
      </c>
    </row>
    <row r="7153" spans="1:11" x14ac:dyDescent="0.45">
      <c r="A7153">
        <v>0</v>
      </c>
      <c r="B7153">
        <v>0</v>
      </c>
      <c r="C7153">
        <v>1E-3</v>
      </c>
      <c r="D7153">
        <v>1E-3</v>
      </c>
      <c r="E7153">
        <v>71.52</v>
      </c>
      <c r="F7153">
        <f t="shared" si="288"/>
        <v>5.7899999999999549E-3</v>
      </c>
      <c r="G7153">
        <f t="shared" si="289"/>
        <v>2.5787400024044199E-3</v>
      </c>
      <c r="H7153">
        <f t="shared" si="290"/>
        <v>6.6499000000007484E-6</v>
      </c>
      <c r="I7153">
        <v>5.8299999999999472E-3</v>
      </c>
      <c r="J7153">
        <v>2.3847641392808613E-3</v>
      </c>
      <c r="K7153">
        <v>5.6870999999999874E-6</v>
      </c>
    </row>
    <row r="7154" spans="1:11" x14ac:dyDescent="0.45">
      <c r="A7154">
        <v>-0.01</v>
      </c>
      <c r="B7154">
        <v>1.0999999999999999E-2</v>
      </c>
      <c r="C7154">
        <v>8.0000000000000002E-3</v>
      </c>
      <c r="D7154">
        <v>1.7000000000000001E-2</v>
      </c>
      <c r="E7154">
        <v>71.53</v>
      </c>
      <c r="F7154">
        <f t="shared" si="288"/>
        <v>5.8009999999999546E-3</v>
      </c>
      <c r="G7154">
        <f t="shared" si="289"/>
        <v>2.6029596616161279E-3</v>
      </c>
      <c r="H7154">
        <f t="shared" si="290"/>
        <v>6.7753990000007464E-6</v>
      </c>
      <c r="I7154">
        <v>5.8049999999999621E-3</v>
      </c>
      <c r="J7154">
        <v>2.384737931094325E-3</v>
      </c>
      <c r="K7154">
        <v>5.6869750000000414E-6</v>
      </c>
    </row>
    <row r="7155" spans="1:11" x14ac:dyDescent="0.45">
      <c r="A7155">
        <v>-3.0000000000000001E-3</v>
      </c>
      <c r="B7155">
        <v>8.9999999999999993E-3</v>
      </c>
      <c r="C7155">
        <v>1E-3</v>
      </c>
      <c r="D7155">
        <v>0.01</v>
      </c>
      <c r="E7155">
        <v>71.540000000000006</v>
      </c>
      <c r="F7155">
        <f t="shared" si="288"/>
        <v>5.8049999999999543E-3</v>
      </c>
      <c r="G7155">
        <f t="shared" si="289"/>
        <v>2.6063336317518429E-3</v>
      </c>
      <c r="H7155">
        <f t="shared" si="290"/>
        <v>6.7929750000007513E-6</v>
      </c>
      <c r="I7155">
        <v>5.8049999999999612E-3</v>
      </c>
      <c r="J7155">
        <v>2.384737931094325E-3</v>
      </c>
      <c r="K7155">
        <v>5.6869750000000422E-6</v>
      </c>
    </row>
    <row r="7156" spans="1:11" x14ac:dyDescent="0.45">
      <c r="A7156">
        <v>6.0000000000000001E-3</v>
      </c>
      <c r="B7156">
        <v>3.0000000000000001E-3</v>
      </c>
      <c r="C7156">
        <v>0</v>
      </c>
      <c r="D7156">
        <v>7.0000000000000001E-3</v>
      </c>
      <c r="E7156">
        <v>71.55</v>
      </c>
      <c r="F7156">
        <f t="shared" si="288"/>
        <v>5.8049999999999543E-3</v>
      </c>
      <c r="G7156">
        <f t="shared" si="289"/>
        <v>2.6063336317518446E-3</v>
      </c>
      <c r="H7156">
        <f t="shared" si="290"/>
        <v>6.7929750000007589E-6</v>
      </c>
      <c r="I7156">
        <v>5.6649999999999548E-3</v>
      </c>
      <c r="J7156">
        <v>2.3846959973968847E-3</v>
      </c>
      <c r="K7156">
        <v>5.686775000000722E-6</v>
      </c>
    </row>
    <row r="7157" spans="1:11" x14ac:dyDescent="0.45">
      <c r="A7157">
        <v>-6.0000000000000001E-3</v>
      </c>
      <c r="B7157">
        <v>0</v>
      </c>
      <c r="C7157">
        <v>-3.0000000000000001E-3</v>
      </c>
      <c r="D7157">
        <v>7.0000000000000001E-3</v>
      </c>
      <c r="E7157">
        <v>71.56</v>
      </c>
      <c r="F7157">
        <f t="shared" si="288"/>
        <v>5.8069999999999546E-3</v>
      </c>
      <c r="G7157">
        <f t="shared" si="289"/>
        <v>2.6064824956252364E-3</v>
      </c>
      <c r="H7157">
        <f t="shared" si="290"/>
        <v>6.7937510000007608E-6</v>
      </c>
      <c r="I7157">
        <v>5.8089999999999635E-3</v>
      </c>
      <c r="J7157">
        <v>2.3846423211878226E-3</v>
      </c>
      <c r="K7157">
        <v>5.6865190000000457E-6</v>
      </c>
    </row>
    <row r="7158" spans="1:11" x14ac:dyDescent="0.45">
      <c r="A7158">
        <v>-1E-3</v>
      </c>
      <c r="B7158">
        <v>-2E-3</v>
      </c>
      <c r="C7158">
        <v>3.0000000000000001E-3</v>
      </c>
      <c r="D7158">
        <v>4.0000000000000001E-3</v>
      </c>
      <c r="E7158">
        <v>71.569999999999993</v>
      </c>
      <c r="F7158">
        <f t="shared" si="288"/>
        <v>5.8049999999999534E-3</v>
      </c>
      <c r="G7158">
        <f t="shared" si="289"/>
        <v>2.6071008802884409E-3</v>
      </c>
      <c r="H7158">
        <f t="shared" si="290"/>
        <v>6.7969750000007634E-6</v>
      </c>
      <c r="I7158">
        <v>5.8059999999999622E-3</v>
      </c>
      <c r="J7158">
        <v>2.3846098213334641E-3</v>
      </c>
      <c r="K7158">
        <v>5.6863640000000163E-6</v>
      </c>
    </row>
    <row r="7159" spans="1:11" x14ac:dyDescent="0.45">
      <c r="A7159">
        <v>-8.0000000000000002E-3</v>
      </c>
      <c r="B7159">
        <v>2E-3</v>
      </c>
      <c r="C7159">
        <v>-1E-3</v>
      </c>
      <c r="D7159">
        <v>8.0000000000000002E-3</v>
      </c>
      <c r="E7159">
        <v>71.58</v>
      </c>
      <c r="F7159">
        <f t="shared" si="288"/>
        <v>5.8049999999999534E-3</v>
      </c>
      <c r="G7159">
        <f t="shared" si="289"/>
        <v>2.6071008802884409E-3</v>
      </c>
      <c r="H7159">
        <f t="shared" si="290"/>
        <v>6.7969750000007634E-6</v>
      </c>
      <c r="I7159">
        <v>5.7369999999999461E-3</v>
      </c>
      <c r="J7159">
        <v>2.3844980603892276E-3</v>
      </c>
      <c r="K7159">
        <v>5.6858309999999886E-6</v>
      </c>
    </row>
    <row r="7160" spans="1:11" x14ac:dyDescent="0.45">
      <c r="A7160">
        <v>-1E-3</v>
      </c>
      <c r="B7160">
        <v>5.0000000000000001E-3</v>
      </c>
      <c r="C7160">
        <v>7.0000000000000001E-3</v>
      </c>
      <c r="D7160">
        <v>8.9999999999999993E-3</v>
      </c>
      <c r="E7160">
        <v>71.59</v>
      </c>
      <c r="F7160">
        <f t="shared" si="288"/>
        <v>5.8079999999999547E-3</v>
      </c>
      <c r="G7160">
        <f t="shared" si="289"/>
        <v>2.6090488688410469E-3</v>
      </c>
      <c r="H7160">
        <f t="shared" si="290"/>
        <v>6.807136000000746E-6</v>
      </c>
      <c r="I7160">
        <v>5.6679999999999561E-3</v>
      </c>
      <c r="J7160">
        <v>2.3844865275360035E-3</v>
      </c>
      <c r="K7160">
        <v>5.6857760000007073E-6</v>
      </c>
    </row>
    <row r="7161" spans="1:11" x14ac:dyDescent="0.45">
      <c r="A7161">
        <v>-3.0000000000000001E-3</v>
      </c>
      <c r="B7161">
        <v>3.0000000000000001E-3</v>
      </c>
      <c r="C7161">
        <v>-2E-3</v>
      </c>
      <c r="D7161">
        <v>4.0000000000000001E-3</v>
      </c>
      <c r="E7161">
        <v>71.599999999999994</v>
      </c>
      <c r="F7161">
        <f t="shared" si="288"/>
        <v>5.8109999999999534E-3</v>
      </c>
      <c r="G7161">
        <f t="shared" si="289"/>
        <v>2.6052406798606456E-3</v>
      </c>
      <c r="H7161">
        <f t="shared" si="290"/>
        <v>6.7872790000007584E-6</v>
      </c>
      <c r="I7161">
        <v>5.803999999999962E-3</v>
      </c>
      <c r="J7161">
        <v>2.3844462669559202E-3</v>
      </c>
      <c r="K7161">
        <v>5.6855840000000235E-6</v>
      </c>
    </row>
    <row r="7162" spans="1:11" x14ac:dyDescent="0.45">
      <c r="A7162">
        <v>-5.0000000000000001E-3</v>
      </c>
      <c r="B7162">
        <v>4.0000000000000001E-3</v>
      </c>
      <c r="C7162">
        <v>-1E-3</v>
      </c>
      <c r="D7162">
        <v>6.0000000000000001E-3</v>
      </c>
      <c r="E7162">
        <v>71.61</v>
      </c>
      <c r="F7162">
        <f t="shared" si="288"/>
        <v>5.8139999999999538E-3</v>
      </c>
      <c r="G7162">
        <f t="shared" si="289"/>
        <v>2.6037288645327033E-3</v>
      </c>
      <c r="H7162">
        <f t="shared" si="290"/>
        <v>6.7794040000007597E-6</v>
      </c>
      <c r="I7162">
        <v>5.803999999999962E-3</v>
      </c>
      <c r="J7162">
        <v>2.3844462669559202E-3</v>
      </c>
      <c r="K7162">
        <v>5.6855840000000235E-6</v>
      </c>
    </row>
    <row r="7163" spans="1:11" x14ac:dyDescent="0.45">
      <c r="A7163">
        <v>3.0000000000000001E-3</v>
      </c>
      <c r="B7163">
        <v>-3.0000000000000001E-3</v>
      </c>
      <c r="C7163">
        <v>5.0000000000000001E-3</v>
      </c>
      <c r="D7163">
        <v>6.0000000000000001E-3</v>
      </c>
      <c r="E7163">
        <v>71.62</v>
      </c>
      <c r="F7163">
        <f t="shared" si="288"/>
        <v>5.8149999999999548E-3</v>
      </c>
      <c r="G7163">
        <f t="shared" si="289"/>
        <v>2.6036080734244049E-3</v>
      </c>
      <c r="H7163">
        <f t="shared" si="290"/>
        <v>6.7787750000007422E-6</v>
      </c>
      <c r="I7163">
        <v>5.6629999999999563E-3</v>
      </c>
      <c r="J7163">
        <v>2.3844141838197321E-3</v>
      </c>
      <c r="K7163">
        <v>5.6854310000007187E-6</v>
      </c>
    </row>
    <row r="7164" spans="1:11" x14ac:dyDescent="0.45">
      <c r="A7164">
        <v>-8.0000000000000002E-3</v>
      </c>
      <c r="B7164">
        <v>-5.0000000000000001E-3</v>
      </c>
      <c r="C7164">
        <v>6.0000000000000001E-3</v>
      </c>
      <c r="D7164">
        <v>1.0999999999999999E-2</v>
      </c>
      <c r="E7164">
        <v>71.63</v>
      </c>
      <c r="F7164">
        <f t="shared" si="288"/>
        <v>5.8179999999999552E-3</v>
      </c>
      <c r="G7164">
        <f t="shared" si="289"/>
        <v>2.6078489220046361E-3</v>
      </c>
      <c r="H7164">
        <f t="shared" si="290"/>
        <v>6.8008760000007417E-6</v>
      </c>
      <c r="I7164">
        <v>5.8049999999999621E-3</v>
      </c>
      <c r="J7164">
        <v>2.3843185609309933E-3</v>
      </c>
      <c r="K7164">
        <v>5.6849750000000429E-6</v>
      </c>
    </row>
    <row r="7165" spans="1:11" x14ac:dyDescent="0.45">
      <c r="A7165">
        <v>-5.0000000000000001E-3</v>
      </c>
      <c r="B7165">
        <v>8.0000000000000002E-3</v>
      </c>
      <c r="C7165">
        <v>-3.0000000000000001E-3</v>
      </c>
      <c r="D7165">
        <v>0.01</v>
      </c>
      <c r="E7165">
        <v>71.64</v>
      </c>
      <c r="F7165">
        <f t="shared" si="288"/>
        <v>5.8219999999999557E-3</v>
      </c>
      <c r="G7165">
        <f t="shared" si="289"/>
        <v>2.6111905330712163E-3</v>
      </c>
      <c r="H7165">
        <f t="shared" si="290"/>
        <v>6.818316000000742E-6</v>
      </c>
      <c r="I7165">
        <v>5.8149999999999452E-3</v>
      </c>
      <c r="J7165">
        <v>2.3842766198576876E-3</v>
      </c>
      <c r="K7165">
        <v>5.6847750000000001E-6</v>
      </c>
    </row>
    <row r="7166" spans="1:11" x14ac:dyDescent="0.45">
      <c r="A7166">
        <v>-4.0000000000000001E-3</v>
      </c>
      <c r="B7166">
        <v>1E-3</v>
      </c>
      <c r="C7166">
        <v>-1E-3</v>
      </c>
      <c r="D7166">
        <v>4.0000000000000001E-3</v>
      </c>
      <c r="E7166">
        <v>71.650000000000006</v>
      </c>
      <c r="F7166">
        <f t="shared" si="288"/>
        <v>5.8209999999999556E-3</v>
      </c>
      <c r="G7166">
        <f t="shared" si="289"/>
        <v>2.611696575025657E-3</v>
      </c>
      <c r="H7166">
        <f t="shared" si="290"/>
        <v>6.8209590000007479E-6</v>
      </c>
      <c r="I7166">
        <v>5.812999999999951E-3</v>
      </c>
      <c r="J7166">
        <v>2.3841205925875493E-3</v>
      </c>
      <c r="K7166">
        <v>5.6840310000000084E-6</v>
      </c>
    </row>
    <row r="7167" spans="1:11" x14ac:dyDescent="0.45">
      <c r="A7167">
        <v>1E-3</v>
      </c>
      <c r="B7167">
        <v>6.0000000000000001E-3</v>
      </c>
      <c r="C7167">
        <v>-1E-3</v>
      </c>
      <c r="D7167">
        <v>6.0000000000000001E-3</v>
      </c>
      <c r="E7167">
        <v>71.66</v>
      </c>
      <c r="F7167">
        <f t="shared" si="288"/>
        <v>5.8209999999999564E-3</v>
      </c>
      <c r="G7167">
        <f t="shared" si="289"/>
        <v>2.6116965750256544E-3</v>
      </c>
      <c r="H7167">
        <f t="shared" si="290"/>
        <v>6.8209590000007335E-6</v>
      </c>
      <c r="I7167">
        <v>5.8319999999999466E-3</v>
      </c>
      <c r="J7167">
        <v>2.3840671131492908E-3</v>
      </c>
      <c r="K7167">
        <v>5.6837759999999939E-6</v>
      </c>
    </row>
    <row r="7168" spans="1:11" x14ac:dyDescent="0.45">
      <c r="A7168">
        <v>2E-3</v>
      </c>
      <c r="B7168">
        <v>1E-3</v>
      </c>
      <c r="C7168">
        <v>-6.0000000000000001E-3</v>
      </c>
      <c r="D7168">
        <v>7.0000000000000001E-3</v>
      </c>
      <c r="E7168">
        <v>71.67</v>
      </c>
      <c r="F7168">
        <f t="shared" si="288"/>
        <v>5.8229999999999549E-3</v>
      </c>
      <c r="G7168">
        <f t="shared" si="289"/>
        <v>2.6118328813307997E-3</v>
      </c>
      <c r="H7168">
        <f t="shared" si="290"/>
        <v>6.821671000000748E-6</v>
      </c>
      <c r="I7168">
        <v>5.8109999999999508E-3</v>
      </c>
      <c r="J7168">
        <v>2.3839628772277309E-3</v>
      </c>
      <c r="K7168">
        <v>5.6832789999999216E-6</v>
      </c>
    </row>
    <row r="7169" spans="1:11" x14ac:dyDescent="0.45">
      <c r="A7169">
        <v>-4.0000000000000001E-3</v>
      </c>
      <c r="B7169">
        <v>0</v>
      </c>
      <c r="C7169">
        <v>-3.0000000000000001E-3</v>
      </c>
      <c r="D7169">
        <v>5.0000000000000001E-3</v>
      </c>
      <c r="E7169">
        <v>71.680000000000007</v>
      </c>
      <c r="F7169">
        <f t="shared" si="288"/>
        <v>5.8229999999999558E-3</v>
      </c>
      <c r="G7169">
        <f t="shared" si="289"/>
        <v>2.6118328813307971E-3</v>
      </c>
      <c r="H7169">
        <f t="shared" si="290"/>
        <v>6.8216710000007336E-6</v>
      </c>
      <c r="I7169">
        <v>5.7309999999999462E-3</v>
      </c>
      <c r="J7169">
        <v>2.3838286431704723E-3</v>
      </c>
      <c r="K7169">
        <v>5.6826389999999751E-6</v>
      </c>
    </row>
    <row r="7170" spans="1:11" x14ac:dyDescent="0.45">
      <c r="A7170">
        <v>-1E-3</v>
      </c>
      <c r="B7170">
        <v>0</v>
      </c>
      <c r="C7170">
        <v>4.0000000000000001E-3</v>
      </c>
      <c r="D7170">
        <v>4.0000000000000001E-3</v>
      </c>
      <c r="E7170">
        <v>71.69</v>
      </c>
      <c r="F7170">
        <f t="shared" si="288"/>
        <v>5.8189999999999544E-3</v>
      </c>
      <c r="G7170">
        <f t="shared" si="289"/>
        <v>2.6115587299543439E-3</v>
      </c>
      <c r="H7170">
        <f t="shared" si="290"/>
        <v>6.8202390000007466E-6</v>
      </c>
      <c r="I7170">
        <v>5.8089999999999626E-3</v>
      </c>
      <c r="J7170">
        <v>2.3838034734432337E-3</v>
      </c>
      <c r="K7170">
        <v>5.6825190000000251E-6</v>
      </c>
    </row>
    <row r="7171" spans="1:11" x14ac:dyDescent="0.45">
      <c r="A7171">
        <v>-6.0000000000000001E-3</v>
      </c>
      <c r="B7171">
        <v>6.0000000000000001E-3</v>
      </c>
      <c r="C7171">
        <v>4.0000000000000001E-3</v>
      </c>
      <c r="D7171">
        <v>8.9999999999999993E-3</v>
      </c>
      <c r="E7171">
        <v>71.7</v>
      </c>
      <c r="F7171">
        <f t="shared" si="288"/>
        <v>5.8219999999999548E-3</v>
      </c>
      <c r="G7171">
        <f t="shared" si="289"/>
        <v>2.6134873253950827E-3</v>
      </c>
      <c r="H7171">
        <f t="shared" si="290"/>
        <v>6.8303160000007421E-6</v>
      </c>
      <c r="I7171">
        <v>5.7319999999999463E-3</v>
      </c>
      <c r="J7171">
        <v>2.3837315285073508E-3</v>
      </c>
      <c r="K7171">
        <v>5.6821759999999913E-6</v>
      </c>
    </row>
    <row r="7172" spans="1:11" x14ac:dyDescent="0.45">
      <c r="A7172">
        <v>-3.0000000000000001E-3</v>
      </c>
      <c r="B7172">
        <v>5.0000000000000001E-3</v>
      </c>
      <c r="C7172">
        <v>0</v>
      </c>
      <c r="D7172">
        <v>6.0000000000000001E-3</v>
      </c>
      <c r="E7172">
        <v>71.709999999999994</v>
      </c>
      <c r="F7172">
        <f t="shared" si="288"/>
        <v>5.8229999999999549E-3</v>
      </c>
      <c r="G7172">
        <f t="shared" si="289"/>
        <v>2.613363924140826E-3</v>
      </c>
      <c r="H7172">
        <f t="shared" si="290"/>
        <v>6.8296710000007368E-6</v>
      </c>
      <c r="I7172">
        <v>5.7369999999999444E-3</v>
      </c>
      <c r="J7172">
        <v>2.3836591618769639E-3</v>
      </c>
      <c r="K7172">
        <v>5.6818309999999892E-6</v>
      </c>
    </row>
    <row r="7173" spans="1:11" x14ac:dyDescent="0.45">
      <c r="A7173">
        <v>1E-3</v>
      </c>
      <c r="B7173">
        <v>1E-3</v>
      </c>
      <c r="C7173">
        <v>-1E-3</v>
      </c>
      <c r="D7173">
        <v>1E-3</v>
      </c>
      <c r="E7173">
        <v>71.72</v>
      </c>
      <c r="F7173">
        <f t="shared" si="288"/>
        <v>5.8229999999999558E-3</v>
      </c>
      <c r="G7173">
        <f t="shared" si="289"/>
        <v>2.6133639241408247E-3</v>
      </c>
      <c r="H7173">
        <f t="shared" si="290"/>
        <v>6.8296710000007291E-6</v>
      </c>
      <c r="I7173">
        <v>5.8009999999999624E-3</v>
      </c>
      <c r="J7173">
        <v>2.3835685431721821E-3</v>
      </c>
      <c r="K7173">
        <v>5.6813989999999595E-6</v>
      </c>
    </row>
    <row r="7174" spans="1:11" x14ac:dyDescent="0.45">
      <c r="A7174">
        <v>-4.0000000000000001E-3</v>
      </c>
      <c r="B7174">
        <v>4.0000000000000001E-3</v>
      </c>
      <c r="C7174">
        <v>3.0000000000000001E-3</v>
      </c>
      <c r="D7174">
        <v>6.0000000000000001E-3</v>
      </c>
      <c r="E7174">
        <v>71.73</v>
      </c>
      <c r="F7174">
        <f t="shared" si="288"/>
        <v>5.8239999999999559E-3</v>
      </c>
      <c r="G7174">
        <f t="shared" si="289"/>
        <v>2.6132401343926907E-3</v>
      </c>
      <c r="H7174">
        <f t="shared" si="290"/>
        <v>6.8290240000007284E-6</v>
      </c>
      <c r="I7174">
        <v>5.8069999999999624E-3</v>
      </c>
      <c r="J7174">
        <v>2.3828031811293209E-3</v>
      </c>
      <c r="K7174">
        <v>5.6777510000000121E-6</v>
      </c>
    </row>
    <row r="7175" spans="1:11" x14ac:dyDescent="0.45">
      <c r="A7175">
        <v>6.0000000000000001E-3</v>
      </c>
      <c r="B7175">
        <v>-2E-3</v>
      </c>
      <c r="C7175">
        <v>-2E-3</v>
      </c>
      <c r="D7175">
        <v>7.0000000000000001E-3</v>
      </c>
      <c r="E7175">
        <v>71.739999999999995</v>
      </c>
      <c r="F7175">
        <f t="shared" si="288"/>
        <v>5.8249999999999561E-3</v>
      </c>
      <c r="G7175">
        <f t="shared" si="289"/>
        <v>2.6134986129708842E-3</v>
      </c>
      <c r="H7175">
        <f t="shared" si="290"/>
        <v>6.8303750000007359E-6</v>
      </c>
      <c r="I7175">
        <v>5.7289999999999451E-3</v>
      </c>
      <c r="J7175">
        <v>2.3827628921065593E-3</v>
      </c>
      <c r="K7175">
        <v>5.6775590000000144E-6</v>
      </c>
    </row>
    <row r="7176" spans="1:11" x14ac:dyDescent="0.45">
      <c r="A7176">
        <v>-4.0000000000000001E-3</v>
      </c>
      <c r="B7176">
        <v>1E-3</v>
      </c>
      <c r="C7176">
        <v>1E-3</v>
      </c>
      <c r="D7176">
        <v>5.0000000000000001E-3</v>
      </c>
      <c r="E7176">
        <v>71.75</v>
      </c>
      <c r="F7176">
        <f t="shared" si="288"/>
        <v>5.8229999999999549E-3</v>
      </c>
      <c r="G7176">
        <f t="shared" si="289"/>
        <v>2.6133639241408247E-3</v>
      </c>
      <c r="H7176">
        <f t="shared" si="290"/>
        <v>6.8296710000007291E-6</v>
      </c>
      <c r="I7176">
        <v>5.8269999999999468E-3</v>
      </c>
      <c r="J7176">
        <v>2.3826604877741123E-3</v>
      </c>
      <c r="K7176">
        <v>5.6770709999999713E-6</v>
      </c>
    </row>
    <row r="7177" spans="1:11" x14ac:dyDescent="0.45">
      <c r="A7177">
        <v>-3.0000000000000001E-3</v>
      </c>
      <c r="B7177">
        <v>3.0000000000000001E-3</v>
      </c>
      <c r="C7177">
        <v>1E-3</v>
      </c>
      <c r="D7177">
        <v>5.0000000000000001E-3</v>
      </c>
      <c r="E7177">
        <v>71.760000000000005</v>
      </c>
      <c r="F7177">
        <f t="shared" si="288"/>
        <v>5.8229999999999549E-3</v>
      </c>
      <c r="G7177">
        <f t="shared" si="289"/>
        <v>2.6133639241408234E-3</v>
      </c>
      <c r="H7177">
        <f t="shared" si="290"/>
        <v>6.8296710000007224E-6</v>
      </c>
      <c r="I7177">
        <v>5.8019999999999626E-3</v>
      </c>
      <c r="J7177">
        <v>2.3826027784756743E-3</v>
      </c>
      <c r="K7177">
        <v>5.6767960000000029E-6</v>
      </c>
    </row>
    <row r="7178" spans="1:11" x14ac:dyDescent="0.45">
      <c r="A7178">
        <v>-3.0000000000000001E-3</v>
      </c>
      <c r="B7178">
        <v>5.0000000000000001E-3</v>
      </c>
      <c r="C7178">
        <v>-2E-3</v>
      </c>
      <c r="D7178">
        <v>6.0000000000000001E-3</v>
      </c>
      <c r="E7178">
        <v>71.77</v>
      </c>
      <c r="F7178">
        <f t="shared" si="288"/>
        <v>5.8249999999999561E-3</v>
      </c>
      <c r="G7178">
        <f t="shared" si="289"/>
        <v>2.6127332431767165E-3</v>
      </c>
      <c r="H7178">
        <f t="shared" si="290"/>
        <v>6.8263750000007237E-6</v>
      </c>
      <c r="I7178">
        <v>5.8029999999999618E-3</v>
      </c>
      <c r="J7178">
        <v>2.3824758130986264E-3</v>
      </c>
      <c r="K7178">
        <v>5.6761909999999614E-6</v>
      </c>
    </row>
    <row r="7179" spans="1:11" x14ac:dyDescent="0.45">
      <c r="A7179">
        <v>2E-3</v>
      </c>
      <c r="B7179">
        <v>3.0000000000000001E-3</v>
      </c>
      <c r="C7179">
        <v>0</v>
      </c>
      <c r="D7179">
        <v>4.0000000000000001E-3</v>
      </c>
      <c r="E7179">
        <v>71.78</v>
      </c>
      <c r="F7179">
        <f t="shared" si="288"/>
        <v>5.8209999999999556E-3</v>
      </c>
      <c r="G7179">
        <f t="shared" si="289"/>
        <v>2.6124622485312072E-3</v>
      </c>
      <c r="H7179">
        <f t="shared" si="290"/>
        <v>6.8249590000007312E-6</v>
      </c>
      <c r="I7179">
        <v>5.7719999999999516E-3</v>
      </c>
      <c r="J7179">
        <v>2.3820193114246616E-3</v>
      </c>
      <c r="K7179">
        <v>5.6740160000000185E-6</v>
      </c>
    </row>
    <row r="7180" spans="1:11" x14ac:dyDescent="0.45">
      <c r="A7180">
        <v>-1E-3</v>
      </c>
      <c r="B7180">
        <v>7.0000000000000001E-3</v>
      </c>
      <c r="C7180">
        <v>-3.0000000000000001E-3</v>
      </c>
      <c r="D7180">
        <v>8.0000000000000002E-3</v>
      </c>
      <c r="E7180">
        <v>71.790000000000006</v>
      </c>
      <c r="F7180">
        <f t="shared" si="288"/>
        <v>5.8269999999999546E-3</v>
      </c>
      <c r="G7180">
        <f t="shared" si="289"/>
        <v>2.6105690950443614E-3</v>
      </c>
      <c r="H7180">
        <f t="shared" si="290"/>
        <v>6.8150710000007353E-6</v>
      </c>
      <c r="I7180">
        <v>5.8009999999999616E-3</v>
      </c>
      <c r="J7180">
        <v>2.381469924227463E-3</v>
      </c>
      <c r="K7180">
        <v>5.6713989999999587E-6</v>
      </c>
    </row>
    <row r="7181" spans="1:11" x14ac:dyDescent="0.45">
      <c r="A7181">
        <v>-8.9999999999999993E-3</v>
      </c>
      <c r="B7181">
        <v>0</v>
      </c>
      <c r="C7181">
        <v>0</v>
      </c>
      <c r="D7181">
        <v>8.9999999999999993E-3</v>
      </c>
      <c r="E7181">
        <v>71.8</v>
      </c>
      <c r="F7181">
        <f t="shared" si="288"/>
        <v>5.8329999999999554E-3</v>
      </c>
      <c r="G7181">
        <f t="shared" si="289"/>
        <v>2.6109597852132299E-3</v>
      </c>
      <c r="H7181">
        <f t="shared" si="290"/>
        <v>6.8171110000007145E-6</v>
      </c>
      <c r="I7181">
        <v>5.733999999999944E-3</v>
      </c>
      <c r="J7181">
        <v>2.3814373810789173E-3</v>
      </c>
      <c r="K7181">
        <v>5.6712440000000131E-6</v>
      </c>
    </row>
    <row r="7182" spans="1:11" x14ac:dyDescent="0.45">
      <c r="A7182">
        <v>-3.0000000000000001E-3</v>
      </c>
      <c r="B7182">
        <v>-3.0000000000000001E-3</v>
      </c>
      <c r="C7182">
        <v>-1E-3</v>
      </c>
      <c r="D7182">
        <v>5.0000000000000001E-3</v>
      </c>
      <c r="E7182">
        <v>71.81</v>
      </c>
      <c r="F7182">
        <f t="shared" si="288"/>
        <v>5.8339999999999555E-3</v>
      </c>
      <c r="G7182">
        <f t="shared" si="289"/>
        <v>2.6104490035242455E-3</v>
      </c>
      <c r="H7182">
        <f t="shared" si="290"/>
        <v>6.8144440000007266E-6</v>
      </c>
      <c r="I7182">
        <v>5.8089999999999626E-3</v>
      </c>
      <c r="J7182">
        <v>2.3812851572207862E-3</v>
      </c>
      <c r="K7182">
        <v>5.670519000000025E-6</v>
      </c>
    </row>
    <row r="7183" spans="1:11" x14ac:dyDescent="0.45">
      <c r="A7183">
        <v>-6.0000000000000001E-3</v>
      </c>
      <c r="B7183">
        <v>2E-3</v>
      </c>
      <c r="C7183">
        <v>-3.0000000000000001E-3</v>
      </c>
      <c r="D7183">
        <v>7.0000000000000001E-3</v>
      </c>
      <c r="E7183">
        <v>71.819999999999993</v>
      </c>
      <c r="F7183">
        <f t="shared" si="288"/>
        <v>5.8319999999999553E-3</v>
      </c>
      <c r="G7183">
        <f t="shared" si="289"/>
        <v>2.6087882244445844E-3</v>
      </c>
      <c r="H7183">
        <f t="shared" si="290"/>
        <v>6.8057760000007262E-6</v>
      </c>
      <c r="I7183">
        <v>5.8029999999999618E-3</v>
      </c>
      <c r="J7183">
        <v>2.3812162858505657E-3</v>
      </c>
      <c r="K7183">
        <v>5.6701909999999626E-6</v>
      </c>
    </row>
    <row r="7184" spans="1:11" x14ac:dyDescent="0.45">
      <c r="A7184">
        <v>-3.0000000000000001E-3</v>
      </c>
      <c r="B7184">
        <v>6.0000000000000001E-3</v>
      </c>
      <c r="C7184">
        <v>2E-3</v>
      </c>
      <c r="D7184">
        <v>7.0000000000000001E-3</v>
      </c>
      <c r="E7184">
        <v>71.83</v>
      </c>
      <c r="F7184">
        <f t="shared" si="288"/>
        <v>5.8319999999999544E-3</v>
      </c>
      <c r="G7184">
        <f t="shared" si="289"/>
        <v>2.608788224444587E-3</v>
      </c>
      <c r="H7184">
        <f t="shared" si="290"/>
        <v>6.8057760000007406E-6</v>
      </c>
      <c r="I7184">
        <v>5.6629999999999545E-3</v>
      </c>
      <c r="J7184">
        <v>2.3810566981911038E-3</v>
      </c>
      <c r="K7184">
        <v>5.6694310000007209E-6</v>
      </c>
    </row>
    <row r="7185" spans="1:11" x14ac:dyDescent="0.45">
      <c r="A7185">
        <v>1E-3</v>
      </c>
      <c r="B7185">
        <v>-2E-3</v>
      </c>
      <c r="C7185">
        <v>6.0000000000000001E-3</v>
      </c>
      <c r="D7185">
        <v>6.0000000000000001E-3</v>
      </c>
      <c r="E7185">
        <v>71.84</v>
      </c>
      <c r="F7185">
        <f t="shared" si="288"/>
        <v>5.8369999999999542E-3</v>
      </c>
      <c r="G7185">
        <f t="shared" si="289"/>
        <v>2.6043100813844615E-3</v>
      </c>
      <c r="H7185">
        <f t="shared" si="290"/>
        <v>6.7824310000007414E-6</v>
      </c>
      <c r="I7185">
        <v>5.6569999999999563E-3</v>
      </c>
      <c r="J7185">
        <v>2.3801997815311063E-3</v>
      </c>
      <c r="K7185">
        <v>5.665351000000726E-6</v>
      </c>
    </row>
    <row r="7186" spans="1:11" x14ac:dyDescent="0.45">
      <c r="A7186">
        <v>-1E-3</v>
      </c>
      <c r="B7186">
        <v>-2E-3</v>
      </c>
      <c r="C7186">
        <v>-8.0000000000000002E-3</v>
      </c>
      <c r="D7186">
        <v>8.0000000000000002E-3</v>
      </c>
      <c r="E7186">
        <v>71.849999999999994</v>
      </c>
      <c r="F7186">
        <f t="shared" si="288"/>
        <v>5.8399999999999546E-3</v>
      </c>
      <c r="G7186">
        <f t="shared" si="289"/>
        <v>2.6050719759731682E-3</v>
      </c>
      <c r="H7186">
        <f t="shared" si="290"/>
        <v>6.7864000000007462E-6</v>
      </c>
      <c r="I7186">
        <v>5.7429999999999461E-3</v>
      </c>
      <c r="J7186">
        <v>2.3801157534876364E-3</v>
      </c>
      <c r="K7186">
        <v>5.6649510000000196E-6</v>
      </c>
    </row>
    <row r="7187" spans="1:11" x14ac:dyDescent="0.45">
      <c r="A7187">
        <v>-2E-3</v>
      </c>
      <c r="B7187">
        <v>-1E-3</v>
      </c>
      <c r="C7187">
        <v>-8.0000000000000002E-3</v>
      </c>
      <c r="D7187">
        <v>8.0000000000000002E-3</v>
      </c>
      <c r="E7187">
        <v>71.86</v>
      </c>
      <c r="F7187">
        <f t="shared" si="288"/>
        <v>5.842999999999955E-3</v>
      </c>
      <c r="G7187">
        <f t="shared" si="289"/>
        <v>2.6058301940074199E-3</v>
      </c>
      <c r="H7187">
        <f t="shared" si="290"/>
        <v>6.7903510000007475E-6</v>
      </c>
      <c r="I7187">
        <v>5.7789999999999508E-3</v>
      </c>
      <c r="J7187">
        <v>2.3782680673128465E-3</v>
      </c>
      <c r="K7187">
        <v>5.6561589999999827E-6</v>
      </c>
    </row>
    <row r="7188" spans="1:11" x14ac:dyDescent="0.45">
      <c r="A7188">
        <v>-1E-3</v>
      </c>
      <c r="B7188">
        <v>4.0000000000000001E-3</v>
      </c>
      <c r="C7188">
        <v>3.0000000000000001E-3</v>
      </c>
      <c r="D7188">
        <v>6.0000000000000001E-3</v>
      </c>
      <c r="E7188">
        <v>71.87</v>
      </c>
      <c r="F7188">
        <f t="shared" si="288"/>
        <v>5.8409999999999556E-3</v>
      </c>
      <c r="G7188">
        <f t="shared" si="289"/>
        <v>2.6049412661326419E-3</v>
      </c>
      <c r="H7188">
        <f t="shared" si="290"/>
        <v>6.7857190000007322E-6</v>
      </c>
      <c r="I7188">
        <v>5.6509999999999564E-3</v>
      </c>
      <c r="J7188">
        <v>2.3751208390311398E-3</v>
      </c>
      <c r="K7188">
        <v>5.6411989999999848E-6</v>
      </c>
    </row>
    <row r="7189" spans="1:11" x14ac:dyDescent="0.45">
      <c r="A7189">
        <v>-5.0000000000000001E-3</v>
      </c>
      <c r="B7189">
        <v>2E-3</v>
      </c>
      <c r="C7189">
        <v>2E-3</v>
      </c>
      <c r="D7189">
        <v>6.0000000000000001E-3</v>
      </c>
      <c r="E7189">
        <v>71.88</v>
      </c>
      <c r="F7189">
        <f t="shared" si="288"/>
        <v>5.8359999999999549E-3</v>
      </c>
      <c r="G7189">
        <f t="shared" si="289"/>
        <v>2.5998276865978548E-3</v>
      </c>
      <c r="H7189">
        <f t="shared" si="290"/>
        <v>6.7591040000007542E-6</v>
      </c>
      <c r="I7189">
        <v>5.6519999999999565E-3</v>
      </c>
      <c r="J7189">
        <v>2.3742148175765346E-3</v>
      </c>
      <c r="K7189">
        <v>5.6368959999999772E-6</v>
      </c>
    </row>
    <row r="7190" spans="1:11" x14ac:dyDescent="0.45">
      <c r="A7190">
        <v>3.0000000000000001E-3</v>
      </c>
      <c r="B7190">
        <v>-1E-3</v>
      </c>
      <c r="C7190">
        <v>-4.0000000000000001E-3</v>
      </c>
      <c r="D7190">
        <v>6.0000000000000001E-3</v>
      </c>
      <c r="E7190">
        <v>71.89</v>
      </c>
      <c r="F7190">
        <f t="shared" si="288"/>
        <v>5.8329999999999563E-3</v>
      </c>
      <c r="G7190">
        <f t="shared" si="289"/>
        <v>2.5979051175900806E-3</v>
      </c>
      <c r="H7190">
        <f t="shared" si="290"/>
        <v>6.7491110000007314E-6</v>
      </c>
      <c r="I7190">
        <v>5.6519999999999565E-3</v>
      </c>
      <c r="J7190">
        <v>2.3742148175765342E-3</v>
      </c>
      <c r="K7190">
        <v>5.6368959999999764E-6</v>
      </c>
    </row>
    <row r="7191" spans="1:11" x14ac:dyDescent="0.45">
      <c r="A7191">
        <v>-3.0000000000000001E-3</v>
      </c>
      <c r="B7191">
        <v>6.0000000000000001E-3</v>
      </c>
      <c r="C7191">
        <v>1.0999999999999999E-2</v>
      </c>
      <c r="D7191">
        <v>1.2999999999999999E-2</v>
      </c>
      <c r="E7191">
        <v>71.900000000000006</v>
      </c>
      <c r="F7191">
        <f t="shared" si="288"/>
        <v>5.8389999999999571E-3</v>
      </c>
      <c r="G7191">
        <f t="shared" si="289"/>
        <v>2.6075043624125983E-3</v>
      </c>
      <c r="H7191">
        <f t="shared" si="290"/>
        <v>6.7990790000007309E-6</v>
      </c>
      <c r="I7191">
        <v>5.6509999999999573E-3</v>
      </c>
      <c r="J7191">
        <v>2.3721717897319293E-3</v>
      </c>
      <c r="K7191">
        <v>5.6271989999999855E-6</v>
      </c>
    </row>
    <row r="7192" spans="1:11" x14ac:dyDescent="0.45">
      <c r="A7192">
        <v>-5.0000000000000001E-3</v>
      </c>
      <c r="B7192">
        <v>-3.0000000000000001E-3</v>
      </c>
      <c r="C7192">
        <v>3.0000000000000001E-3</v>
      </c>
      <c r="D7192">
        <v>7.0000000000000001E-3</v>
      </c>
      <c r="E7192">
        <v>71.91</v>
      </c>
      <c r="F7192">
        <f t="shared" si="288"/>
        <v>5.8369999999999568E-3</v>
      </c>
      <c r="G7192">
        <f t="shared" si="289"/>
        <v>2.6058455441565838E-3</v>
      </c>
      <c r="H7192">
        <f t="shared" si="290"/>
        <v>6.7904310000007226E-6</v>
      </c>
      <c r="I7192">
        <v>5.6519999999999574E-3</v>
      </c>
      <c r="J7192">
        <v>2.3721079233458109E-3</v>
      </c>
      <c r="K7192">
        <v>5.6268959999999756E-6</v>
      </c>
    </row>
    <row r="7193" spans="1:11" x14ac:dyDescent="0.45">
      <c r="A7193">
        <v>1E-3</v>
      </c>
      <c r="B7193">
        <v>1E-3</v>
      </c>
      <c r="C7193">
        <v>3.0000000000000001E-3</v>
      </c>
      <c r="D7193">
        <v>4.0000000000000001E-3</v>
      </c>
      <c r="E7193">
        <v>71.92</v>
      </c>
      <c r="F7193">
        <f t="shared" si="288"/>
        <v>5.8339999999999564E-3</v>
      </c>
      <c r="G7193">
        <f t="shared" si="289"/>
        <v>2.6062317625262614E-3</v>
      </c>
      <c r="H7193">
        <f t="shared" si="290"/>
        <v>6.7924440000007419E-6</v>
      </c>
      <c r="I7193">
        <v>5.6549999999999569E-3</v>
      </c>
      <c r="J7193">
        <v>2.3714921463079009E-3</v>
      </c>
      <c r="K7193">
        <v>5.6239750000000549E-6</v>
      </c>
    </row>
    <row r="7194" spans="1:11" x14ac:dyDescent="0.45">
      <c r="A7194">
        <v>-2E-3</v>
      </c>
      <c r="B7194">
        <v>-1E-3</v>
      </c>
      <c r="C7194">
        <v>-1E-3</v>
      </c>
      <c r="D7194">
        <v>2E-3</v>
      </c>
      <c r="E7194">
        <v>71.930000000000007</v>
      </c>
      <c r="F7194">
        <f t="shared" si="288"/>
        <v>5.8319999999999553E-3</v>
      </c>
      <c r="G7194">
        <f t="shared" si="289"/>
        <v>2.6084048765482619E-3</v>
      </c>
      <c r="H7194">
        <f t="shared" si="290"/>
        <v>6.8037760000007523E-6</v>
      </c>
      <c r="I7194">
        <v>5.6539999999999577E-3</v>
      </c>
      <c r="J7194">
        <v>2.3707138165539906E-3</v>
      </c>
      <c r="K7194">
        <v>5.6202839999999888E-6</v>
      </c>
    </row>
    <row r="7195" spans="1:11" x14ac:dyDescent="0.45">
      <c r="A7195">
        <v>1E-3</v>
      </c>
      <c r="B7195">
        <v>6.0000000000000001E-3</v>
      </c>
      <c r="C7195">
        <v>4.0000000000000001E-3</v>
      </c>
      <c r="D7195">
        <v>7.0000000000000001E-3</v>
      </c>
      <c r="E7195">
        <v>71.94</v>
      </c>
      <c r="F7195">
        <f t="shared" si="288"/>
        <v>5.8289999999999557E-3</v>
      </c>
      <c r="G7195">
        <f t="shared" si="289"/>
        <v>2.6053328002389165E-3</v>
      </c>
      <c r="H7195">
        <f t="shared" si="290"/>
        <v>6.7877590000007547E-6</v>
      </c>
      <c r="I7195">
        <v>5.6489999999999553E-3</v>
      </c>
      <c r="J7195">
        <v>2.3693456902697781E-3</v>
      </c>
      <c r="K7195">
        <v>5.6137989999999722E-6</v>
      </c>
    </row>
    <row r="7196" spans="1:11" x14ac:dyDescent="0.45">
      <c r="A7196">
        <v>-3.0000000000000001E-3</v>
      </c>
      <c r="B7196">
        <v>-1E-3</v>
      </c>
      <c r="C7196">
        <v>-1E-3</v>
      </c>
      <c r="D7196">
        <v>3.0000000000000001E-3</v>
      </c>
      <c r="E7196">
        <v>71.95</v>
      </c>
      <c r="F7196">
        <f t="shared" si="288"/>
        <v>5.8269999999999555E-3</v>
      </c>
      <c r="G7196">
        <f t="shared" si="289"/>
        <v>2.6067356981483093E-3</v>
      </c>
      <c r="H7196">
        <f t="shared" si="290"/>
        <v>6.7950710000007532E-6</v>
      </c>
      <c r="I7196">
        <v>5.647999999999956E-3</v>
      </c>
      <c r="J7196">
        <v>2.3689862810915572E-3</v>
      </c>
      <c r="K7196">
        <v>5.6120960000000067E-6</v>
      </c>
    </row>
    <row r="7197" spans="1:11" x14ac:dyDescent="0.45">
      <c r="A7197">
        <v>-3.0000000000000001E-3</v>
      </c>
      <c r="B7197">
        <v>0</v>
      </c>
      <c r="C7197">
        <v>-2E-3</v>
      </c>
      <c r="D7197">
        <v>3.0000000000000001E-3</v>
      </c>
      <c r="E7197">
        <v>71.959999999999994</v>
      </c>
      <c r="F7197">
        <f t="shared" si="288"/>
        <v>5.8269999999999563E-3</v>
      </c>
      <c r="G7197">
        <f t="shared" si="289"/>
        <v>2.606735698148308E-3</v>
      </c>
      <c r="H7197">
        <f t="shared" si="290"/>
        <v>6.7950710000007465E-6</v>
      </c>
      <c r="I7197">
        <v>5.7509999999999471E-3</v>
      </c>
      <c r="J7197">
        <v>2.3674879091560323E-3</v>
      </c>
      <c r="K7197">
        <v>5.6049990000000012E-6</v>
      </c>
    </row>
    <row r="7198" spans="1:11" x14ac:dyDescent="0.45">
      <c r="A7198">
        <v>-2E-3</v>
      </c>
      <c r="B7198">
        <v>2E-3</v>
      </c>
      <c r="C7198">
        <v>4.0000000000000001E-3</v>
      </c>
      <c r="D7198">
        <v>5.0000000000000001E-3</v>
      </c>
      <c r="E7198">
        <v>71.97</v>
      </c>
      <c r="F7198">
        <f t="shared" si="288"/>
        <v>5.8289999999999566E-3</v>
      </c>
      <c r="G7198">
        <f t="shared" si="289"/>
        <v>2.6053328002389152E-3</v>
      </c>
      <c r="H7198">
        <f t="shared" si="290"/>
        <v>6.7877590000007471E-6</v>
      </c>
      <c r="I7198">
        <v>5.7539999999999475E-3</v>
      </c>
      <c r="J7198">
        <v>2.3659002514899129E-3</v>
      </c>
      <c r="K7198">
        <v>5.5974840000000336E-6</v>
      </c>
    </row>
    <row r="7199" spans="1:11" x14ac:dyDescent="0.45">
      <c r="A7199">
        <v>-7.0000000000000001E-3</v>
      </c>
      <c r="B7199">
        <v>0</v>
      </c>
      <c r="C7199">
        <v>-3.0000000000000001E-3</v>
      </c>
      <c r="D7199">
        <v>8.0000000000000002E-3</v>
      </c>
      <c r="E7199">
        <v>71.98</v>
      </c>
      <c r="F7199">
        <f t="shared" si="288"/>
        <v>5.8269999999999555E-3</v>
      </c>
      <c r="G7199">
        <f t="shared" si="289"/>
        <v>2.6028966556513053E-3</v>
      </c>
      <c r="H7199">
        <f t="shared" si="290"/>
        <v>6.77507100000075E-6</v>
      </c>
      <c r="I7199">
        <v>5.7539999999999484E-3</v>
      </c>
      <c r="J7199">
        <v>2.3659002514899116E-3</v>
      </c>
      <c r="K7199">
        <v>5.5974840000000269E-6</v>
      </c>
    </row>
    <row r="7200" spans="1:11" x14ac:dyDescent="0.45">
      <c r="A7200">
        <v>-4.0000000000000001E-3</v>
      </c>
      <c r="B7200">
        <v>1E-3</v>
      </c>
      <c r="C7200">
        <v>-1E-3</v>
      </c>
      <c r="D7200">
        <v>4.0000000000000001E-3</v>
      </c>
      <c r="E7200">
        <v>71.989999999999995</v>
      </c>
      <c r="F7200">
        <f t="shared" si="288"/>
        <v>5.8259999999999553E-3</v>
      </c>
      <c r="G7200">
        <f t="shared" si="289"/>
        <v>2.6034062303068942E-3</v>
      </c>
      <c r="H7200">
        <f t="shared" si="290"/>
        <v>6.7777240000007523E-6</v>
      </c>
      <c r="I7200">
        <v>5.6459999999999566E-3</v>
      </c>
      <c r="J7200">
        <v>2.3644627296703063E-3</v>
      </c>
      <c r="K7200">
        <v>5.5906839999999569E-6</v>
      </c>
    </row>
    <row r="7201" spans="1:11" x14ac:dyDescent="0.45">
      <c r="A7201">
        <v>-4.0000000000000001E-3</v>
      </c>
      <c r="B7201">
        <v>-3.0000000000000001E-3</v>
      </c>
      <c r="C7201">
        <v>4.0000000000000001E-3</v>
      </c>
      <c r="D7201">
        <v>6.0000000000000001E-3</v>
      </c>
      <c r="E7201">
        <v>72</v>
      </c>
      <c r="F7201">
        <f t="shared" si="288"/>
        <v>5.8239999999999551E-3</v>
      </c>
      <c r="G7201">
        <f t="shared" si="289"/>
        <v>2.6025034101804273E-3</v>
      </c>
      <c r="H7201">
        <f t="shared" si="290"/>
        <v>6.773024000000753E-6</v>
      </c>
      <c r="I7201">
        <v>5.6449999999999547E-3</v>
      </c>
      <c r="J7201">
        <v>2.3641013091659211E-3</v>
      </c>
      <c r="K7201">
        <v>5.588975000000023E-6</v>
      </c>
    </row>
    <row r="7202" spans="1:11" x14ac:dyDescent="0.45">
      <c r="A7202">
        <v>0</v>
      </c>
      <c r="B7202">
        <v>2E-3</v>
      </c>
      <c r="C7202">
        <v>0</v>
      </c>
      <c r="D7202">
        <v>2E-3</v>
      </c>
      <c r="E7202">
        <v>72.010000000000005</v>
      </c>
      <c r="F7202">
        <f t="shared" si="288"/>
        <v>5.8229999999999549E-3</v>
      </c>
      <c r="G7202">
        <f t="shared" si="289"/>
        <v>2.603780136647632E-3</v>
      </c>
      <c r="H7202">
        <f t="shared" si="290"/>
        <v>6.779671000000761E-6</v>
      </c>
      <c r="I7202">
        <v>5.7599999999999475E-3</v>
      </c>
      <c r="J7202">
        <v>2.3639796953442804E-3</v>
      </c>
      <c r="K7202">
        <v>5.588400000000037E-6</v>
      </c>
    </row>
    <row r="7203" spans="1:11" x14ac:dyDescent="0.45">
      <c r="A7203">
        <v>-6.0000000000000001E-3</v>
      </c>
      <c r="B7203">
        <v>0</v>
      </c>
      <c r="C7203">
        <v>4.0000000000000001E-3</v>
      </c>
      <c r="D7203">
        <v>8.0000000000000002E-3</v>
      </c>
      <c r="E7203">
        <v>72.02</v>
      </c>
      <c r="F7203">
        <f t="shared" si="288"/>
        <v>5.8279999999999547E-3</v>
      </c>
      <c r="G7203">
        <f t="shared" si="289"/>
        <v>2.6031550088307788E-3</v>
      </c>
      <c r="H7203">
        <f t="shared" si="290"/>
        <v>6.7764160000007721E-6</v>
      </c>
      <c r="I7203">
        <v>5.6469999999999567E-3</v>
      </c>
      <c r="J7203">
        <v>2.3639777917738667E-3</v>
      </c>
      <c r="K7203">
        <v>5.5883910000000475E-6</v>
      </c>
    </row>
    <row r="7204" spans="1:11" x14ac:dyDescent="0.45">
      <c r="A7204">
        <v>-8.0000000000000002E-3</v>
      </c>
      <c r="B7204">
        <v>5.0000000000000001E-3</v>
      </c>
      <c r="C7204">
        <v>-3.0000000000000001E-3</v>
      </c>
      <c r="D7204">
        <v>0.01</v>
      </c>
      <c r="E7204">
        <v>72.03</v>
      </c>
      <c r="F7204">
        <f t="shared" si="288"/>
        <v>5.8339999999999555E-3</v>
      </c>
      <c r="G7204">
        <f t="shared" si="289"/>
        <v>2.6058480385472904E-3</v>
      </c>
      <c r="H7204">
        <f t="shared" si="290"/>
        <v>6.7904440000007612E-6</v>
      </c>
      <c r="I7204">
        <v>5.6459999999999575E-3</v>
      </c>
      <c r="J7204">
        <v>2.3636167201980859E-3</v>
      </c>
      <c r="K7204">
        <v>5.5866839999999557E-6</v>
      </c>
    </row>
    <row r="7205" spans="1:11" x14ac:dyDescent="0.45">
      <c r="A7205">
        <v>-2E-3</v>
      </c>
      <c r="B7205">
        <v>6.0000000000000001E-3</v>
      </c>
      <c r="C7205">
        <v>-2E-3</v>
      </c>
      <c r="D7205">
        <v>7.0000000000000001E-3</v>
      </c>
      <c r="E7205">
        <v>72.040000000000006</v>
      </c>
      <c r="F7205">
        <f t="shared" si="288"/>
        <v>5.8289999999999557E-3</v>
      </c>
      <c r="G7205">
        <f t="shared" si="289"/>
        <v>2.5987995305526684E-3</v>
      </c>
      <c r="H7205">
        <f t="shared" si="290"/>
        <v>6.7537590000007699E-6</v>
      </c>
      <c r="I7205">
        <v>5.6429999999999562E-3</v>
      </c>
      <c r="J7205">
        <v>2.3629538717461263E-3</v>
      </c>
      <c r="K7205">
        <v>5.583551000000008E-6</v>
      </c>
    </row>
    <row r="7206" spans="1:11" x14ac:dyDescent="0.45">
      <c r="A7206">
        <v>-8.0000000000000002E-3</v>
      </c>
      <c r="B7206">
        <v>0</v>
      </c>
      <c r="C7206">
        <v>0</v>
      </c>
      <c r="D7206">
        <v>8.0000000000000002E-3</v>
      </c>
      <c r="E7206">
        <v>72.05</v>
      </c>
      <c r="F7206">
        <f t="shared" si="288"/>
        <v>5.8349999999999557E-3</v>
      </c>
      <c r="G7206">
        <f t="shared" si="289"/>
        <v>2.596877933211489E-3</v>
      </c>
      <c r="H7206">
        <f t="shared" si="290"/>
        <v>6.7437750000007738E-6</v>
      </c>
      <c r="I7206">
        <v>5.6429999999999562E-3</v>
      </c>
      <c r="J7206">
        <v>2.3629538717461263E-3</v>
      </c>
      <c r="K7206">
        <v>5.583551000000008E-6</v>
      </c>
    </row>
    <row r="7207" spans="1:11" x14ac:dyDescent="0.45">
      <c r="A7207">
        <v>-1E-3</v>
      </c>
      <c r="B7207">
        <v>-6.0000000000000001E-3</v>
      </c>
      <c r="C7207">
        <v>1E-3</v>
      </c>
      <c r="D7207">
        <v>6.0000000000000001E-3</v>
      </c>
      <c r="E7207">
        <v>72.06</v>
      </c>
      <c r="F7207">
        <f t="shared" si="288"/>
        <v>5.8379999999999569E-3</v>
      </c>
      <c r="G7207">
        <f t="shared" si="289"/>
        <v>2.5953335045810128E-3</v>
      </c>
      <c r="H7207">
        <f t="shared" si="290"/>
        <v>6.7357560000007628E-6</v>
      </c>
      <c r="I7207">
        <v>5.6459999999999557E-3</v>
      </c>
      <c r="J7207">
        <v>2.3627704078052016E-3</v>
      </c>
      <c r="K7207">
        <v>5.582683999999958E-6</v>
      </c>
    </row>
    <row r="7208" spans="1:11" x14ac:dyDescent="0.45">
      <c r="A7208">
        <v>-8.0000000000000002E-3</v>
      </c>
      <c r="B7208">
        <v>-1E-3</v>
      </c>
      <c r="C7208">
        <v>0</v>
      </c>
      <c r="D7208">
        <v>8.0000000000000002E-3</v>
      </c>
      <c r="E7208">
        <v>72.069999999999993</v>
      </c>
      <c r="F7208">
        <f t="shared" si="288"/>
        <v>5.8429999999999567E-3</v>
      </c>
      <c r="G7208">
        <f t="shared" si="289"/>
        <v>2.5946774365999256E-3</v>
      </c>
      <c r="H7208">
        <f t="shared" si="290"/>
        <v>6.7323510000007617E-6</v>
      </c>
      <c r="I7208">
        <v>5.6459999999999566E-3</v>
      </c>
      <c r="J7208">
        <v>2.3627704078052012E-3</v>
      </c>
      <c r="K7208">
        <v>5.5826839999999571E-6</v>
      </c>
    </row>
    <row r="7209" spans="1:11" x14ac:dyDescent="0.45">
      <c r="A7209">
        <v>0</v>
      </c>
      <c r="B7209">
        <v>3.0000000000000001E-3</v>
      </c>
      <c r="C7209">
        <v>3.0000000000000001E-3</v>
      </c>
      <c r="D7209">
        <v>4.0000000000000001E-3</v>
      </c>
      <c r="E7209">
        <v>72.08</v>
      </c>
      <c r="F7209">
        <f t="shared" si="288"/>
        <v>5.8409999999999565E-3</v>
      </c>
      <c r="G7209">
        <f t="shared" si="289"/>
        <v>2.5953263763929136E-3</v>
      </c>
      <c r="H7209">
        <f t="shared" si="290"/>
        <v>6.7357190000007708E-6</v>
      </c>
      <c r="I7209">
        <v>5.7139999999999474E-3</v>
      </c>
      <c r="J7209">
        <v>2.3537637944364802E-3</v>
      </c>
      <c r="K7209">
        <v>5.5402040000000178E-6</v>
      </c>
    </row>
    <row r="7210" spans="1:11" x14ac:dyDescent="0.45">
      <c r="A7210">
        <v>-2E-3</v>
      </c>
      <c r="B7210">
        <v>0</v>
      </c>
      <c r="C7210">
        <v>3.0000000000000001E-3</v>
      </c>
      <c r="D7210">
        <v>3.0000000000000001E-3</v>
      </c>
      <c r="E7210">
        <v>72.09</v>
      </c>
      <c r="F7210">
        <f t="shared" ref="F7210:F7273" si="291">AVERAGE(D6211:D7210)</f>
        <v>5.8399999999999572E-3</v>
      </c>
      <c r="G7210">
        <f t="shared" ref="G7210:G7273" si="292">_xlfn.STDEV.P(D6211:D7210)</f>
        <v>2.5962280331282088E-3</v>
      </c>
      <c r="H7210">
        <f t="shared" ref="H7210:H7273" si="293">_xlfn.VAR.P(D6211:D7210)</f>
        <v>6.7404000000007681E-6</v>
      </c>
      <c r="I7210">
        <v>5.7329999999999447E-3</v>
      </c>
      <c r="J7210">
        <v>2.3536590662200873E-3</v>
      </c>
      <c r="K7210">
        <v>5.5397110000000142E-6</v>
      </c>
    </row>
    <row r="7211" spans="1:11" x14ac:dyDescent="0.45">
      <c r="A7211">
        <v>-3.0000000000000001E-3</v>
      </c>
      <c r="B7211">
        <v>2E-3</v>
      </c>
      <c r="C7211">
        <v>0</v>
      </c>
      <c r="D7211">
        <v>4.0000000000000001E-3</v>
      </c>
      <c r="E7211">
        <v>72.099999999999994</v>
      </c>
      <c r="F7211">
        <f t="shared" si="291"/>
        <v>5.8419999999999566E-3</v>
      </c>
      <c r="G7211">
        <f t="shared" si="292"/>
        <v>2.5940385502148514E-3</v>
      </c>
      <c r="H7211">
        <f t="shared" si="293"/>
        <v>6.7290360000007678E-6</v>
      </c>
      <c r="I7211">
        <v>5.7139999999999483E-3</v>
      </c>
      <c r="J7211">
        <v>2.3533389046204154E-3</v>
      </c>
      <c r="K7211">
        <v>5.5382040000000177E-6</v>
      </c>
    </row>
    <row r="7212" spans="1:11" x14ac:dyDescent="0.45">
      <c r="A7212">
        <v>-2E-3</v>
      </c>
      <c r="B7212">
        <v>2E-3</v>
      </c>
      <c r="C7212">
        <v>0</v>
      </c>
      <c r="D7212">
        <v>3.0000000000000001E-3</v>
      </c>
      <c r="E7212">
        <v>72.11</v>
      </c>
      <c r="F7212">
        <f t="shared" si="291"/>
        <v>5.8409999999999565E-3</v>
      </c>
      <c r="G7212">
        <f t="shared" si="292"/>
        <v>2.5949410397927684E-3</v>
      </c>
      <c r="H7212">
        <f t="shared" si="293"/>
        <v>6.7337190000007749E-6</v>
      </c>
      <c r="I7212">
        <v>5.7129999999999473E-3</v>
      </c>
      <c r="J7212">
        <v>2.3530046748784744E-3</v>
      </c>
      <c r="K7212">
        <v>5.5366309999999545E-6</v>
      </c>
    </row>
    <row r="7213" spans="1:11" x14ac:dyDescent="0.45">
      <c r="A7213">
        <v>-3.0000000000000001E-3</v>
      </c>
      <c r="B7213">
        <v>3.0000000000000001E-3</v>
      </c>
      <c r="C7213">
        <v>-3.0000000000000001E-3</v>
      </c>
      <c r="D7213">
        <v>5.0000000000000001E-3</v>
      </c>
      <c r="E7213">
        <v>72.12</v>
      </c>
      <c r="F7213">
        <f t="shared" si="291"/>
        <v>5.8419999999999566E-3</v>
      </c>
      <c r="G7213">
        <f t="shared" si="292"/>
        <v>2.5944240208571863E-3</v>
      </c>
      <c r="H7213">
        <f t="shared" si="293"/>
        <v>6.7310360000007705E-6</v>
      </c>
      <c r="I7213">
        <v>5.7129999999999473E-3</v>
      </c>
      <c r="J7213">
        <v>2.3530046748784744E-3</v>
      </c>
      <c r="K7213">
        <v>5.5366309999999545E-6</v>
      </c>
    </row>
    <row r="7214" spans="1:11" x14ac:dyDescent="0.45">
      <c r="A7214">
        <v>-6.0000000000000001E-3</v>
      </c>
      <c r="B7214">
        <v>5.0000000000000001E-3</v>
      </c>
      <c r="C7214">
        <v>1E-3</v>
      </c>
      <c r="D7214">
        <v>8.0000000000000002E-3</v>
      </c>
      <c r="E7214">
        <v>72.13</v>
      </c>
      <c r="F7214">
        <f t="shared" si="291"/>
        <v>5.8409999999999573E-3</v>
      </c>
      <c r="G7214">
        <f t="shared" si="292"/>
        <v>2.5933991208452211E-3</v>
      </c>
      <c r="H7214">
        <f t="shared" si="293"/>
        <v>6.725719000000765E-6</v>
      </c>
      <c r="I7214">
        <v>5.7119999999999472E-3</v>
      </c>
      <c r="J7214">
        <v>2.3526699726055937E-3</v>
      </c>
      <c r="K7214">
        <v>5.5350560000000045E-6</v>
      </c>
    </row>
    <row r="7215" spans="1:11" x14ac:dyDescent="0.45">
      <c r="A7215">
        <v>0</v>
      </c>
      <c r="B7215">
        <v>2E-3</v>
      </c>
      <c r="C7215">
        <v>0</v>
      </c>
      <c r="D7215">
        <v>3.0000000000000001E-3</v>
      </c>
      <c r="E7215">
        <v>72.14</v>
      </c>
      <c r="F7215">
        <f t="shared" si="291"/>
        <v>5.8409999999999573E-3</v>
      </c>
      <c r="G7215">
        <f t="shared" si="292"/>
        <v>2.5933991208452211E-3</v>
      </c>
      <c r="H7215">
        <f t="shared" si="293"/>
        <v>6.725719000000765E-6</v>
      </c>
      <c r="I7215">
        <v>5.7129999999999464E-3</v>
      </c>
      <c r="J7215">
        <v>2.3525796479609254E-3</v>
      </c>
      <c r="K7215">
        <v>5.5346309999999527E-6</v>
      </c>
    </row>
    <row r="7216" spans="1:11" x14ac:dyDescent="0.45">
      <c r="A7216">
        <v>-7.0000000000000001E-3</v>
      </c>
      <c r="B7216">
        <v>3.0000000000000001E-3</v>
      </c>
      <c r="C7216">
        <v>3.0000000000000001E-3</v>
      </c>
      <c r="D7216">
        <v>8.9999999999999993E-3</v>
      </c>
      <c r="E7216">
        <v>72.150000000000006</v>
      </c>
      <c r="F7216">
        <f t="shared" si="291"/>
        <v>5.8439999999999577E-3</v>
      </c>
      <c r="G7216">
        <f t="shared" si="292"/>
        <v>2.5953157804014435E-3</v>
      </c>
      <c r="H7216">
        <f t="shared" si="293"/>
        <v>6.7356640000007534E-6</v>
      </c>
      <c r="I7216">
        <v>5.721999999999945E-3</v>
      </c>
      <c r="J7216">
        <v>2.3508968501403807E-3</v>
      </c>
      <c r="K7216">
        <v>5.5267159999999631E-6</v>
      </c>
    </row>
    <row r="7217" spans="1:11" x14ac:dyDescent="0.45">
      <c r="A7217">
        <v>-5.0000000000000001E-3</v>
      </c>
      <c r="B7217">
        <v>8.0000000000000002E-3</v>
      </c>
      <c r="C7217">
        <v>8.0000000000000002E-3</v>
      </c>
      <c r="D7217">
        <v>1.2E-2</v>
      </c>
      <c r="E7217">
        <v>72.16</v>
      </c>
      <c r="F7217">
        <f t="shared" si="291"/>
        <v>5.8439999999999569E-3</v>
      </c>
      <c r="G7217">
        <f t="shared" si="292"/>
        <v>2.5953157804014461E-3</v>
      </c>
      <c r="H7217">
        <f t="shared" si="293"/>
        <v>6.735664000000767E-6</v>
      </c>
      <c r="I7217">
        <v>5.7169999999999443E-3</v>
      </c>
      <c r="J7217">
        <v>2.350512922746861E-3</v>
      </c>
      <c r="K7217">
        <v>5.5249109999999902E-6</v>
      </c>
    </row>
    <row r="7218" spans="1:11" x14ac:dyDescent="0.45">
      <c r="A7218">
        <v>-5.0000000000000001E-3</v>
      </c>
      <c r="B7218">
        <v>0</v>
      </c>
      <c r="C7218">
        <v>-3.0000000000000001E-3</v>
      </c>
      <c r="D7218">
        <v>5.0000000000000001E-3</v>
      </c>
      <c r="E7218">
        <v>72.17</v>
      </c>
      <c r="F7218">
        <f t="shared" si="291"/>
        <v>5.8409999999999573E-3</v>
      </c>
      <c r="G7218">
        <f t="shared" si="292"/>
        <v>2.5945556459634391E-3</v>
      </c>
      <c r="H7218">
        <f t="shared" si="293"/>
        <v>6.7317190000007587E-6</v>
      </c>
      <c r="I7218">
        <v>5.7129999999999456E-3</v>
      </c>
      <c r="J7218">
        <v>2.3504533605242968E-3</v>
      </c>
      <c r="K7218">
        <v>5.5246309999999596E-6</v>
      </c>
    </row>
    <row r="7219" spans="1:11" x14ac:dyDescent="0.45">
      <c r="A7219">
        <v>-3.0000000000000001E-3</v>
      </c>
      <c r="B7219">
        <v>0</v>
      </c>
      <c r="C7219">
        <v>1E-3</v>
      </c>
      <c r="D7219">
        <v>3.0000000000000001E-3</v>
      </c>
      <c r="E7219">
        <v>72.180000000000007</v>
      </c>
      <c r="F7219">
        <f t="shared" si="291"/>
        <v>5.8429999999999576E-3</v>
      </c>
      <c r="G7219">
        <f t="shared" si="292"/>
        <v>2.5915923676382369E-3</v>
      </c>
      <c r="H7219">
        <f t="shared" si="293"/>
        <v>6.7163510000007631E-6</v>
      </c>
      <c r="I7219">
        <v>5.7129999999999456E-3</v>
      </c>
      <c r="J7219">
        <v>2.3504533605242968E-3</v>
      </c>
      <c r="K7219">
        <v>5.5246309999999596E-6</v>
      </c>
    </row>
    <row r="7220" spans="1:11" x14ac:dyDescent="0.45">
      <c r="A7220">
        <v>-5.0000000000000001E-3</v>
      </c>
      <c r="B7220">
        <v>5.0000000000000001E-3</v>
      </c>
      <c r="C7220">
        <v>0</v>
      </c>
      <c r="D7220">
        <v>7.0000000000000001E-3</v>
      </c>
      <c r="E7220">
        <v>72.19</v>
      </c>
      <c r="F7220">
        <f t="shared" si="291"/>
        <v>5.8409999999999573E-3</v>
      </c>
      <c r="G7220">
        <f t="shared" si="292"/>
        <v>2.5899264468321808E-3</v>
      </c>
      <c r="H7220">
        <f t="shared" si="293"/>
        <v>6.7077190000007645E-6</v>
      </c>
      <c r="I7220">
        <v>5.7159999999999451E-3</v>
      </c>
      <c r="J7220">
        <v>2.3501795676075547E-3</v>
      </c>
      <c r="K7220">
        <v>5.5233440000000335E-6</v>
      </c>
    </row>
    <row r="7221" spans="1:11" x14ac:dyDescent="0.45">
      <c r="A7221">
        <v>-2E-3</v>
      </c>
      <c r="B7221">
        <v>5.0000000000000001E-3</v>
      </c>
      <c r="C7221">
        <v>4.0000000000000001E-3</v>
      </c>
      <c r="D7221">
        <v>7.0000000000000001E-3</v>
      </c>
      <c r="E7221">
        <v>72.2</v>
      </c>
      <c r="F7221">
        <f t="shared" si="291"/>
        <v>5.8429999999999567E-3</v>
      </c>
      <c r="G7221">
        <f t="shared" si="292"/>
        <v>2.5900484551453409E-3</v>
      </c>
      <c r="H7221">
        <f t="shared" si="293"/>
        <v>6.7083510000007676E-6</v>
      </c>
      <c r="I7221">
        <v>5.7299999999999452E-3</v>
      </c>
      <c r="J7221">
        <v>2.3501276561072272E-3</v>
      </c>
      <c r="K7221">
        <v>5.5231000000000488E-6</v>
      </c>
    </row>
    <row r="7222" spans="1:11" x14ac:dyDescent="0.45">
      <c r="A7222">
        <v>-3.0000000000000001E-3</v>
      </c>
      <c r="B7222">
        <v>5.0000000000000001E-3</v>
      </c>
      <c r="C7222">
        <v>-2E-3</v>
      </c>
      <c r="D7222">
        <v>6.0000000000000001E-3</v>
      </c>
      <c r="E7222">
        <v>72.209999999999994</v>
      </c>
      <c r="F7222">
        <f t="shared" si="291"/>
        <v>5.8429999999999567E-3</v>
      </c>
      <c r="G7222">
        <f t="shared" si="292"/>
        <v>2.5900484551453409E-3</v>
      </c>
      <c r="H7222">
        <f t="shared" si="293"/>
        <v>6.7083510000007676E-6</v>
      </c>
      <c r="I7222">
        <v>5.7179999999999471E-3</v>
      </c>
      <c r="J7222">
        <v>2.3499948936114767E-3</v>
      </c>
      <c r="K7222">
        <v>5.5224760000000163E-6</v>
      </c>
    </row>
    <row r="7223" spans="1:11" x14ac:dyDescent="0.45">
      <c r="A7223">
        <v>-3.0000000000000001E-3</v>
      </c>
      <c r="B7223">
        <v>-2E-3</v>
      </c>
      <c r="C7223">
        <v>7.0000000000000001E-3</v>
      </c>
      <c r="D7223">
        <v>8.0000000000000002E-3</v>
      </c>
      <c r="E7223">
        <v>72.22</v>
      </c>
      <c r="F7223">
        <f t="shared" si="291"/>
        <v>5.8459999999999563E-3</v>
      </c>
      <c r="G7223">
        <f t="shared" si="292"/>
        <v>2.5908075960983231E-3</v>
      </c>
      <c r="H7223">
        <f t="shared" si="293"/>
        <v>6.7122840000007713E-6</v>
      </c>
      <c r="I7223">
        <v>5.7179999999999462E-3</v>
      </c>
      <c r="J7223">
        <v>2.3499948936114767E-3</v>
      </c>
      <c r="K7223">
        <v>5.5224760000000163E-6</v>
      </c>
    </row>
    <row r="7224" spans="1:11" x14ac:dyDescent="0.45">
      <c r="A7224">
        <v>-5.0000000000000001E-3</v>
      </c>
      <c r="B7224">
        <v>2E-3</v>
      </c>
      <c r="C7224">
        <v>-2E-3</v>
      </c>
      <c r="D7224">
        <v>6.0000000000000001E-3</v>
      </c>
      <c r="E7224">
        <v>72.23</v>
      </c>
      <c r="F7224">
        <f t="shared" si="291"/>
        <v>5.8459999999999571E-3</v>
      </c>
      <c r="G7224">
        <f t="shared" si="292"/>
        <v>2.5908075960983201E-3</v>
      </c>
      <c r="H7224">
        <f t="shared" si="293"/>
        <v>6.7122840000007569E-6</v>
      </c>
      <c r="I7224">
        <v>5.7139999999999466E-3</v>
      </c>
      <c r="J7224">
        <v>2.3499370204326788E-3</v>
      </c>
      <c r="K7224">
        <v>5.5222040000000165E-6</v>
      </c>
    </row>
    <row r="7225" spans="1:11" x14ac:dyDescent="0.45">
      <c r="A7225">
        <v>-3.0000000000000001E-3</v>
      </c>
      <c r="B7225">
        <v>5.0000000000000001E-3</v>
      </c>
      <c r="C7225">
        <v>-1E-3</v>
      </c>
      <c r="D7225">
        <v>6.0000000000000001E-3</v>
      </c>
      <c r="E7225">
        <v>72.239999999999995</v>
      </c>
      <c r="F7225">
        <f t="shared" si="291"/>
        <v>5.8469999999999581E-3</v>
      </c>
      <c r="G7225">
        <f t="shared" si="292"/>
        <v>2.5906738505648988E-3</v>
      </c>
      <c r="H7225">
        <f t="shared" si="293"/>
        <v>6.7115910000007587E-6</v>
      </c>
      <c r="I7225">
        <v>5.7059999999999464E-3</v>
      </c>
      <c r="J7225">
        <v>2.3498008426247503E-3</v>
      </c>
      <c r="K7225">
        <v>5.5215639999999869E-6</v>
      </c>
    </row>
    <row r="7226" spans="1:11" x14ac:dyDescent="0.45">
      <c r="A7226">
        <v>-5.0000000000000001E-3</v>
      </c>
      <c r="B7226">
        <v>-1E-3</v>
      </c>
      <c r="C7226">
        <v>2E-3</v>
      </c>
      <c r="D7226">
        <v>6.0000000000000001E-3</v>
      </c>
      <c r="E7226">
        <v>72.25</v>
      </c>
      <c r="F7226">
        <f t="shared" si="291"/>
        <v>5.8469999999999581E-3</v>
      </c>
      <c r="G7226">
        <f t="shared" si="292"/>
        <v>2.5906738505648988E-3</v>
      </c>
      <c r="H7226">
        <f t="shared" si="293"/>
        <v>6.7115910000007587E-6</v>
      </c>
      <c r="I7226">
        <v>5.7289999999999459E-3</v>
      </c>
      <c r="J7226">
        <v>2.3497997787045588E-3</v>
      </c>
      <c r="K7226">
        <v>5.5215589999999942E-6</v>
      </c>
    </row>
    <row r="7227" spans="1:11" x14ac:dyDescent="0.45">
      <c r="A7227">
        <v>-4.0000000000000001E-3</v>
      </c>
      <c r="B7227">
        <v>6.0000000000000001E-3</v>
      </c>
      <c r="C7227">
        <v>7.0000000000000001E-3</v>
      </c>
      <c r="D7227">
        <v>0.01</v>
      </c>
      <c r="E7227">
        <v>72.260000000000005</v>
      </c>
      <c r="F7227">
        <f t="shared" si="291"/>
        <v>5.8489999999999575E-3</v>
      </c>
      <c r="G7227">
        <f t="shared" si="292"/>
        <v>2.593106052594215E-3</v>
      </c>
      <c r="H7227">
        <f t="shared" si="293"/>
        <v>6.7241990000007519E-6</v>
      </c>
      <c r="I7227">
        <v>5.7269999999999465E-3</v>
      </c>
      <c r="J7227">
        <v>2.3495682582125549E-3</v>
      </c>
      <c r="K7227">
        <v>5.5204709999999786E-6</v>
      </c>
    </row>
    <row r="7228" spans="1:11" x14ac:dyDescent="0.45">
      <c r="A7228">
        <v>-2E-3</v>
      </c>
      <c r="B7228">
        <v>5.0000000000000001E-3</v>
      </c>
      <c r="C7228">
        <v>0</v>
      </c>
      <c r="D7228">
        <v>5.0000000000000001E-3</v>
      </c>
      <c r="E7228">
        <v>72.27</v>
      </c>
      <c r="F7228">
        <f t="shared" si="291"/>
        <v>5.8459999999999571E-3</v>
      </c>
      <c r="G7228">
        <f t="shared" si="292"/>
        <v>2.5923510564737854E-3</v>
      </c>
      <c r="H7228">
        <f t="shared" si="293"/>
        <v>6.7202840000007524E-6</v>
      </c>
      <c r="I7228">
        <v>5.7079999999999458E-3</v>
      </c>
      <c r="J7228">
        <v>2.3491990124295484E-3</v>
      </c>
      <c r="K7228">
        <v>5.5187359999999656E-6</v>
      </c>
    </row>
    <row r="7229" spans="1:11" x14ac:dyDescent="0.45">
      <c r="A7229">
        <v>0</v>
      </c>
      <c r="B7229">
        <v>5.0000000000000001E-3</v>
      </c>
      <c r="C7229">
        <v>6.0000000000000001E-3</v>
      </c>
      <c r="D7229">
        <v>8.0000000000000002E-3</v>
      </c>
      <c r="E7229">
        <v>72.28</v>
      </c>
      <c r="F7229">
        <f t="shared" si="291"/>
        <v>5.8459999999999563E-3</v>
      </c>
      <c r="G7229">
        <f t="shared" si="292"/>
        <v>2.5923510564737871E-3</v>
      </c>
      <c r="H7229">
        <f t="shared" si="293"/>
        <v>6.72028400000076E-6</v>
      </c>
      <c r="I7229">
        <v>5.7279999999999467E-3</v>
      </c>
      <c r="J7229">
        <v>2.3490457637091742E-3</v>
      </c>
      <c r="K7229">
        <v>5.5180160000000177E-6</v>
      </c>
    </row>
    <row r="7230" spans="1:11" x14ac:dyDescent="0.45">
      <c r="A7230">
        <v>-6.0000000000000001E-3</v>
      </c>
      <c r="B7230">
        <v>0</v>
      </c>
      <c r="C7230">
        <v>-0.01</v>
      </c>
      <c r="D7230">
        <v>1.0999999999999999E-2</v>
      </c>
      <c r="E7230">
        <v>72.290000000000006</v>
      </c>
      <c r="F7230">
        <f t="shared" si="291"/>
        <v>5.8529999999999572E-3</v>
      </c>
      <c r="G7230">
        <f t="shared" si="292"/>
        <v>2.5968039972244258E-3</v>
      </c>
      <c r="H7230">
        <f t="shared" si="293"/>
        <v>6.7433910000007556E-6</v>
      </c>
      <c r="I7230">
        <v>5.7199999999999456E-3</v>
      </c>
      <c r="J7230">
        <v>2.3489572154468882E-3</v>
      </c>
      <c r="K7230">
        <v>5.5175999999999995E-6</v>
      </c>
    </row>
    <row r="7231" spans="1:11" x14ac:dyDescent="0.45">
      <c r="A7231">
        <v>-4.0000000000000001E-3</v>
      </c>
      <c r="B7231">
        <v>-1E-3</v>
      </c>
      <c r="C7231">
        <v>-2E-3</v>
      </c>
      <c r="D7231">
        <v>5.0000000000000001E-3</v>
      </c>
      <c r="E7231">
        <v>72.3</v>
      </c>
      <c r="F7231">
        <f t="shared" si="291"/>
        <v>5.8489999999999575E-3</v>
      </c>
      <c r="G7231">
        <f t="shared" si="292"/>
        <v>2.5950335257951375E-3</v>
      </c>
      <c r="H7231">
        <f t="shared" si="293"/>
        <v>6.7341990000007424E-6</v>
      </c>
      <c r="I7231">
        <v>5.7209999999999466E-3</v>
      </c>
      <c r="J7231">
        <v>2.3484375657019259E-3</v>
      </c>
      <c r="K7231">
        <v>5.5151589999999886E-6</v>
      </c>
    </row>
    <row r="7232" spans="1:11" x14ac:dyDescent="0.45">
      <c r="A7232">
        <v>6.0000000000000001E-3</v>
      </c>
      <c r="B7232">
        <v>1E-3</v>
      </c>
      <c r="C7232">
        <v>-5.0000000000000001E-3</v>
      </c>
      <c r="D7232">
        <v>8.0000000000000002E-3</v>
      </c>
      <c r="E7232">
        <v>72.31</v>
      </c>
      <c r="F7232">
        <f t="shared" si="291"/>
        <v>5.8529999999999572E-3</v>
      </c>
      <c r="G7232">
        <f t="shared" si="292"/>
        <v>2.5952631851125915E-3</v>
      </c>
      <c r="H7232">
        <f t="shared" si="293"/>
        <v>6.7353910000007533E-6</v>
      </c>
      <c r="I7232">
        <v>5.7349999999999433E-3</v>
      </c>
      <c r="J7232">
        <v>2.348355807794042E-3</v>
      </c>
      <c r="K7232">
        <v>5.5147750000000085E-6</v>
      </c>
    </row>
    <row r="7233" spans="1:11" x14ac:dyDescent="0.45">
      <c r="A7233">
        <v>-8.9999999999999993E-3</v>
      </c>
      <c r="B7233">
        <v>8.9999999999999993E-3</v>
      </c>
      <c r="C7233">
        <v>6.0000000000000001E-3</v>
      </c>
      <c r="D7233">
        <v>1.4E-2</v>
      </c>
      <c r="E7233">
        <v>72.319999999999993</v>
      </c>
      <c r="F7233">
        <f t="shared" si="291"/>
        <v>5.8629999999999577E-3</v>
      </c>
      <c r="G7233">
        <f t="shared" si="292"/>
        <v>2.6073417497521787E-3</v>
      </c>
      <c r="H7233">
        <f t="shared" si="293"/>
        <v>6.7982310000007541E-6</v>
      </c>
      <c r="I7233">
        <v>5.7339999999999483E-3</v>
      </c>
      <c r="J7233">
        <v>2.3480298124172122E-3</v>
      </c>
      <c r="K7233">
        <v>5.5132440000000088E-6</v>
      </c>
    </row>
    <row r="7234" spans="1:11" x14ac:dyDescent="0.45">
      <c r="A7234">
        <v>-5.0000000000000001E-3</v>
      </c>
      <c r="B7234">
        <v>2E-3</v>
      </c>
      <c r="C7234">
        <v>-1E-3</v>
      </c>
      <c r="D7234">
        <v>6.0000000000000001E-3</v>
      </c>
      <c r="E7234">
        <v>72.33</v>
      </c>
      <c r="F7234">
        <f t="shared" si="291"/>
        <v>5.8669999999999573E-3</v>
      </c>
      <c r="G7234">
        <f t="shared" si="292"/>
        <v>2.6044790266002843E-3</v>
      </c>
      <c r="H7234">
        <f t="shared" si="293"/>
        <v>6.7833110000007649E-6</v>
      </c>
      <c r="I7234">
        <v>5.7119999999999454E-3</v>
      </c>
      <c r="J7234">
        <v>2.3479897785126762E-3</v>
      </c>
      <c r="K7234">
        <v>5.513056000000007E-6</v>
      </c>
    </row>
    <row r="7235" spans="1:11" x14ac:dyDescent="0.45">
      <c r="A7235">
        <v>3.0000000000000001E-3</v>
      </c>
      <c r="B7235">
        <v>3.0000000000000001E-3</v>
      </c>
      <c r="C7235">
        <v>1E-3</v>
      </c>
      <c r="D7235">
        <v>4.0000000000000001E-3</v>
      </c>
      <c r="E7235">
        <v>72.34</v>
      </c>
      <c r="F7235">
        <f t="shared" si="291"/>
        <v>5.8629999999999568E-3</v>
      </c>
      <c r="G7235">
        <f t="shared" si="292"/>
        <v>2.6042716832160124E-3</v>
      </c>
      <c r="H7235">
        <f t="shared" si="293"/>
        <v>6.782231000000763E-6</v>
      </c>
      <c r="I7235">
        <v>5.7119999999999463E-3</v>
      </c>
      <c r="J7235">
        <v>2.3479897785126753E-3</v>
      </c>
      <c r="K7235">
        <v>5.5130560000000028E-6</v>
      </c>
    </row>
    <row r="7236" spans="1:11" x14ac:dyDescent="0.45">
      <c r="A7236">
        <v>-2E-3</v>
      </c>
      <c r="B7236">
        <v>4.0000000000000001E-3</v>
      </c>
      <c r="C7236">
        <v>-3.0000000000000001E-3</v>
      </c>
      <c r="D7236">
        <v>5.0000000000000001E-3</v>
      </c>
      <c r="E7236">
        <v>72.349999999999994</v>
      </c>
      <c r="F7236">
        <f t="shared" si="291"/>
        <v>5.8619999999999567E-3</v>
      </c>
      <c r="G7236">
        <f t="shared" si="292"/>
        <v>2.6044108738831422E-3</v>
      </c>
      <c r="H7236">
        <f t="shared" si="293"/>
        <v>6.7829560000007519E-6</v>
      </c>
      <c r="I7236">
        <v>5.7119999999999463E-3</v>
      </c>
      <c r="J7236">
        <v>2.3479897785126753E-3</v>
      </c>
      <c r="K7236">
        <v>5.5130560000000028E-6</v>
      </c>
    </row>
    <row r="7237" spans="1:11" x14ac:dyDescent="0.45">
      <c r="A7237">
        <v>-3.0000000000000001E-3</v>
      </c>
      <c r="B7237">
        <v>2E-3</v>
      </c>
      <c r="C7237">
        <v>5.0000000000000001E-3</v>
      </c>
      <c r="D7237">
        <v>6.0000000000000001E-3</v>
      </c>
      <c r="E7237">
        <v>72.36</v>
      </c>
      <c r="F7237">
        <f t="shared" si="291"/>
        <v>5.8569999999999569E-3</v>
      </c>
      <c r="G7237">
        <f t="shared" si="292"/>
        <v>2.5993366461466191E-3</v>
      </c>
      <c r="H7237">
        <f t="shared" si="293"/>
        <v>6.7565510000007547E-6</v>
      </c>
      <c r="I7237">
        <v>5.709999999999946E-3</v>
      </c>
      <c r="J7237">
        <v>2.347743597584702E-3</v>
      </c>
      <c r="K7237">
        <v>5.511899999999959E-6</v>
      </c>
    </row>
    <row r="7238" spans="1:11" x14ac:dyDescent="0.45">
      <c r="A7238">
        <v>-1E-3</v>
      </c>
      <c r="B7238">
        <v>1E-3</v>
      </c>
      <c r="C7238">
        <v>6.0000000000000001E-3</v>
      </c>
      <c r="D7238">
        <v>6.0000000000000001E-3</v>
      </c>
      <c r="E7238">
        <v>72.37</v>
      </c>
      <c r="F7238">
        <f t="shared" si="291"/>
        <v>5.8589999999999571E-3</v>
      </c>
      <c r="G7238">
        <f t="shared" si="292"/>
        <v>2.5986763938591413E-3</v>
      </c>
      <c r="H7238">
        <f t="shared" si="293"/>
        <v>6.7531190000007514E-6</v>
      </c>
      <c r="I7238">
        <v>5.7329999999999491E-3</v>
      </c>
      <c r="J7238">
        <v>2.3477033458254503E-3</v>
      </c>
      <c r="K7238">
        <v>5.5117110000000146E-6</v>
      </c>
    </row>
    <row r="7239" spans="1:11" x14ac:dyDescent="0.45">
      <c r="A7239">
        <v>3.0000000000000001E-3</v>
      </c>
      <c r="B7239">
        <v>-4.0000000000000001E-3</v>
      </c>
      <c r="C7239">
        <v>-1E-3</v>
      </c>
      <c r="D7239">
        <v>5.0000000000000001E-3</v>
      </c>
      <c r="E7239">
        <v>72.38</v>
      </c>
      <c r="F7239">
        <f t="shared" si="291"/>
        <v>5.8569999999999569E-3</v>
      </c>
      <c r="G7239">
        <f t="shared" si="292"/>
        <v>2.5985671051563688E-3</v>
      </c>
      <c r="H7239">
        <f t="shared" si="293"/>
        <v>6.7525510000007501E-6</v>
      </c>
      <c r="I7239">
        <v>5.7349999999999476E-3</v>
      </c>
      <c r="J7239">
        <v>2.3475039936068269E-3</v>
      </c>
      <c r="K7239">
        <v>5.5107750000000015E-6</v>
      </c>
    </row>
    <row r="7240" spans="1:11" x14ac:dyDescent="0.45">
      <c r="A7240">
        <v>3.0000000000000001E-3</v>
      </c>
      <c r="B7240">
        <v>7.0000000000000001E-3</v>
      </c>
      <c r="C7240">
        <v>8.9999999999999993E-3</v>
      </c>
      <c r="D7240">
        <v>1.2E-2</v>
      </c>
      <c r="E7240">
        <v>72.39</v>
      </c>
      <c r="F7240">
        <f t="shared" si="291"/>
        <v>5.8629999999999559E-3</v>
      </c>
      <c r="G7240">
        <f t="shared" si="292"/>
        <v>2.6058071686141243E-3</v>
      </c>
      <c r="H7240">
        <f t="shared" si="293"/>
        <v>6.7902310000007585E-6</v>
      </c>
      <c r="I7240">
        <v>5.7349999999999467E-3</v>
      </c>
      <c r="J7240">
        <v>2.3475039936068269E-3</v>
      </c>
      <c r="K7240">
        <v>5.5107750000000023E-6</v>
      </c>
    </row>
    <row r="7241" spans="1:11" x14ac:dyDescent="0.45">
      <c r="A7241">
        <v>-5.0000000000000001E-3</v>
      </c>
      <c r="B7241">
        <v>3.0000000000000001E-3</v>
      </c>
      <c r="C7241">
        <v>1E-3</v>
      </c>
      <c r="D7241">
        <v>6.0000000000000001E-3</v>
      </c>
      <c r="E7241">
        <v>72.400000000000006</v>
      </c>
      <c r="F7241">
        <f t="shared" si="291"/>
        <v>5.8619999999999567E-3</v>
      </c>
      <c r="G7241">
        <f t="shared" si="292"/>
        <v>2.6055625112441174E-3</v>
      </c>
      <c r="H7241">
        <f t="shared" si="293"/>
        <v>6.7889560000007524E-6</v>
      </c>
      <c r="I7241">
        <v>5.7129999999999464E-3</v>
      </c>
      <c r="J7241">
        <v>2.3474733225321127E-3</v>
      </c>
      <c r="K7241">
        <v>5.5106309999999568E-6</v>
      </c>
    </row>
    <row r="7242" spans="1:11" x14ac:dyDescent="0.45">
      <c r="A7242">
        <v>-4.0000000000000001E-3</v>
      </c>
      <c r="B7242">
        <v>0</v>
      </c>
      <c r="C7242">
        <v>6.0000000000000001E-3</v>
      </c>
      <c r="D7242">
        <v>7.0000000000000001E-3</v>
      </c>
      <c r="E7242">
        <v>72.41</v>
      </c>
      <c r="F7242">
        <f t="shared" si="291"/>
        <v>5.8619999999999567E-3</v>
      </c>
      <c r="G7242">
        <f t="shared" si="292"/>
        <v>2.6055625112441174E-3</v>
      </c>
      <c r="H7242">
        <f t="shared" si="293"/>
        <v>6.7889560000007524E-6</v>
      </c>
      <c r="I7242">
        <v>5.7129999999999464E-3</v>
      </c>
      <c r="J7242">
        <v>2.3474733225321122E-3</v>
      </c>
      <c r="K7242">
        <v>5.5106309999999551E-6</v>
      </c>
    </row>
    <row r="7243" spans="1:11" x14ac:dyDescent="0.45">
      <c r="A7243">
        <v>-3.0000000000000001E-3</v>
      </c>
      <c r="B7243">
        <v>1E-3</v>
      </c>
      <c r="C7243">
        <v>1E-3</v>
      </c>
      <c r="D7243">
        <v>4.0000000000000001E-3</v>
      </c>
      <c r="E7243">
        <v>72.42</v>
      </c>
      <c r="F7243">
        <f t="shared" si="291"/>
        <v>5.8589999999999554E-3</v>
      </c>
      <c r="G7243">
        <f t="shared" si="292"/>
        <v>2.605977551706995E-3</v>
      </c>
      <c r="H7243">
        <f t="shared" si="293"/>
        <v>6.7911190000007839E-6</v>
      </c>
      <c r="I7243">
        <v>5.7199999999999456E-3</v>
      </c>
      <c r="J7243">
        <v>2.3472537144501424E-3</v>
      </c>
      <c r="K7243">
        <v>5.5095999999999896E-6</v>
      </c>
    </row>
    <row r="7244" spans="1:11" x14ac:dyDescent="0.45">
      <c r="A7244">
        <v>-4.0000000000000001E-3</v>
      </c>
      <c r="B7244">
        <v>0</v>
      </c>
      <c r="C7244">
        <v>-3.0000000000000001E-3</v>
      </c>
      <c r="D7244">
        <v>5.0000000000000001E-3</v>
      </c>
      <c r="E7244">
        <v>72.430000000000007</v>
      </c>
      <c r="F7244">
        <f t="shared" si="291"/>
        <v>5.8589999999999554E-3</v>
      </c>
      <c r="G7244">
        <f t="shared" si="292"/>
        <v>2.6059775517069937E-3</v>
      </c>
      <c r="H7244">
        <f t="shared" si="293"/>
        <v>6.7911190000007763E-6</v>
      </c>
      <c r="I7244">
        <v>5.7399999999999474E-3</v>
      </c>
      <c r="J7244">
        <v>2.3469980826579208E-3</v>
      </c>
      <c r="K7244">
        <v>5.5083999999999564E-6</v>
      </c>
    </row>
    <row r="7245" spans="1:11" x14ac:dyDescent="0.45">
      <c r="A7245">
        <v>2E-3</v>
      </c>
      <c r="B7245">
        <v>0</v>
      </c>
      <c r="C7245">
        <v>-4.0000000000000001E-3</v>
      </c>
      <c r="D7245">
        <v>4.0000000000000001E-3</v>
      </c>
      <c r="E7245">
        <v>72.44</v>
      </c>
      <c r="F7245">
        <f t="shared" si="291"/>
        <v>5.8559999999999559E-3</v>
      </c>
      <c r="G7245">
        <f t="shared" si="292"/>
        <v>2.6063890730281965E-3</v>
      </c>
      <c r="H7245">
        <f t="shared" si="293"/>
        <v>6.7932640000007823E-6</v>
      </c>
      <c r="I7245">
        <v>5.7019999999999502E-3</v>
      </c>
      <c r="J7245">
        <v>2.346741570774248E-3</v>
      </c>
      <c r="K7245">
        <v>5.5071959999999842E-6</v>
      </c>
    </row>
    <row r="7246" spans="1:11" x14ac:dyDescent="0.45">
      <c r="A7246">
        <v>-1E-3</v>
      </c>
      <c r="B7246">
        <v>-2E-3</v>
      </c>
      <c r="C7246">
        <v>-1E-3</v>
      </c>
      <c r="D7246">
        <v>2E-3</v>
      </c>
      <c r="E7246">
        <v>72.45</v>
      </c>
      <c r="F7246">
        <f t="shared" si="291"/>
        <v>5.8529999999999555E-3</v>
      </c>
      <c r="G7246">
        <f t="shared" si="292"/>
        <v>2.6090977367666363E-3</v>
      </c>
      <c r="H7246">
        <f t="shared" si="293"/>
        <v>6.8073910000007841E-6</v>
      </c>
      <c r="I7246">
        <v>5.7019999999999493E-3</v>
      </c>
      <c r="J7246">
        <v>2.346741570774248E-3</v>
      </c>
      <c r="K7246">
        <v>5.5071959999999842E-6</v>
      </c>
    </row>
    <row r="7247" spans="1:11" x14ac:dyDescent="0.45">
      <c r="A7247">
        <v>-1E-3</v>
      </c>
      <c r="B7247">
        <v>0</v>
      </c>
      <c r="C7247">
        <v>5.0000000000000001E-3</v>
      </c>
      <c r="D7247">
        <v>5.0000000000000001E-3</v>
      </c>
      <c r="E7247">
        <v>72.459999999999994</v>
      </c>
      <c r="F7247">
        <f t="shared" si="291"/>
        <v>5.8529999999999563E-3</v>
      </c>
      <c r="G7247">
        <f t="shared" si="292"/>
        <v>2.6090977367666324E-3</v>
      </c>
      <c r="H7247">
        <f t="shared" si="293"/>
        <v>6.807391000000763E-6</v>
      </c>
      <c r="I7247">
        <v>5.7019999999999484E-3</v>
      </c>
      <c r="J7247">
        <v>2.3467415707742454E-3</v>
      </c>
      <c r="K7247">
        <v>5.5071959999999723E-6</v>
      </c>
    </row>
    <row r="7248" spans="1:11" x14ac:dyDescent="0.45">
      <c r="A7248">
        <v>-1E-3</v>
      </c>
      <c r="B7248">
        <v>2E-3</v>
      </c>
      <c r="C7248">
        <v>-2E-3</v>
      </c>
      <c r="D7248">
        <v>3.0000000000000001E-3</v>
      </c>
      <c r="E7248">
        <v>72.47</v>
      </c>
      <c r="F7248">
        <f t="shared" si="291"/>
        <v>5.8479999999999557E-3</v>
      </c>
      <c r="G7248">
        <f t="shared" si="292"/>
        <v>2.609769338466674E-3</v>
      </c>
      <c r="H7248">
        <f t="shared" si="293"/>
        <v>6.8108960000007812E-6</v>
      </c>
      <c r="I7248">
        <v>5.7079999999999466E-3</v>
      </c>
      <c r="J7248">
        <v>2.3466435604922974E-3</v>
      </c>
      <c r="K7248">
        <v>5.5067359999999664E-6</v>
      </c>
    </row>
    <row r="7249" spans="1:11" x14ac:dyDescent="0.45">
      <c r="A7249">
        <v>3.0000000000000001E-3</v>
      </c>
      <c r="B7249">
        <v>-4.0000000000000001E-3</v>
      </c>
      <c r="C7249">
        <v>1E-3</v>
      </c>
      <c r="D7249">
        <v>5.0000000000000001E-3</v>
      </c>
      <c r="E7249">
        <v>72.48</v>
      </c>
      <c r="F7249">
        <f t="shared" si="291"/>
        <v>5.8469999999999564E-3</v>
      </c>
      <c r="G7249">
        <f t="shared" si="292"/>
        <v>2.6099024886000579E-3</v>
      </c>
      <c r="H7249">
        <f t="shared" si="293"/>
        <v>6.8115910000007747E-6</v>
      </c>
      <c r="I7249">
        <v>5.7079999999999466E-3</v>
      </c>
      <c r="J7249">
        <v>2.3466435604922974E-3</v>
      </c>
      <c r="K7249">
        <v>5.5067359999999664E-6</v>
      </c>
    </row>
    <row r="7250" spans="1:11" x14ac:dyDescent="0.45">
      <c r="A7250">
        <v>-2E-3</v>
      </c>
      <c r="B7250">
        <v>-1E-3</v>
      </c>
      <c r="C7250">
        <v>5.0000000000000001E-3</v>
      </c>
      <c r="D7250">
        <v>6.0000000000000001E-3</v>
      </c>
      <c r="E7250">
        <v>72.489999999999995</v>
      </c>
      <c r="F7250">
        <f t="shared" si="291"/>
        <v>5.8459999999999554E-3</v>
      </c>
      <c r="G7250">
        <f t="shared" si="292"/>
        <v>2.6096520840910519E-3</v>
      </c>
      <c r="H7250">
        <f t="shared" si="293"/>
        <v>6.8102840000007702E-6</v>
      </c>
      <c r="I7250">
        <v>5.7319999999999472E-3</v>
      </c>
      <c r="J7250">
        <v>2.3465242381019613E-3</v>
      </c>
      <c r="K7250">
        <v>5.5061759999999908E-6</v>
      </c>
    </row>
    <row r="7251" spans="1:11" x14ac:dyDescent="0.45">
      <c r="A7251">
        <v>-6.0000000000000001E-3</v>
      </c>
      <c r="B7251">
        <v>2E-3</v>
      </c>
      <c r="C7251">
        <v>1E-3</v>
      </c>
      <c r="D7251">
        <v>7.0000000000000001E-3</v>
      </c>
      <c r="E7251">
        <v>72.5</v>
      </c>
      <c r="F7251">
        <f t="shared" si="291"/>
        <v>5.8479999999999557E-3</v>
      </c>
      <c r="G7251">
        <f t="shared" si="292"/>
        <v>2.6097693384666714E-3</v>
      </c>
      <c r="H7251">
        <f t="shared" si="293"/>
        <v>6.8108960000007668E-6</v>
      </c>
      <c r="I7251">
        <v>5.7289999999999485E-3</v>
      </c>
      <c r="J7251">
        <v>2.3463927633710418E-3</v>
      </c>
      <c r="K7251">
        <v>5.505558999999993E-6</v>
      </c>
    </row>
    <row r="7252" spans="1:11" x14ac:dyDescent="0.45">
      <c r="A7252">
        <v>-3.0000000000000001E-3</v>
      </c>
      <c r="B7252">
        <v>0</v>
      </c>
      <c r="C7252">
        <v>-2E-3</v>
      </c>
      <c r="D7252">
        <v>3.0000000000000001E-3</v>
      </c>
      <c r="E7252">
        <v>72.510000000000005</v>
      </c>
      <c r="F7252">
        <f t="shared" si="291"/>
        <v>5.8439999999999551E-3</v>
      </c>
      <c r="G7252">
        <f t="shared" si="292"/>
        <v>2.6110656828200961E-3</v>
      </c>
      <c r="H7252">
        <f t="shared" si="293"/>
        <v>6.8176640000007749E-6</v>
      </c>
      <c r="I7252">
        <v>5.710999999999947E-3</v>
      </c>
      <c r="J7252">
        <v>2.3463757158647849E-3</v>
      </c>
      <c r="K7252">
        <v>5.5054789999999815E-6</v>
      </c>
    </row>
    <row r="7253" spans="1:11" x14ac:dyDescent="0.45">
      <c r="A7253">
        <v>0</v>
      </c>
      <c r="B7253">
        <v>5.0000000000000001E-3</v>
      </c>
      <c r="C7253">
        <v>8.0000000000000002E-3</v>
      </c>
      <c r="D7253">
        <v>0.01</v>
      </c>
      <c r="E7253">
        <v>72.52</v>
      </c>
      <c r="F7253">
        <f t="shared" si="291"/>
        <v>5.8479999999999557E-3</v>
      </c>
      <c r="G7253">
        <f t="shared" si="292"/>
        <v>2.6143634024367707E-3</v>
      </c>
      <c r="H7253">
        <f t="shared" si="293"/>
        <v>6.8348960000007677E-6</v>
      </c>
      <c r="I7253">
        <v>5.7299999999999478E-3</v>
      </c>
      <c r="J7253">
        <v>2.346294951620542E-3</v>
      </c>
      <c r="K7253">
        <v>5.5051000000000424E-6</v>
      </c>
    </row>
    <row r="7254" spans="1:11" x14ac:dyDescent="0.45">
      <c r="A7254">
        <v>-5.0000000000000001E-3</v>
      </c>
      <c r="B7254">
        <v>1E-3</v>
      </c>
      <c r="C7254">
        <v>1E-3</v>
      </c>
      <c r="D7254">
        <v>6.0000000000000001E-3</v>
      </c>
      <c r="E7254">
        <v>72.53</v>
      </c>
      <c r="F7254">
        <f t="shared" si="291"/>
        <v>5.8459999999999563E-3</v>
      </c>
      <c r="G7254">
        <f t="shared" si="292"/>
        <v>2.613481203299683E-3</v>
      </c>
      <c r="H7254">
        <f t="shared" si="293"/>
        <v>6.830284000000759E-6</v>
      </c>
      <c r="I7254">
        <v>5.7229999999999443E-3</v>
      </c>
      <c r="J7254">
        <v>2.3461182834631387E-3</v>
      </c>
      <c r="K7254">
        <v>5.5042710000000235E-6</v>
      </c>
    </row>
    <row r="7255" spans="1:11" x14ac:dyDescent="0.45">
      <c r="A7255">
        <v>1E-3</v>
      </c>
      <c r="B7255">
        <v>-4.0000000000000001E-3</v>
      </c>
      <c r="C7255">
        <v>2E-3</v>
      </c>
      <c r="D7255">
        <v>5.0000000000000001E-3</v>
      </c>
      <c r="E7255">
        <v>72.540000000000006</v>
      </c>
      <c r="F7255">
        <f t="shared" si="291"/>
        <v>5.8469999999999564E-3</v>
      </c>
      <c r="G7255">
        <f t="shared" si="292"/>
        <v>2.6129659393112569E-3</v>
      </c>
      <c r="H7255">
        <f t="shared" si="293"/>
        <v>6.8275910000007581E-6</v>
      </c>
      <c r="I7255">
        <v>5.7199999999999482E-3</v>
      </c>
      <c r="J7255">
        <v>2.3459752769370776E-3</v>
      </c>
      <c r="K7255">
        <v>5.5035999999999984E-6</v>
      </c>
    </row>
    <row r="7256" spans="1:11" x14ac:dyDescent="0.45">
      <c r="A7256">
        <v>1E-3</v>
      </c>
      <c r="B7256">
        <v>3.0000000000000001E-3</v>
      </c>
      <c r="C7256">
        <v>2E-3</v>
      </c>
      <c r="D7256">
        <v>4.0000000000000001E-3</v>
      </c>
      <c r="E7256">
        <v>72.55</v>
      </c>
      <c r="F7256">
        <f t="shared" si="291"/>
        <v>5.8489999999999558E-3</v>
      </c>
      <c r="G7256">
        <f t="shared" si="292"/>
        <v>2.6107851309521367E-3</v>
      </c>
      <c r="H7256">
        <f t="shared" si="293"/>
        <v>6.8161990000007647E-6</v>
      </c>
      <c r="I7256">
        <v>5.719999999999943E-3</v>
      </c>
      <c r="J7256">
        <v>2.3459752769370771E-3</v>
      </c>
      <c r="K7256">
        <v>5.503599999999995E-6</v>
      </c>
    </row>
    <row r="7257" spans="1:11" x14ac:dyDescent="0.45">
      <c r="A7257">
        <v>-4.0000000000000001E-3</v>
      </c>
      <c r="B7257">
        <v>8.9999999999999993E-3</v>
      </c>
      <c r="C7257">
        <v>0</v>
      </c>
      <c r="D7257">
        <v>0.01</v>
      </c>
      <c r="E7257">
        <v>72.56</v>
      </c>
      <c r="F7257">
        <f t="shared" si="291"/>
        <v>5.8539999999999556E-3</v>
      </c>
      <c r="G7257">
        <f t="shared" si="292"/>
        <v>2.6139403206654845E-3</v>
      </c>
      <c r="H7257">
        <f t="shared" si="293"/>
        <v>6.8326840000007753E-6</v>
      </c>
      <c r="I7257">
        <v>5.719999999999943E-3</v>
      </c>
      <c r="J7257">
        <v>2.3459752769370771E-3</v>
      </c>
      <c r="K7257">
        <v>5.503599999999995E-6</v>
      </c>
    </row>
    <row r="7258" spans="1:11" x14ac:dyDescent="0.45">
      <c r="A7258">
        <v>-1E-3</v>
      </c>
      <c r="B7258">
        <v>7.0000000000000001E-3</v>
      </c>
      <c r="C7258">
        <v>0</v>
      </c>
      <c r="D7258">
        <v>7.0000000000000001E-3</v>
      </c>
      <c r="E7258">
        <v>72.569999999999993</v>
      </c>
      <c r="F7258">
        <f t="shared" si="291"/>
        <v>5.856999999999956E-3</v>
      </c>
      <c r="G7258">
        <f t="shared" si="292"/>
        <v>2.6135322840938418E-3</v>
      </c>
      <c r="H7258">
        <f t="shared" si="293"/>
        <v>6.8305510000007746E-6</v>
      </c>
      <c r="I7258">
        <v>5.720999999999944E-3</v>
      </c>
      <c r="J7258">
        <v>2.34588128429381E-3</v>
      </c>
      <c r="K7258">
        <v>5.5031589999999759E-6</v>
      </c>
    </row>
    <row r="7259" spans="1:11" x14ac:dyDescent="0.45">
      <c r="A7259">
        <v>-2E-3</v>
      </c>
      <c r="B7259">
        <v>1E-3</v>
      </c>
      <c r="C7259">
        <v>-1E-3</v>
      </c>
      <c r="D7259">
        <v>3.0000000000000001E-3</v>
      </c>
      <c r="E7259">
        <v>72.58</v>
      </c>
      <c r="F7259">
        <f t="shared" si="291"/>
        <v>5.8529999999999572E-3</v>
      </c>
      <c r="G7259">
        <f t="shared" si="292"/>
        <v>2.6148405305105619E-3</v>
      </c>
      <c r="H7259">
        <f t="shared" si="293"/>
        <v>6.8373910000007567E-6</v>
      </c>
      <c r="I7259">
        <v>5.7209999999999431E-3</v>
      </c>
      <c r="J7259">
        <v>2.34588128429381E-3</v>
      </c>
      <c r="K7259">
        <v>5.5031589999999759E-6</v>
      </c>
    </row>
    <row r="7260" spans="1:11" x14ac:dyDescent="0.45">
      <c r="A7260">
        <v>-3.0000000000000001E-3</v>
      </c>
      <c r="B7260">
        <v>-1E-3</v>
      </c>
      <c r="C7260">
        <v>4.0000000000000001E-3</v>
      </c>
      <c r="D7260">
        <v>5.0000000000000001E-3</v>
      </c>
      <c r="E7260">
        <v>72.59</v>
      </c>
      <c r="F7260">
        <f t="shared" si="291"/>
        <v>5.8499999999999568E-3</v>
      </c>
      <c r="G7260">
        <f t="shared" si="292"/>
        <v>2.6140964022011034E-3</v>
      </c>
      <c r="H7260">
        <f t="shared" si="293"/>
        <v>6.8335000000007537E-6</v>
      </c>
      <c r="I7260">
        <v>5.7069999999999465E-3</v>
      </c>
      <c r="J7260">
        <v>2.3458795791770752E-3</v>
      </c>
      <c r="K7260">
        <v>5.5031510000000121E-6</v>
      </c>
    </row>
    <row r="7261" spans="1:11" x14ac:dyDescent="0.45">
      <c r="A7261">
        <v>0</v>
      </c>
      <c r="B7261">
        <v>-2E-3</v>
      </c>
      <c r="C7261">
        <v>2E-3</v>
      </c>
      <c r="D7261">
        <v>3.0000000000000001E-3</v>
      </c>
      <c r="E7261">
        <v>72.599999999999994</v>
      </c>
      <c r="F7261">
        <f t="shared" si="291"/>
        <v>5.8509999999999569E-3</v>
      </c>
      <c r="G7261">
        <f t="shared" si="292"/>
        <v>2.6128143829979096E-3</v>
      </c>
      <c r="H7261">
        <f t="shared" si="293"/>
        <v>6.8267990000007473E-6</v>
      </c>
      <c r="I7261">
        <v>5.7209999999999475E-3</v>
      </c>
      <c r="J7261">
        <v>2.345454966525681E-3</v>
      </c>
      <c r="K7261">
        <v>5.5011589999999834E-6</v>
      </c>
    </row>
    <row r="7262" spans="1:11" x14ac:dyDescent="0.45">
      <c r="A7262">
        <v>-8.0000000000000002E-3</v>
      </c>
      <c r="B7262">
        <v>0</v>
      </c>
      <c r="C7262">
        <v>1.0999999999999999E-2</v>
      </c>
      <c r="D7262">
        <v>1.4E-2</v>
      </c>
      <c r="E7262">
        <v>72.61</v>
      </c>
      <c r="F7262">
        <f t="shared" si="291"/>
        <v>5.8639999999999569E-3</v>
      </c>
      <c r="G7262">
        <f t="shared" si="292"/>
        <v>2.6209738648068875E-3</v>
      </c>
      <c r="H7262">
        <f t="shared" si="293"/>
        <v>6.8695040000007523E-6</v>
      </c>
      <c r="I7262">
        <v>5.7389999999999447E-3</v>
      </c>
      <c r="J7262">
        <v>2.3453952758543711E-3</v>
      </c>
      <c r="K7262">
        <v>5.500879000000001E-6</v>
      </c>
    </row>
    <row r="7263" spans="1:11" x14ac:dyDescent="0.45">
      <c r="A7263">
        <v>-6.0000000000000001E-3</v>
      </c>
      <c r="B7263">
        <v>2E-3</v>
      </c>
      <c r="C7263">
        <v>3.0000000000000001E-3</v>
      </c>
      <c r="D7263">
        <v>7.0000000000000001E-3</v>
      </c>
      <c r="E7263">
        <v>72.62</v>
      </c>
      <c r="F7263">
        <f t="shared" si="291"/>
        <v>5.8649999999999571E-3</v>
      </c>
      <c r="G7263">
        <f t="shared" si="292"/>
        <v>2.6212163207184488E-3</v>
      </c>
      <c r="H7263">
        <f t="shared" si="293"/>
        <v>6.8707750000007618E-6</v>
      </c>
      <c r="I7263">
        <v>5.7389999999999438E-3</v>
      </c>
      <c r="J7263">
        <v>2.3453952758543707E-3</v>
      </c>
      <c r="K7263">
        <v>5.5008789999999993E-6</v>
      </c>
    </row>
    <row r="7264" spans="1:11" x14ac:dyDescent="0.45">
      <c r="A7264">
        <v>-5.0000000000000001E-3</v>
      </c>
      <c r="B7264">
        <v>4.0000000000000001E-3</v>
      </c>
      <c r="C7264">
        <v>1E-3</v>
      </c>
      <c r="D7264">
        <v>6.0000000000000001E-3</v>
      </c>
      <c r="E7264">
        <v>72.63</v>
      </c>
      <c r="F7264">
        <f t="shared" si="291"/>
        <v>5.8629999999999577E-3</v>
      </c>
      <c r="G7264">
        <f t="shared" si="292"/>
        <v>2.620349404182723E-3</v>
      </c>
      <c r="H7264">
        <f t="shared" si="293"/>
        <v>6.8662310000007524E-6</v>
      </c>
      <c r="I7264">
        <v>5.7389999999999473E-3</v>
      </c>
      <c r="J7264">
        <v>2.345395275854369E-3</v>
      </c>
      <c r="K7264">
        <v>5.5008789999999909E-6</v>
      </c>
    </row>
    <row r="7265" spans="1:11" x14ac:dyDescent="0.45">
      <c r="A7265">
        <v>2E-3</v>
      </c>
      <c r="B7265">
        <v>2E-3</v>
      </c>
      <c r="C7265">
        <v>3.0000000000000001E-3</v>
      </c>
      <c r="D7265">
        <v>4.0000000000000001E-3</v>
      </c>
      <c r="E7265">
        <v>72.64</v>
      </c>
      <c r="F7265">
        <f t="shared" si="291"/>
        <v>5.8569999999999577E-3</v>
      </c>
      <c r="G7265">
        <f t="shared" si="292"/>
        <v>2.6177377637954416E-3</v>
      </c>
      <c r="H7265">
        <f t="shared" si="293"/>
        <v>6.8525510000007585E-6</v>
      </c>
      <c r="I7265">
        <v>5.7349999999999485E-3</v>
      </c>
      <c r="J7265">
        <v>2.3453731046466793E-3</v>
      </c>
      <c r="K7265">
        <v>5.5007750000000033E-6</v>
      </c>
    </row>
    <row r="7266" spans="1:11" x14ac:dyDescent="0.45">
      <c r="A7266">
        <v>-4.0000000000000001E-3</v>
      </c>
      <c r="B7266">
        <v>3.0000000000000001E-3</v>
      </c>
      <c r="C7266">
        <v>-5.0000000000000001E-3</v>
      </c>
      <c r="D7266">
        <v>7.0000000000000001E-3</v>
      </c>
      <c r="E7266">
        <v>72.650000000000006</v>
      </c>
      <c r="F7266">
        <f t="shared" si="291"/>
        <v>5.8599999999999564E-3</v>
      </c>
      <c r="G7266">
        <f t="shared" si="292"/>
        <v>2.6173268806170863E-3</v>
      </c>
      <c r="H7266">
        <f t="shared" si="293"/>
        <v>6.8504000000007679E-6</v>
      </c>
      <c r="I7266">
        <v>5.7219999999999433E-3</v>
      </c>
      <c r="J7266">
        <v>2.3453605266568226E-3</v>
      </c>
      <c r="K7266">
        <v>5.500715999999968E-6</v>
      </c>
    </row>
    <row r="7267" spans="1:11" x14ac:dyDescent="0.45">
      <c r="A7267">
        <v>4.0000000000000001E-3</v>
      </c>
      <c r="B7267">
        <v>0</v>
      </c>
      <c r="C7267">
        <v>1E-3</v>
      </c>
      <c r="D7267">
        <v>4.0000000000000001E-3</v>
      </c>
      <c r="E7267">
        <v>72.66</v>
      </c>
      <c r="F7267">
        <f t="shared" si="291"/>
        <v>5.8599999999999555E-3</v>
      </c>
      <c r="G7267">
        <f t="shared" si="292"/>
        <v>2.6173268806170876E-3</v>
      </c>
      <c r="H7267">
        <f t="shared" si="293"/>
        <v>6.8504000000007747E-6</v>
      </c>
      <c r="I7267">
        <v>5.7099999999999469E-3</v>
      </c>
      <c r="J7267">
        <v>2.3451865597431602E-3</v>
      </c>
      <c r="K7267">
        <v>5.499899999999959E-6</v>
      </c>
    </row>
    <row r="7268" spans="1:11" x14ac:dyDescent="0.45">
      <c r="A7268">
        <v>-4.0000000000000001E-3</v>
      </c>
      <c r="B7268">
        <v>-1E-3</v>
      </c>
      <c r="C7268">
        <v>2E-3</v>
      </c>
      <c r="D7268">
        <v>5.0000000000000001E-3</v>
      </c>
      <c r="E7268">
        <v>72.67</v>
      </c>
      <c r="F7268">
        <f t="shared" si="291"/>
        <v>5.8599999999999555E-3</v>
      </c>
      <c r="G7268">
        <f t="shared" si="292"/>
        <v>2.6173268806170876E-3</v>
      </c>
      <c r="H7268">
        <f t="shared" si="293"/>
        <v>6.8504000000007747E-6</v>
      </c>
      <c r="I7268">
        <v>5.737999999999948E-3</v>
      </c>
      <c r="J7268">
        <v>2.3450705746309577E-3</v>
      </c>
      <c r="K7268">
        <v>5.4993559999999711E-6</v>
      </c>
    </row>
    <row r="7269" spans="1:11" x14ac:dyDescent="0.45">
      <c r="A7269">
        <v>-3.0000000000000001E-3</v>
      </c>
      <c r="B7269">
        <v>-2E-3</v>
      </c>
      <c r="C7269">
        <v>2E-3</v>
      </c>
      <c r="D7269">
        <v>4.0000000000000001E-3</v>
      </c>
      <c r="E7269">
        <v>72.680000000000007</v>
      </c>
      <c r="F7269">
        <f t="shared" si="291"/>
        <v>5.8609999999999557E-3</v>
      </c>
      <c r="G7269">
        <f t="shared" si="292"/>
        <v>2.6164248508223544E-3</v>
      </c>
      <c r="H7269">
        <f t="shared" si="293"/>
        <v>6.8456790000007789E-6</v>
      </c>
      <c r="I7269">
        <v>5.737999999999948E-3</v>
      </c>
      <c r="J7269">
        <v>2.3450705746309577E-3</v>
      </c>
      <c r="K7269">
        <v>5.4993559999999711E-6</v>
      </c>
    </row>
    <row r="7270" spans="1:11" x14ac:dyDescent="0.45">
      <c r="A7270">
        <v>-5.0000000000000001E-3</v>
      </c>
      <c r="B7270">
        <v>6.0000000000000001E-3</v>
      </c>
      <c r="C7270">
        <v>1E-3</v>
      </c>
      <c r="D7270">
        <v>8.0000000000000002E-3</v>
      </c>
      <c r="E7270">
        <v>72.69</v>
      </c>
      <c r="F7270">
        <f t="shared" si="291"/>
        <v>5.8549999999999557E-3</v>
      </c>
      <c r="G7270">
        <f t="shared" si="292"/>
        <v>2.6046064961910823E-3</v>
      </c>
      <c r="H7270">
        <f t="shared" si="293"/>
        <v>6.7839750000007866E-6</v>
      </c>
      <c r="I7270">
        <v>5.7239999999999427E-3</v>
      </c>
      <c r="J7270">
        <v>2.3447439092574725E-3</v>
      </c>
      <c r="K7270">
        <v>5.4978240000000152E-6</v>
      </c>
    </row>
    <row r="7271" spans="1:11" x14ac:dyDescent="0.45">
      <c r="A7271">
        <v>-2E-3</v>
      </c>
      <c r="B7271">
        <v>3.0000000000000001E-3</v>
      </c>
      <c r="C7271">
        <v>0</v>
      </c>
      <c r="D7271">
        <v>4.0000000000000001E-3</v>
      </c>
      <c r="E7271">
        <v>72.7</v>
      </c>
      <c r="F7271">
        <f t="shared" si="291"/>
        <v>5.8459999999999554E-3</v>
      </c>
      <c r="G7271">
        <f t="shared" si="292"/>
        <v>2.5954352236187261E-3</v>
      </c>
      <c r="H7271">
        <f t="shared" si="293"/>
        <v>6.7362840000007867E-6</v>
      </c>
      <c r="I7271">
        <v>5.7219999999999467E-3</v>
      </c>
      <c r="J7271">
        <v>2.3445076242145104E-3</v>
      </c>
      <c r="K7271">
        <v>5.4967159999999677E-6</v>
      </c>
    </row>
    <row r="7272" spans="1:11" x14ac:dyDescent="0.45">
      <c r="A7272">
        <v>-2E-3</v>
      </c>
      <c r="B7272">
        <v>0</v>
      </c>
      <c r="C7272">
        <v>0</v>
      </c>
      <c r="D7272">
        <v>2E-3</v>
      </c>
      <c r="E7272">
        <v>72.709999999999994</v>
      </c>
      <c r="F7272">
        <f t="shared" si="291"/>
        <v>5.8449999999999553E-3</v>
      </c>
      <c r="G7272">
        <f t="shared" si="292"/>
        <v>2.5967238975294973E-3</v>
      </c>
      <c r="H7272">
        <f t="shared" si="293"/>
        <v>6.7429750000007831E-6</v>
      </c>
      <c r="I7272">
        <v>5.7089999999999476E-3</v>
      </c>
      <c r="J7272">
        <v>2.3444229567209027E-3</v>
      </c>
      <c r="K7272">
        <v>5.4963189999999794E-6</v>
      </c>
    </row>
    <row r="7273" spans="1:11" x14ac:dyDescent="0.45">
      <c r="A7273">
        <v>-4.0000000000000001E-3</v>
      </c>
      <c r="B7273">
        <v>7.0000000000000001E-3</v>
      </c>
      <c r="C7273">
        <v>0</v>
      </c>
      <c r="D7273">
        <v>8.0000000000000002E-3</v>
      </c>
      <c r="E7273">
        <v>72.72</v>
      </c>
      <c r="F7273">
        <f t="shared" si="291"/>
        <v>5.8509999999999543E-3</v>
      </c>
      <c r="G7273">
        <f t="shared" si="292"/>
        <v>2.5947637657406882E-3</v>
      </c>
      <c r="H7273">
        <f t="shared" si="293"/>
        <v>6.7327990000007961E-6</v>
      </c>
      <c r="I7273">
        <v>5.7139999999999466E-3</v>
      </c>
      <c r="J7273">
        <v>2.3443984303014743E-3</v>
      </c>
      <c r="K7273">
        <v>5.4962040000000162E-6</v>
      </c>
    </row>
    <row r="7274" spans="1:11" x14ac:dyDescent="0.45">
      <c r="A7274">
        <v>-6.0000000000000001E-3</v>
      </c>
      <c r="B7274">
        <v>2E-3</v>
      </c>
      <c r="C7274">
        <v>4.0000000000000001E-3</v>
      </c>
      <c r="D7274">
        <v>7.0000000000000001E-3</v>
      </c>
      <c r="E7274">
        <v>72.73</v>
      </c>
      <c r="F7274">
        <f t="shared" ref="F7274:F7337" si="294">AVERAGE(D6275:D7274)</f>
        <v>5.8489999999999558E-3</v>
      </c>
      <c r="G7274">
        <f t="shared" ref="G7274:G7337" si="295">_xlfn.STDEV.P(D6275:D7274)</f>
        <v>2.5931060525942206E-3</v>
      </c>
      <c r="H7274">
        <f t="shared" ref="H7274:H7337" si="296">_xlfn.VAR.P(D6275:D7274)</f>
        <v>6.7241990000007807E-6</v>
      </c>
      <c r="I7274">
        <v>5.7249999999999471E-3</v>
      </c>
      <c r="J7274">
        <v>2.3442216192160773E-3</v>
      </c>
      <c r="K7274">
        <v>5.4953750000000473E-6</v>
      </c>
    </row>
    <row r="7275" spans="1:11" x14ac:dyDescent="0.45">
      <c r="A7275">
        <v>-2E-3</v>
      </c>
      <c r="B7275">
        <v>1E-3</v>
      </c>
      <c r="C7275">
        <v>3.0000000000000001E-3</v>
      </c>
      <c r="D7275">
        <v>4.0000000000000001E-3</v>
      </c>
      <c r="E7275">
        <v>72.739999999999995</v>
      </c>
      <c r="F7275">
        <f t="shared" si="294"/>
        <v>5.8429999999999559E-3</v>
      </c>
      <c r="G7275">
        <f t="shared" si="295"/>
        <v>2.5904345195354372E-3</v>
      </c>
      <c r="H7275">
        <f t="shared" si="296"/>
        <v>6.7103510000007914E-6</v>
      </c>
      <c r="I7275">
        <v>5.7379999999999489E-3</v>
      </c>
      <c r="J7275">
        <v>2.3442175666946881E-3</v>
      </c>
      <c r="K7275">
        <v>5.4953559999999648E-6</v>
      </c>
    </row>
    <row r="7276" spans="1:11" x14ac:dyDescent="0.45">
      <c r="A7276">
        <v>-5.0000000000000001E-3</v>
      </c>
      <c r="B7276">
        <v>0</v>
      </c>
      <c r="C7276">
        <v>2E-3</v>
      </c>
      <c r="D7276">
        <v>5.0000000000000001E-3</v>
      </c>
      <c r="E7276">
        <v>72.75</v>
      </c>
      <c r="F7276">
        <f t="shared" si="294"/>
        <v>5.8419999999999549E-3</v>
      </c>
      <c r="G7276">
        <f t="shared" si="295"/>
        <v>2.5905667333617913E-3</v>
      </c>
      <c r="H7276">
        <f t="shared" si="296"/>
        <v>6.7110360000007817E-6</v>
      </c>
      <c r="I7276">
        <v>5.705999999999949E-3</v>
      </c>
      <c r="J7276">
        <v>2.3438353184470923E-3</v>
      </c>
      <c r="K7276">
        <v>5.4935639999999831E-6</v>
      </c>
    </row>
    <row r="7277" spans="1:11" x14ac:dyDescent="0.45">
      <c r="A7277">
        <v>0</v>
      </c>
      <c r="B7277">
        <v>2E-3</v>
      </c>
      <c r="C7277">
        <v>3.0000000000000001E-3</v>
      </c>
      <c r="D7277">
        <v>3.0000000000000001E-3</v>
      </c>
      <c r="E7277">
        <v>72.760000000000005</v>
      </c>
      <c r="F7277">
        <f t="shared" si="294"/>
        <v>5.8349999999999548E-3</v>
      </c>
      <c r="G7277">
        <f t="shared" si="295"/>
        <v>2.5887786695661693E-3</v>
      </c>
      <c r="H7277">
        <f t="shared" si="296"/>
        <v>6.7017750000007868E-6</v>
      </c>
      <c r="I7277">
        <v>5.7419999999999477E-3</v>
      </c>
      <c r="J7277">
        <v>2.3438080126153755E-3</v>
      </c>
      <c r="K7277">
        <v>5.4934360000000364E-6</v>
      </c>
    </row>
    <row r="7278" spans="1:11" x14ac:dyDescent="0.45">
      <c r="A7278">
        <v>-2E-3</v>
      </c>
      <c r="B7278">
        <v>3.0000000000000001E-3</v>
      </c>
      <c r="C7278">
        <v>-2E-3</v>
      </c>
      <c r="D7278">
        <v>4.0000000000000001E-3</v>
      </c>
      <c r="E7278">
        <v>72.77</v>
      </c>
      <c r="F7278">
        <f t="shared" si="294"/>
        <v>5.8349999999999548E-3</v>
      </c>
      <c r="G7278">
        <f t="shared" si="295"/>
        <v>2.5887786695661693E-3</v>
      </c>
      <c r="H7278">
        <f t="shared" si="296"/>
        <v>6.7017750000007868E-6</v>
      </c>
      <c r="I7278">
        <v>5.7399999999999439E-3</v>
      </c>
      <c r="J7278">
        <v>2.3435869943315437E-3</v>
      </c>
      <c r="K7278">
        <v>5.4923999999999586E-6</v>
      </c>
    </row>
    <row r="7279" spans="1:11" x14ac:dyDescent="0.45">
      <c r="A7279">
        <v>-5.0000000000000001E-3</v>
      </c>
      <c r="B7279">
        <v>0</v>
      </c>
      <c r="C7279">
        <v>-1E-3</v>
      </c>
      <c r="D7279">
        <v>5.0000000000000001E-3</v>
      </c>
      <c r="E7279">
        <v>72.78</v>
      </c>
      <c r="F7279">
        <f t="shared" si="294"/>
        <v>5.8359999999999549E-3</v>
      </c>
      <c r="G7279">
        <f t="shared" si="295"/>
        <v>2.5882627378225704E-3</v>
      </c>
      <c r="H7279">
        <f t="shared" si="296"/>
        <v>6.699104000000787E-6</v>
      </c>
      <c r="I7279">
        <v>5.7049999999999488E-3</v>
      </c>
      <c r="J7279">
        <v>2.3434963196045325E-3</v>
      </c>
      <c r="K7279">
        <v>5.491974999999989E-6</v>
      </c>
    </row>
    <row r="7280" spans="1:11" x14ac:dyDescent="0.45">
      <c r="A7280">
        <v>-6.0000000000000001E-3</v>
      </c>
      <c r="B7280">
        <v>1E-3</v>
      </c>
      <c r="C7280">
        <v>3.0000000000000001E-3</v>
      </c>
      <c r="D7280">
        <v>7.0000000000000001E-3</v>
      </c>
      <c r="E7280">
        <v>72.790000000000006</v>
      </c>
      <c r="F7280">
        <f t="shared" si="294"/>
        <v>5.8309999999999543E-3</v>
      </c>
      <c r="G7280">
        <f t="shared" si="295"/>
        <v>2.5811700835087956E-3</v>
      </c>
      <c r="H7280">
        <f t="shared" si="296"/>
        <v>6.6624390000008021E-6</v>
      </c>
      <c r="I7280">
        <v>5.7149999999999458E-3</v>
      </c>
      <c r="J7280">
        <v>2.3434536479307651E-3</v>
      </c>
      <c r="K7280">
        <v>5.4917750000000098E-6</v>
      </c>
    </row>
    <row r="7281" spans="1:11" x14ac:dyDescent="0.45">
      <c r="A7281">
        <v>1E-3</v>
      </c>
      <c r="B7281">
        <v>1E-3</v>
      </c>
      <c r="C7281">
        <v>1E-3</v>
      </c>
      <c r="D7281">
        <v>2E-3</v>
      </c>
      <c r="E7281">
        <v>72.8</v>
      </c>
      <c r="F7281">
        <f t="shared" si="294"/>
        <v>5.8259999999999545E-3</v>
      </c>
      <c r="G7281">
        <f t="shared" si="295"/>
        <v>2.5837422472067134E-3</v>
      </c>
      <c r="H7281">
        <f t="shared" si="296"/>
        <v>6.675724000000798E-6</v>
      </c>
      <c r="I7281">
        <v>5.7329999999999482E-3</v>
      </c>
      <c r="J7281">
        <v>2.3434399928310549E-3</v>
      </c>
      <c r="K7281">
        <v>5.4917110000000156E-6</v>
      </c>
    </row>
    <row r="7282" spans="1:11" x14ac:dyDescent="0.45">
      <c r="A7282">
        <v>-3.0000000000000001E-3</v>
      </c>
      <c r="B7282">
        <v>-1E-3</v>
      </c>
      <c r="C7282">
        <v>4.0000000000000001E-3</v>
      </c>
      <c r="D7282">
        <v>5.0000000000000001E-3</v>
      </c>
      <c r="E7282">
        <v>72.81</v>
      </c>
      <c r="F7282">
        <f t="shared" si="294"/>
        <v>5.8279999999999539E-3</v>
      </c>
      <c r="G7282">
        <f t="shared" si="295"/>
        <v>2.5823276321955734E-3</v>
      </c>
      <c r="H7282">
        <f t="shared" si="296"/>
        <v>6.6684160000007962E-6</v>
      </c>
      <c r="I7282">
        <v>5.7419999999999442E-3</v>
      </c>
      <c r="J7282">
        <v>2.3433813176689891E-3</v>
      </c>
      <c r="K7282">
        <v>5.4914360000000472E-6</v>
      </c>
    </row>
    <row r="7283" spans="1:11" x14ac:dyDescent="0.45">
      <c r="A7283">
        <v>-5.0000000000000001E-3</v>
      </c>
      <c r="B7283">
        <v>4.0000000000000001E-3</v>
      </c>
      <c r="C7283">
        <v>3.0000000000000001E-3</v>
      </c>
      <c r="D7283">
        <v>7.0000000000000001E-3</v>
      </c>
      <c r="E7283">
        <v>72.819999999999993</v>
      </c>
      <c r="F7283">
        <f t="shared" si="294"/>
        <v>5.8329999999999537E-3</v>
      </c>
      <c r="G7283">
        <f t="shared" si="295"/>
        <v>2.5797501817038022E-3</v>
      </c>
      <c r="H7283">
        <f t="shared" si="296"/>
        <v>6.6551110000008006E-6</v>
      </c>
      <c r="I7283">
        <v>5.7359999999999486E-3</v>
      </c>
      <c r="J7283">
        <v>2.3431397738931333E-3</v>
      </c>
      <c r="K7283">
        <v>5.4903039999999635E-6</v>
      </c>
    </row>
    <row r="7284" spans="1:11" x14ac:dyDescent="0.45">
      <c r="A7284">
        <v>-5.0000000000000001E-3</v>
      </c>
      <c r="B7284">
        <v>4.0000000000000001E-3</v>
      </c>
      <c r="C7284">
        <v>-3.0000000000000001E-3</v>
      </c>
      <c r="D7284">
        <v>7.0000000000000001E-3</v>
      </c>
      <c r="E7284">
        <v>72.83</v>
      </c>
      <c r="F7284">
        <f t="shared" si="294"/>
        <v>5.8319999999999535E-3</v>
      </c>
      <c r="G7284">
        <f t="shared" si="295"/>
        <v>2.5791037202874969E-3</v>
      </c>
      <c r="H7284">
        <f t="shared" si="296"/>
        <v>6.6517760000008078E-6</v>
      </c>
      <c r="I7284">
        <v>5.7169999999999487E-3</v>
      </c>
      <c r="J7284">
        <v>2.3428425043096651E-3</v>
      </c>
      <c r="K7284">
        <v>5.4889109999999841E-6</v>
      </c>
    </row>
    <row r="7285" spans="1:11" x14ac:dyDescent="0.45">
      <c r="A7285">
        <v>-2E-3</v>
      </c>
      <c r="B7285">
        <v>1E-3</v>
      </c>
      <c r="C7285">
        <v>0</v>
      </c>
      <c r="D7285">
        <v>2E-3</v>
      </c>
      <c r="E7285">
        <v>72.84</v>
      </c>
      <c r="F7285">
        <f t="shared" si="294"/>
        <v>5.8219999999999531E-3</v>
      </c>
      <c r="G7285">
        <f t="shared" si="295"/>
        <v>2.5745516114463133E-3</v>
      </c>
      <c r="H7285">
        <f t="shared" si="296"/>
        <v>6.6283160000008082E-6</v>
      </c>
      <c r="I7285">
        <v>5.7169999999999487E-3</v>
      </c>
      <c r="J7285">
        <v>2.3428425043096651E-3</v>
      </c>
      <c r="K7285">
        <v>5.4889109999999841E-6</v>
      </c>
    </row>
    <row r="7286" spans="1:11" x14ac:dyDescent="0.45">
      <c r="A7286">
        <v>0</v>
      </c>
      <c r="B7286">
        <v>1E-3</v>
      </c>
      <c r="C7286">
        <v>3.0000000000000001E-3</v>
      </c>
      <c r="D7286">
        <v>4.0000000000000001E-3</v>
      </c>
      <c r="E7286">
        <v>72.849999999999994</v>
      </c>
      <c r="F7286">
        <f t="shared" si="294"/>
        <v>5.8209999999999538E-3</v>
      </c>
      <c r="G7286">
        <f t="shared" si="295"/>
        <v>2.5750648535523917E-3</v>
      </c>
      <c r="H7286">
        <f t="shared" si="296"/>
        <v>6.6309590000008005E-6</v>
      </c>
      <c r="I7286">
        <v>5.7439999999999445E-3</v>
      </c>
      <c r="J7286">
        <v>2.3427471054298672E-3</v>
      </c>
      <c r="K7286">
        <v>5.4884640000000219E-6</v>
      </c>
    </row>
    <row r="7287" spans="1:11" x14ac:dyDescent="0.45">
      <c r="A7287">
        <v>-3.0000000000000001E-3</v>
      </c>
      <c r="B7287">
        <v>-1E-3</v>
      </c>
      <c r="C7287">
        <v>0</v>
      </c>
      <c r="D7287">
        <v>3.0000000000000001E-3</v>
      </c>
      <c r="E7287">
        <v>72.86</v>
      </c>
      <c r="F7287">
        <f t="shared" si="294"/>
        <v>5.8169999999999533E-3</v>
      </c>
      <c r="G7287">
        <f t="shared" si="295"/>
        <v>2.5763367404127925E-3</v>
      </c>
      <c r="H7287">
        <f t="shared" si="296"/>
        <v>6.6375110000008136E-6</v>
      </c>
      <c r="I7287">
        <v>5.718999999999949E-3</v>
      </c>
      <c r="J7287">
        <v>2.3426563981941454E-3</v>
      </c>
      <c r="K7287">
        <v>5.4880389999999659E-6</v>
      </c>
    </row>
    <row r="7288" spans="1:11" x14ac:dyDescent="0.45">
      <c r="A7288">
        <v>-5.0000000000000001E-3</v>
      </c>
      <c r="B7288">
        <v>0</v>
      </c>
      <c r="C7288">
        <v>4.0000000000000001E-3</v>
      </c>
      <c r="D7288">
        <v>6.0000000000000001E-3</v>
      </c>
      <c r="E7288">
        <v>72.87</v>
      </c>
      <c r="F7288">
        <f t="shared" si="294"/>
        <v>5.8129999999999528E-3</v>
      </c>
      <c r="G7288">
        <f t="shared" si="295"/>
        <v>2.572942090292902E-3</v>
      </c>
      <c r="H7288">
        <f t="shared" si="296"/>
        <v>6.6200310000008072E-6</v>
      </c>
      <c r="I7288">
        <v>5.7259999999999438E-3</v>
      </c>
      <c r="J7288">
        <v>2.3424184083976098E-3</v>
      </c>
      <c r="K7288">
        <v>5.4869239999999904E-6</v>
      </c>
    </row>
    <row r="7289" spans="1:11" x14ac:dyDescent="0.45">
      <c r="A7289">
        <v>0</v>
      </c>
      <c r="B7289">
        <v>2E-3</v>
      </c>
      <c r="C7289">
        <v>-2E-3</v>
      </c>
      <c r="D7289">
        <v>3.0000000000000001E-3</v>
      </c>
      <c r="E7289">
        <v>72.88</v>
      </c>
      <c r="F7289">
        <f t="shared" si="294"/>
        <v>5.8119999999999535E-3</v>
      </c>
      <c r="G7289">
        <f t="shared" si="295"/>
        <v>2.5738407099120978E-3</v>
      </c>
      <c r="H7289">
        <f t="shared" si="296"/>
        <v>6.6246560000008114E-6</v>
      </c>
      <c r="I7289">
        <v>5.7079999999999458E-3</v>
      </c>
      <c r="J7289">
        <v>2.3423782785878047E-3</v>
      </c>
      <c r="K7289">
        <v>5.4867359999999666E-6</v>
      </c>
    </row>
    <row r="7290" spans="1:11" x14ac:dyDescent="0.45">
      <c r="A7290">
        <v>-2E-3</v>
      </c>
      <c r="B7290">
        <v>3.0000000000000001E-3</v>
      </c>
      <c r="C7290">
        <v>7.0000000000000001E-3</v>
      </c>
      <c r="D7290">
        <v>7.0000000000000001E-3</v>
      </c>
      <c r="E7290">
        <v>72.89</v>
      </c>
      <c r="F7290">
        <f t="shared" si="294"/>
        <v>5.8119999999999526E-3</v>
      </c>
      <c r="G7290">
        <f t="shared" si="295"/>
        <v>2.5738407099120991E-3</v>
      </c>
      <c r="H7290">
        <f t="shared" si="296"/>
        <v>6.624656000000819E-6</v>
      </c>
      <c r="I7290">
        <v>5.7179999999999497E-3</v>
      </c>
      <c r="J7290">
        <v>2.3423227787817856E-3</v>
      </c>
      <c r="K7290">
        <v>5.4864760000000247E-6</v>
      </c>
    </row>
    <row r="7291" spans="1:11" x14ac:dyDescent="0.45">
      <c r="A7291">
        <v>-4.0000000000000001E-3</v>
      </c>
      <c r="B7291">
        <v>-1E-3</v>
      </c>
      <c r="C7291">
        <v>1E-3</v>
      </c>
      <c r="D7291">
        <v>4.0000000000000001E-3</v>
      </c>
      <c r="E7291">
        <v>72.900000000000006</v>
      </c>
      <c r="F7291">
        <f t="shared" si="294"/>
        <v>5.8119999999999518E-3</v>
      </c>
      <c r="G7291">
        <f t="shared" si="295"/>
        <v>2.5738407099121022E-3</v>
      </c>
      <c r="H7291">
        <f t="shared" si="296"/>
        <v>6.6246560000008334E-6</v>
      </c>
      <c r="I7291">
        <v>5.7089999999999494E-3</v>
      </c>
      <c r="J7291">
        <v>2.3422892648005673E-3</v>
      </c>
      <c r="K7291">
        <v>5.486318999999982E-6</v>
      </c>
    </row>
    <row r="7292" spans="1:11" x14ac:dyDescent="0.45">
      <c r="A7292">
        <v>-2E-3</v>
      </c>
      <c r="B7292">
        <v>0</v>
      </c>
      <c r="C7292">
        <v>2E-3</v>
      </c>
      <c r="D7292">
        <v>3.0000000000000001E-3</v>
      </c>
      <c r="E7292">
        <v>72.91</v>
      </c>
      <c r="F7292">
        <f t="shared" si="294"/>
        <v>5.8119999999999526E-3</v>
      </c>
      <c r="G7292">
        <f t="shared" si="295"/>
        <v>2.5738407099121004E-3</v>
      </c>
      <c r="H7292">
        <f t="shared" si="296"/>
        <v>6.6246560000008258E-6</v>
      </c>
      <c r="I7292">
        <v>5.7449999999999463E-3</v>
      </c>
      <c r="J7292">
        <v>2.342215831216239E-3</v>
      </c>
      <c r="K7292">
        <v>5.4859749999999776E-6</v>
      </c>
    </row>
    <row r="7293" spans="1:11" x14ac:dyDescent="0.45">
      <c r="A7293">
        <v>-7.0000000000000001E-3</v>
      </c>
      <c r="B7293">
        <v>-3.0000000000000001E-3</v>
      </c>
      <c r="C7293">
        <v>0</v>
      </c>
      <c r="D7293">
        <v>8.0000000000000002E-3</v>
      </c>
      <c r="E7293">
        <v>72.92</v>
      </c>
      <c r="F7293">
        <f t="shared" si="294"/>
        <v>5.8139999999999529E-3</v>
      </c>
      <c r="G7293">
        <f t="shared" si="295"/>
        <v>2.5747629017058675E-3</v>
      </c>
      <c r="H7293">
        <f t="shared" si="296"/>
        <v>6.6294040000008179E-6</v>
      </c>
      <c r="I7293">
        <v>5.7379999999999463E-3</v>
      </c>
      <c r="J7293">
        <v>2.3420836876593405E-3</v>
      </c>
      <c r="K7293">
        <v>5.4853559999999759E-6</v>
      </c>
    </row>
    <row r="7294" spans="1:11" x14ac:dyDescent="0.45">
      <c r="A7294">
        <v>-4.0000000000000001E-3</v>
      </c>
      <c r="B7294">
        <v>-1E-3</v>
      </c>
      <c r="C7294">
        <v>1E-3</v>
      </c>
      <c r="D7294">
        <v>4.0000000000000001E-3</v>
      </c>
      <c r="E7294">
        <v>72.930000000000007</v>
      </c>
      <c r="F7294">
        <f t="shared" si="294"/>
        <v>5.8109999999999525E-3</v>
      </c>
      <c r="G7294">
        <f t="shared" si="295"/>
        <v>2.5751269871602108E-3</v>
      </c>
      <c r="H7294">
        <f t="shared" si="296"/>
        <v>6.6312790000008237E-6</v>
      </c>
      <c r="I7294">
        <v>5.7429999999999443E-3</v>
      </c>
      <c r="J7294">
        <v>2.3419972245927218E-3</v>
      </c>
      <c r="K7294">
        <v>5.4849510000000111E-6</v>
      </c>
    </row>
    <row r="7295" spans="1:11" x14ac:dyDescent="0.45">
      <c r="A7295">
        <v>-1E-3</v>
      </c>
      <c r="B7295">
        <v>1E-3</v>
      </c>
      <c r="C7295">
        <v>1E-3</v>
      </c>
      <c r="D7295">
        <v>2E-3</v>
      </c>
      <c r="E7295">
        <v>72.94</v>
      </c>
      <c r="F7295">
        <f t="shared" si="294"/>
        <v>5.8049999999999526E-3</v>
      </c>
      <c r="G7295">
        <f t="shared" si="295"/>
        <v>2.5770089250914171E-3</v>
      </c>
      <c r="H7295">
        <f t="shared" si="296"/>
        <v>6.640975000000822E-6</v>
      </c>
      <c r="I7295">
        <v>5.7259999999999438E-3</v>
      </c>
      <c r="J7295">
        <v>2.3419914602747787E-3</v>
      </c>
      <c r="K7295">
        <v>5.4849239999999911E-6</v>
      </c>
    </row>
    <row r="7296" spans="1:11" x14ac:dyDescent="0.45">
      <c r="A7296">
        <v>-8.0000000000000002E-3</v>
      </c>
      <c r="B7296">
        <v>1E-3</v>
      </c>
      <c r="C7296">
        <v>3.0000000000000001E-3</v>
      </c>
      <c r="D7296">
        <v>8.9999999999999993E-3</v>
      </c>
      <c r="E7296">
        <v>72.95</v>
      </c>
      <c r="F7296">
        <f t="shared" si="294"/>
        <v>5.8099999999999524E-3</v>
      </c>
      <c r="G7296">
        <f t="shared" si="295"/>
        <v>2.5783521869598854E-3</v>
      </c>
      <c r="H7296">
        <f t="shared" si="296"/>
        <v>6.6479000000008245E-6</v>
      </c>
      <c r="I7296">
        <v>5.7439999999999436E-3</v>
      </c>
      <c r="J7296">
        <v>2.3418932511965656E-3</v>
      </c>
      <c r="K7296">
        <v>5.4844640000000208E-6</v>
      </c>
    </row>
    <row r="7297" spans="1:11" x14ac:dyDescent="0.45">
      <c r="A7297">
        <v>-1E-3</v>
      </c>
      <c r="B7297">
        <v>1E-3</v>
      </c>
      <c r="C7297">
        <v>7.0000000000000001E-3</v>
      </c>
      <c r="D7297">
        <v>7.0000000000000001E-3</v>
      </c>
      <c r="E7297">
        <v>72.959999999999994</v>
      </c>
      <c r="F7297">
        <f t="shared" si="294"/>
        <v>5.807999999999953E-3</v>
      </c>
      <c r="G7297">
        <f t="shared" si="295"/>
        <v>2.5766520913776516E-3</v>
      </c>
      <c r="H7297">
        <f t="shared" si="296"/>
        <v>6.6391360000008248E-6</v>
      </c>
      <c r="I7297">
        <v>5.7229999999999451E-3</v>
      </c>
      <c r="J7297">
        <v>2.3418520448568103E-3</v>
      </c>
      <c r="K7297">
        <v>5.4842710000000237E-6</v>
      </c>
    </row>
    <row r="7298" spans="1:11" x14ac:dyDescent="0.45">
      <c r="A7298">
        <v>-3.0000000000000001E-3</v>
      </c>
      <c r="B7298">
        <v>2E-3</v>
      </c>
      <c r="C7298">
        <v>2E-3</v>
      </c>
      <c r="D7298">
        <v>4.0000000000000001E-3</v>
      </c>
      <c r="E7298">
        <v>72.97</v>
      </c>
      <c r="F7298">
        <f t="shared" si="294"/>
        <v>5.8049999999999517E-3</v>
      </c>
      <c r="G7298">
        <f t="shared" si="295"/>
        <v>2.5770089250914201E-3</v>
      </c>
      <c r="H7298">
        <f t="shared" si="296"/>
        <v>6.6409750000008356E-6</v>
      </c>
      <c r="I7298">
        <v>5.7229999999999451E-3</v>
      </c>
      <c r="J7298">
        <v>2.3418520448568098E-3</v>
      </c>
      <c r="K7298">
        <v>5.484271000000022E-6</v>
      </c>
    </row>
    <row r="7299" spans="1:11" x14ac:dyDescent="0.45">
      <c r="A7299">
        <v>-4.0000000000000001E-3</v>
      </c>
      <c r="B7299">
        <v>2E-3</v>
      </c>
      <c r="C7299">
        <v>2E-3</v>
      </c>
      <c r="D7299">
        <v>5.0000000000000001E-3</v>
      </c>
      <c r="E7299">
        <v>72.98</v>
      </c>
      <c r="F7299">
        <f t="shared" si="294"/>
        <v>5.8039999999999524E-3</v>
      </c>
      <c r="G7299">
        <f t="shared" si="295"/>
        <v>2.5771270826253083E-3</v>
      </c>
      <c r="H7299">
        <f t="shared" si="296"/>
        <v>6.6415840000008331E-6</v>
      </c>
      <c r="I7299">
        <v>5.7229999999999443E-3</v>
      </c>
      <c r="J7299">
        <v>2.3418520448568098E-3</v>
      </c>
      <c r="K7299">
        <v>5.484271000000022E-6</v>
      </c>
    </row>
    <row r="7300" spans="1:11" x14ac:dyDescent="0.45">
      <c r="A7300">
        <v>-1E-3</v>
      </c>
      <c r="B7300">
        <v>4.0000000000000001E-3</v>
      </c>
      <c r="C7300">
        <v>0</v>
      </c>
      <c r="D7300">
        <v>5.0000000000000001E-3</v>
      </c>
      <c r="E7300">
        <v>72.989999999999995</v>
      </c>
      <c r="F7300">
        <f t="shared" si="294"/>
        <v>5.8039999999999516E-3</v>
      </c>
      <c r="G7300">
        <f t="shared" si="295"/>
        <v>2.5771270826253096E-3</v>
      </c>
      <c r="H7300">
        <f t="shared" si="296"/>
        <v>6.6415840000008399E-6</v>
      </c>
      <c r="I7300">
        <v>5.7139999999999492E-3</v>
      </c>
      <c r="J7300">
        <v>2.3418377398957465E-3</v>
      </c>
      <c r="K7300">
        <v>5.484204000000017E-6</v>
      </c>
    </row>
    <row r="7301" spans="1:11" x14ac:dyDescent="0.45">
      <c r="A7301">
        <v>0</v>
      </c>
      <c r="B7301">
        <v>3.0000000000000001E-3</v>
      </c>
      <c r="C7301">
        <v>3.0000000000000001E-3</v>
      </c>
      <c r="D7301">
        <v>4.0000000000000001E-3</v>
      </c>
      <c r="E7301">
        <v>73</v>
      </c>
      <c r="F7301">
        <f t="shared" si="294"/>
        <v>5.799999999999951E-3</v>
      </c>
      <c r="G7301">
        <f t="shared" si="295"/>
        <v>2.5768197453451881E-3</v>
      </c>
      <c r="H7301">
        <f t="shared" si="296"/>
        <v>6.6400000000008394E-6</v>
      </c>
      <c r="I7301">
        <v>5.7469999999999466E-3</v>
      </c>
      <c r="J7301">
        <v>2.3415787409352554E-3</v>
      </c>
      <c r="K7301">
        <v>5.4829909999999367E-6</v>
      </c>
    </row>
    <row r="7302" spans="1:11" x14ac:dyDescent="0.45">
      <c r="A7302">
        <v>2E-3</v>
      </c>
      <c r="B7302">
        <v>0</v>
      </c>
      <c r="C7302">
        <v>-3.0000000000000001E-3</v>
      </c>
      <c r="D7302">
        <v>4.0000000000000001E-3</v>
      </c>
      <c r="E7302">
        <v>73.010000000000005</v>
      </c>
      <c r="F7302">
        <f t="shared" si="294"/>
        <v>5.7969999999999498E-3</v>
      </c>
      <c r="G7302">
        <f t="shared" si="295"/>
        <v>2.577167243312094E-3</v>
      </c>
      <c r="H7302">
        <f t="shared" si="296"/>
        <v>6.6417910000008572E-6</v>
      </c>
      <c r="I7302">
        <v>5.7219999999999441E-3</v>
      </c>
      <c r="J7302">
        <v>2.3415200191328643E-3</v>
      </c>
      <c r="K7302">
        <v>5.4827159999999691E-6</v>
      </c>
    </row>
    <row r="7303" spans="1:11" x14ac:dyDescent="0.45">
      <c r="A7303">
        <v>-3.0000000000000001E-3</v>
      </c>
      <c r="B7303">
        <v>-1E-3</v>
      </c>
      <c r="C7303">
        <v>5.0000000000000001E-3</v>
      </c>
      <c r="D7303">
        <v>6.0000000000000001E-3</v>
      </c>
      <c r="E7303">
        <v>73.02</v>
      </c>
      <c r="F7303">
        <f t="shared" si="294"/>
        <v>5.7959999999999505E-3</v>
      </c>
      <c r="G7303">
        <f t="shared" si="295"/>
        <v>2.5768942547184279E-3</v>
      </c>
      <c r="H7303">
        <f t="shared" si="296"/>
        <v>6.6403840000008432E-6</v>
      </c>
      <c r="I7303">
        <v>5.7169999999999478E-3</v>
      </c>
      <c r="J7303">
        <v>2.3411345540143534E-3</v>
      </c>
      <c r="K7303">
        <v>5.4809109999999852E-6</v>
      </c>
    </row>
    <row r="7304" spans="1:11" x14ac:dyDescent="0.45">
      <c r="A7304">
        <v>-1E-3</v>
      </c>
      <c r="B7304">
        <v>-7.0000000000000001E-3</v>
      </c>
      <c r="C7304">
        <v>-1E-3</v>
      </c>
      <c r="D7304">
        <v>7.0000000000000001E-3</v>
      </c>
      <c r="E7304">
        <v>73.03</v>
      </c>
      <c r="F7304">
        <f t="shared" si="294"/>
        <v>5.7959999999999514E-3</v>
      </c>
      <c r="G7304">
        <f t="shared" si="295"/>
        <v>2.5768942547184279E-3</v>
      </c>
      <c r="H7304">
        <f t="shared" si="296"/>
        <v>6.6403840000008432E-6</v>
      </c>
      <c r="I7304">
        <v>5.7079999999999449E-3</v>
      </c>
      <c r="J7304">
        <v>2.3410971786749835E-3</v>
      </c>
      <c r="K7304">
        <v>5.4807359999999678E-6</v>
      </c>
    </row>
    <row r="7305" spans="1:11" x14ac:dyDescent="0.45">
      <c r="A7305">
        <v>-3.0000000000000001E-3</v>
      </c>
      <c r="B7305">
        <v>2E-3</v>
      </c>
      <c r="C7305">
        <v>1E-3</v>
      </c>
      <c r="D7305">
        <v>4.0000000000000001E-3</v>
      </c>
      <c r="E7305">
        <v>73.040000000000006</v>
      </c>
      <c r="F7305">
        <f t="shared" si="294"/>
        <v>5.7949999999999504E-3</v>
      </c>
      <c r="G7305">
        <f t="shared" si="295"/>
        <v>2.5773969426537411E-3</v>
      </c>
      <c r="H7305">
        <f t="shared" si="296"/>
        <v>6.6429750000008527E-6</v>
      </c>
      <c r="I7305">
        <v>5.7129999999999456E-3</v>
      </c>
      <c r="J7305">
        <v>2.3410747531849509E-3</v>
      </c>
      <c r="K7305">
        <v>5.4806309999999783E-6</v>
      </c>
    </row>
    <row r="7306" spans="1:11" x14ac:dyDescent="0.45">
      <c r="A7306">
        <v>4.0000000000000001E-3</v>
      </c>
      <c r="B7306">
        <v>-3.0000000000000001E-3</v>
      </c>
      <c r="C7306">
        <v>0</v>
      </c>
      <c r="D7306">
        <v>5.0000000000000001E-3</v>
      </c>
      <c r="E7306">
        <v>73.05</v>
      </c>
      <c r="F7306">
        <f t="shared" si="294"/>
        <v>5.7949999999999504E-3</v>
      </c>
      <c r="G7306">
        <f t="shared" si="295"/>
        <v>2.5773969426537398E-3</v>
      </c>
      <c r="H7306">
        <f t="shared" si="296"/>
        <v>6.642975000000845E-6</v>
      </c>
      <c r="I7306">
        <v>5.7269999999999431E-3</v>
      </c>
      <c r="J7306">
        <v>2.3410405805965834E-3</v>
      </c>
      <c r="K7306">
        <v>5.4804709999999883E-6</v>
      </c>
    </row>
    <row r="7307" spans="1:11" x14ac:dyDescent="0.45">
      <c r="A7307">
        <v>-3.0000000000000001E-3</v>
      </c>
      <c r="B7307">
        <v>2E-3</v>
      </c>
      <c r="C7307">
        <v>1E-3</v>
      </c>
      <c r="D7307">
        <v>4.0000000000000001E-3</v>
      </c>
      <c r="E7307">
        <v>73.06</v>
      </c>
      <c r="F7307">
        <f t="shared" si="294"/>
        <v>5.7959999999999496E-3</v>
      </c>
      <c r="G7307">
        <f t="shared" si="295"/>
        <v>2.5765061614521456E-3</v>
      </c>
      <c r="H7307">
        <f t="shared" si="296"/>
        <v>6.6383840000008693E-6</v>
      </c>
      <c r="I7307">
        <v>5.7409999999999467E-3</v>
      </c>
      <c r="J7307">
        <v>2.3409226813374344E-3</v>
      </c>
      <c r="K7307">
        <v>5.4799190000000433E-6</v>
      </c>
    </row>
    <row r="7308" spans="1:11" x14ac:dyDescent="0.45">
      <c r="A7308">
        <v>-2E-3</v>
      </c>
      <c r="B7308">
        <v>0</v>
      </c>
      <c r="C7308">
        <v>2E-3</v>
      </c>
      <c r="D7308">
        <v>2E-3</v>
      </c>
      <c r="E7308">
        <v>73.069999999999993</v>
      </c>
      <c r="F7308">
        <f t="shared" si="294"/>
        <v>5.7909999999999498E-3</v>
      </c>
      <c r="G7308">
        <f t="shared" si="295"/>
        <v>2.5790151220961952E-3</v>
      </c>
      <c r="H7308">
        <f t="shared" si="296"/>
        <v>6.6513190000008534E-6</v>
      </c>
      <c r="I7308">
        <v>5.7099999999999469E-3</v>
      </c>
      <c r="J7308">
        <v>2.340918623105032E-3</v>
      </c>
      <c r="K7308">
        <v>5.4798999999999592E-6</v>
      </c>
    </row>
    <row r="7309" spans="1:11" x14ac:dyDescent="0.45">
      <c r="A7309">
        <v>1E-3</v>
      </c>
      <c r="B7309">
        <v>4.0000000000000001E-3</v>
      </c>
      <c r="C7309">
        <v>-1E-3</v>
      </c>
      <c r="D7309">
        <v>5.0000000000000001E-3</v>
      </c>
      <c r="E7309">
        <v>73.08</v>
      </c>
      <c r="F7309">
        <f t="shared" si="294"/>
        <v>5.7919999999999491E-3</v>
      </c>
      <c r="G7309">
        <f t="shared" si="295"/>
        <v>2.5785143009106749E-3</v>
      </c>
      <c r="H7309">
        <f t="shared" si="296"/>
        <v>6.6487360000008662E-6</v>
      </c>
      <c r="I7309">
        <v>5.7109999999999462E-3</v>
      </c>
      <c r="J7309">
        <v>2.3408286994139483E-3</v>
      </c>
      <c r="K7309">
        <v>5.4794789999999973E-6</v>
      </c>
    </row>
    <row r="7310" spans="1:11" x14ac:dyDescent="0.45">
      <c r="A7310">
        <v>-2E-3</v>
      </c>
      <c r="B7310">
        <v>2E-3</v>
      </c>
      <c r="C7310">
        <v>2E-3</v>
      </c>
      <c r="D7310">
        <v>3.0000000000000001E-3</v>
      </c>
      <c r="E7310">
        <v>73.09</v>
      </c>
      <c r="F7310">
        <f t="shared" si="294"/>
        <v>5.7899999999999497E-3</v>
      </c>
      <c r="G7310">
        <f t="shared" si="295"/>
        <v>2.5799030989556286E-3</v>
      </c>
      <c r="H7310">
        <f t="shared" si="296"/>
        <v>6.6559000000008556E-6</v>
      </c>
      <c r="I7310">
        <v>5.7109999999999453E-3</v>
      </c>
      <c r="J7310">
        <v>2.3408286994139457E-3</v>
      </c>
      <c r="K7310">
        <v>5.4794789999999838E-6</v>
      </c>
    </row>
    <row r="7311" spans="1:11" x14ac:dyDescent="0.45">
      <c r="A7311">
        <v>-8.9999999999999993E-3</v>
      </c>
      <c r="B7311">
        <v>5.0000000000000001E-3</v>
      </c>
      <c r="C7311">
        <v>6.0000000000000001E-3</v>
      </c>
      <c r="D7311">
        <v>1.2E-2</v>
      </c>
      <c r="E7311">
        <v>73.099999999999994</v>
      </c>
      <c r="F7311">
        <f t="shared" si="294"/>
        <v>5.797999999999949E-3</v>
      </c>
      <c r="G7311">
        <f t="shared" si="295"/>
        <v>2.5867346211006772E-3</v>
      </c>
      <c r="H7311">
        <f t="shared" si="296"/>
        <v>6.6911960000008651E-6</v>
      </c>
      <c r="I7311">
        <v>5.7419999999999468E-3</v>
      </c>
      <c r="J7311">
        <v>2.3408195146144956E-3</v>
      </c>
      <c r="K7311">
        <v>5.4794360000000421E-6</v>
      </c>
    </row>
    <row r="7312" spans="1:11" x14ac:dyDescent="0.45">
      <c r="A7312">
        <v>0</v>
      </c>
      <c r="B7312">
        <v>-1E-3</v>
      </c>
      <c r="C7312">
        <v>0</v>
      </c>
      <c r="D7312">
        <v>2E-3</v>
      </c>
      <c r="E7312">
        <v>73.11</v>
      </c>
      <c r="F7312">
        <f t="shared" si="294"/>
        <v>5.7939999999999502E-3</v>
      </c>
      <c r="G7312">
        <f t="shared" si="295"/>
        <v>2.589510378430806E-3</v>
      </c>
      <c r="H7312">
        <f t="shared" si="296"/>
        <v>6.7055640000008552E-6</v>
      </c>
      <c r="I7312">
        <v>5.7199999999999473E-3</v>
      </c>
      <c r="J7312">
        <v>2.3404273114113147E-3</v>
      </c>
      <c r="K7312">
        <v>5.4775999999999956E-6</v>
      </c>
    </row>
    <row r="7313" spans="1:11" x14ac:dyDescent="0.45">
      <c r="A7313">
        <v>-3.0000000000000001E-3</v>
      </c>
      <c r="B7313">
        <v>1E-3</v>
      </c>
      <c r="C7313">
        <v>0</v>
      </c>
      <c r="D7313">
        <v>3.0000000000000001E-3</v>
      </c>
      <c r="E7313">
        <v>73.12</v>
      </c>
      <c r="F7313">
        <f t="shared" si="294"/>
        <v>5.7889999999999496E-3</v>
      </c>
      <c r="G7313">
        <f t="shared" si="295"/>
        <v>2.5900731649899085E-3</v>
      </c>
      <c r="H7313">
        <f t="shared" si="296"/>
        <v>6.7084790000008422E-6</v>
      </c>
      <c r="I7313">
        <v>5.7289999999999442E-3</v>
      </c>
      <c r="J7313">
        <v>2.3404185523106776E-3</v>
      </c>
      <c r="K7313">
        <v>5.4775590000000087E-6</v>
      </c>
    </row>
    <row r="7314" spans="1:11" x14ac:dyDescent="0.45">
      <c r="A7314">
        <v>-4.0000000000000001E-3</v>
      </c>
      <c r="B7314">
        <v>-2E-3</v>
      </c>
      <c r="C7314">
        <v>3.0000000000000001E-3</v>
      </c>
      <c r="D7314">
        <v>5.0000000000000001E-3</v>
      </c>
      <c r="E7314">
        <v>73.13</v>
      </c>
      <c r="F7314">
        <f t="shared" si="294"/>
        <v>5.7919999999999491E-3</v>
      </c>
      <c r="G7314">
        <f t="shared" si="295"/>
        <v>2.587418790996319E-3</v>
      </c>
      <c r="H7314">
        <f t="shared" si="296"/>
        <v>6.6947360000008519E-6</v>
      </c>
      <c r="I7314">
        <v>5.7209999999999475E-3</v>
      </c>
      <c r="J7314">
        <v>2.3403330959502291E-3</v>
      </c>
      <c r="K7314">
        <v>5.4771589999999841E-6</v>
      </c>
    </row>
    <row r="7315" spans="1:11" x14ac:dyDescent="0.45">
      <c r="A7315">
        <v>-7.0000000000000001E-3</v>
      </c>
      <c r="B7315">
        <v>1E-3</v>
      </c>
      <c r="C7315">
        <v>1E-3</v>
      </c>
      <c r="D7315">
        <v>7.0000000000000001E-3</v>
      </c>
      <c r="E7315">
        <v>73.14</v>
      </c>
      <c r="F7315">
        <f t="shared" si="294"/>
        <v>5.7949999999999495E-3</v>
      </c>
      <c r="G7315">
        <f t="shared" si="295"/>
        <v>2.5870784680795534E-3</v>
      </c>
      <c r="H7315">
        <f t="shared" si="296"/>
        <v>6.6929750000008496E-6</v>
      </c>
      <c r="I7315">
        <v>5.7169999999999452E-3</v>
      </c>
      <c r="J7315">
        <v>2.3402801114396519E-3</v>
      </c>
      <c r="K7315">
        <v>5.47691099999999E-6</v>
      </c>
    </row>
    <row r="7316" spans="1:11" x14ac:dyDescent="0.45">
      <c r="A7316">
        <v>-4.0000000000000001E-3</v>
      </c>
      <c r="B7316">
        <v>7.0000000000000001E-3</v>
      </c>
      <c r="C7316">
        <v>2E-3</v>
      </c>
      <c r="D7316">
        <v>8.0000000000000002E-3</v>
      </c>
      <c r="E7316">
        <v>73.150000000000006</v>
      </c>
      <c r="F7316">
        <f t="shared" si="294"/>
        <v>5.7989999999999492E-3</v>
      </c>
      <c r="G7316">
        <f t="shared" si="295"/>
        <v>2.5873923166000287E-3</v>
      </c>
      <c r="H7316">
        <f t="shared" si="296"/>
        <v>6.6945990000008631E-6</v>
      </c>
      <c r="I7316">
        <v>5.7069999999999448E-3</v>
      </c>
      <c r="J7316">
        <v>2.3399040578622058E-3</v>
      </c>
      <c r="K7316">
        <v>5.4751510000000159E-6</v>
      </c>
    </row>
    <row r="7317" spans="1:11" x14ac:dyDescent="0.45">
      <c r="A7317">
        <v>-5.0000000000000001E-3</v>
      </c>
      <c r="B7317">
        <v>-3.0000000000000001E-3</v>
      </c>
      <c r="C7317">
        <v>5.0000000000000001E-3</v>
      </c>
      <c r="D7317">
        <v>8.0000000000000002E-3</v>
      </c>
      <c r="E7317">
        <v>73.16</v>
      </c>
      <c r="F7317">
        <f t="shared" si="294"/>
        <v>5.8019999999999487E-3</v>
      </c>
      <c r="G7317">
        <f t="shared" si="295"/>
        <v>2.5882032377695652E-3</v>
      </c>
      <c r="H7317">
        <f t="shared" si="296"/>
        <v>6.6987960000008615E-6</v>
      </c>
      <c r="I7317">
        <v>5.7089999999999476E-3</v>
      </c>
      <c r="J7317">
        <v>2.3397262660405371E-3</v>
      </c>
      <c r="K7317">
        <v>5.4743189999999938E-6</v>
      </c>
    </row>
    <row r="7318" spans="1:11" x14ac:dyDescent="0.45">
      <c r="A7318">
        <v>-7.0000000000000001E-3</v>
      </c>
      <c r="B7318">
        <v>0</v>
      </c>
      <c r="C7318">
        <v>0</v>
      </c>
      <c r="D7318">
        <v>7.0000000000000001E-3</v>
      </c>
      <c r="E7318">
        <v>73.17</v>
      </c>
      <c r="F7318">
        <f t="shared" si="294"/>
        <v>5.8049999999999491E-3</v>
      </c>
      <c r="G7318">
        <f t="shared" si="295"/>
        <v>2.5878514254108293E-3</v>
      </c>
      <c r="H7318">
        <f t="shared" si="296"/>
        <v>6.6969750000008618E-6</v>
      </c>
      <c r="I7318">
        <v>5.7059999999999438E-3</v>
      </c>
      <c r="J7318">
        <v>2.3395649168167954E-3</v>
      </c>
      <c r="K7318">
        <v>5.4735639999999791E-6</v>
      </c>
    </row>
    <row r="7319" spans="1:11" x14ac:dyDescent="0.45">
      <c r="A7319">
        <v>-6.0000000000000001E-3</v>
      </c>
      <c r="B7319">
        <v>2E-3</v>
      </c>
      <c r="C7319">
        <v>0</v>
      </c>
      <c r="D7319">
        <v>6.0000000000000001E-3</v>
      </c>
      <c r="E7319">
        <v>73.180000000000007</v>
      </c>
      <c r="F7319">
        <f t="shared" si="294"/>
        <v>5.8019999999999496E-3</v>
      </c>
      <c r="G7319">
        <f t="shared" si="295"/>
        <v>2.5858839881171881E-3</v>
      </c>
      <c r="H7319">
        <f t="shared" si="296"/>
        <v>6.6867960000008538E-6</v>
      </c>
      <c r="I7319">
        <v>5.7119999999999463E-3</v>
      </c>
      <c r="J7319">
        <v>2.3394563471028922E-3</v>
      </c>
      <c r="K7319">
        <v>5.4730560000000074E-6</v>
      </c>
    </row>
    <row r="7320" spans="1:11" x14ac:dyDescent="0.45">
      <c r="A7320">
        <v>-2E-3</v>
      </c>
      <c r="B7320">
        <v>1E-3</v>
      </c>
      <c r="C7320">
        <v>-3.0000000000000001E-3</v>
      </c>
      <c r="D7320">
        <v>4.0000000000000001E-3</v>
      </c>
      <c r="E7320">
        <v>73.19</v>
      </c>
      <c r="F7320">
        <f t="shared" si="294"/>
        <v>5.7999999999999484E-3</v>
      </c>
      <c r="G7320">
        <f t="shared" si="295"/>
        <v>2.5865034312756809E-3</v>
      </c>
      <c r="H7320">
        <f t="shared" si="296"/>
        <v>6.6900000000008719E-6</v>
      </c>
      <c r="I7320">
        <v>5.7079999999999458E-3</v>
      </c>
      <c r="J7320">
        <v>2.3393879541452655E-3</v>
      </c>
      <c r="K7320">
        <v>5.4727359999999698E-6</v>
      </c>
    </row>
    <row r="7321" spans="1:11" x14ac:dyDescent="0.45">
      <c r="A7321">
        <v>-5.0000000000000001E-3</v>
      </c>
      <c r="B7321">
        <v>5.0000000000000001E-3</v>
      </c>
      <c r="C7321">
        <v>0</v>
      </c>
      <c r="D7321">
        <v>7.0000000000000001E-3</v>
      </c>
      <c r="E7321">
        <v>73.2</v>
      </c>
      <c r="F7321">
        <f t="shared" si="294"/>
        <v>5.796999999999948E-3</v>
      </c>
      <c r="G7321">
        <f t="shared" si="295"/>
        <v>2.5833681503031804E-3</v>
      </c>
      <c r="H7321">
        <f t="shared" si="296"/>
        <v>6.6737910000008757E-6</v>
      </c>
      <c r="I7321">
        <v>5.7079999999999449E-3</v>
      </c>
      <c r="J7321">
        <v>2.3393879541452655E-3</v>
      </c>
      <c r="K7321">
        <v>5.4727359999999706E-6</v>
      </c>
    </row>
    <row r="7322" spans="1:11" x14ac:dyDescent="0.45">
      <c r="A7322">
        <v>0</v>
      </c>
      <c r="B7322">
        <v>5.0000000000000001E-3</v>
      </c>
      <c r="C7322">
        <v>4.0000000000000001E-3</v>
      </c>
      <c r="D7322">
        <v>7.0000000000000001E-3</v>
      </c>
      <c r="E7322">
        <v>73.209999999999994</v>
      </c>
      <c r="F7322">
        <f t="shared" si="294"/>
        <v>5.796999999999948E-3</v>
      </c>
      <c r="G7322">
        <f t="shared" si="295"/>
        <v>2.5833681503031804E-3</v>
      </c>
      <c r="H7322">
        <f t="shared" si="296"/>
        <v>6.6737910000008757E-6</v>
      </c>
      <c r="I7322">
        <v>5.7309999999999479E-3</v>
      </c>
      <c r="J7322">
        <v>2.3393672221350735E-3</v>
      </c>
      <c r="K7322">
        <v>5.4726389999999711E-6</v>
      </c>
    </row>
    <row r="7323" spans="1:11" x14ac:dyDescent="0.45">
      <c r="A7323">
        <v>-3.0000000000000001E-3</v>
      </c>
      <c r="B7323">
        <v>-1E-3</v>
      </c>
      <c r="C7323">
        <v>3.0000000000000001E-3</v>
      </c>
      <c r="D7323">
        <v>5.0000000000000001E-3</v>
      </c>
      <c r="E7323">
        <v>73.22</v>
      </c>
      <c r="F7323">
        <f t="shared" si="294"/>
        <v>5.7979999999999482E-3</v>
      </c>
      <c r="G7323">
        <f t="shared" si="295"/>
        <v>2.5828658501751232E-3</v>
      </c>
      <c r="H7323">
        <f t="shared" si="296"/>
        <v>6.6711960000008619E-6</v>
      </c>
      <c r="I7323">
        <v>5.717999999999948E-3</v>
      </c>
      <c r="J7323">
        <v>2.3393323833948909E-3</v>
      </c>
      <c r="K7323">
        <v>5.4724760000000202E-6</v>
      </c>
    </row>
    <row r="7324" spans="1:11" x14ac:dyDescent="0.45">
      <c r="A7324">
        <v>0</v>
      </c>
      <c r="B7324">
        <v>5.0000000000000001E-3</v>
      </c>
      <c r="C7324">
        <v>8.0000000000000002E-3</v>
      </c>
      <c r="D7324">
        <v>8.9999999999999993E-3</v>
      </c>
      <c r="E7324">
        <v>73.23</v>
      </c>
      <c r="F7324">
        <f t="shared" si="294"/>
        <v>5.7979999999999482E-3</v>
      </c>
      <c r="G7324">
        <f t="shared" si="295"/>
        <v>2.5828658501751232E-3</v>
      </c>
      <c r="H7324">
        <f t="shared" si="296"/>
        <v>6.6711960000008619E-6</v>
      </c>
      <c r="I7324">
        <v>5.7419999999999468E-3</v>
      </c>
      <c r="J7324">
        <v>2.3391100871912895E-3</v>
      </c>
      <c r="K7324">
        <v>5.4714360000000423E-6</v>
      </c>
    </row>
    <row r="7325" spans="1:11" x14ac:dyDescent="0.45">
      <c r="A7325">
        <v>0</v>
      </c>
      <c r="B7325">
        <v>3.0000000000000001E-3</v>
      </c>
      <c r="C7325">
        <v>2E-3</v>
      </c>
      <c r="D7325">
        <v>3.0000000000000001E-3</v>
      </c>
      <c r="E7325">
        <v>73.239999999999995</v>
      </c>
      <c r="F7325">
        <f t="shared" si="294"/>
        <v>5.7969999999999489E-3</v>
      </c>
      <c r="G7325">
        <f t="shared" si="295"/>
        <v>2.5837552128637991E-3</v>
      </c>
      <c r="H7325">
        <f t="shared" si="296"/>
        <v>6.6757910000008564E-6</v>
      </c>
      <c r="I7325">
        <v>5.7419999999999459E-3</v>
      </c>
      <c r="J7325">
        <v>2.3391100871912895E-3</v>
      </c>
      <c r="K7325">
        <v>5.4714360000000423E-6</v>
      </c>
    </row>
    <row r="7326" spans="1:11" x14ac:dyDescent="0.45">
      <c r="A7326">
        <v>-3.0000000000000001E-3</v>
      </c>
      <c r="B7326">
        <v>5.0000000000000001E-3</v>
      </c>
      <c r="C7326">
        <v>3.0000000000000001E-3</v>
      </c>
      <c r="D7326">
        <v>6.0000000000000001E-3</v>
      </c>
      <c r="E7326">
        <v>73.25</v>
      </c>
      <c r="F7326">
        <f t="shared" si="294"/>
        <v>5.7999999999999484E-3</v>
      </c>
      <c r="G7326">
        <f t="shared" si="295"/>
        <v>2.5822470834528724E-3</v>
      </c>
      <c r="H7326">
        <f t="shared" si="296"/>
        <v>6.668000000000866E-6</v>
      </c>
      <c r="I7326">
        <v>5.7339999999999483E-3</v>
      </c>
      <c r="J7326">
        <v>2.3390690455820256E-3</v>
      </c>
      <c r="K7326">
        <v>5.4712440000000091E-6</v>
      </c>
    </row>
    <row r="7327" spans="1:11" x14ac:dyDescent="0.45">
      <c r="A7327">
        <v>-6.0000000000000001E-3</v>
      </c>
      <c r="B7327">
        <v>5.0000000000000001E-3</v>
      </c>
      <c r="C7327">
        <v>1E-3</v>
      </c>
      <c r="D7327">
        <v>8.0000000000000002E-3</v>
      </c>
      <c r="E7327">
        <v>73.260000000000005</v>
      </c>
      <c r="F7327">
        <f t="shared" si="294"/>
        <v>5.795999999999947E-3</v>
      </c>
      <c r="G7327">
        <f t="shared" si="295"/>
        <v>2.5757297994938983E-3</v>
      </c>
      <c r="H7327">
        <f t="shared" si="296"/>
        <v>6.6343840000008783E-6</v>
      </c>
      <c r="I7327">
        <v>5.7079999999999449E-3</v>
      </c>
      <c r="J7327">
        <v>2.3389604528507892E-3</v>
      </c>
      <c r="K7327">
        <v>5.4707359999999696E-6</v>
      </c>
    </row>
    <row r="7328" spans="1:11" x14ac:dyDescent="0.45">
      <c r="A7328">
        <v>-8.0000000000000002E-3</v>
      </c>
      <c r="B7328">
        <v>-2E-3</v>
      </c>
      <c r="C7328">
        <v>-1E-3</v>
      </c>
      <c r="D7328">
        <v>8.0000000000000002E-3</v>
      </c>
      <c r="E7328">
        <v>73.27</v>
      </c>
      <c r="F7328">
        <f t="shared" si="294"/>
        <v>5.7969999999999472E-3</v>
      </c>
      <c r="G7328">
        <f t="shared" si="295"/>
        <v>2.5763910805622816E-3</v>
      </c>
      <c r="H7328">
        <f t="shared" si="296"/>
        <v>6.6377910000008807E-6</v>
      </c>
      <c r="I7328">
        <v>5.7079999999999449E-3</v>
      </c>
      <c r="J7328">
        <v>2.3389604528507892E-3</v>
      </c>
      <c r="K7328">
        <v>5.4707359999999696E-6</v>
      </c>
    </row>
    <row r="7329" spans="1:11" x14ac:dyDescent="0.45">
      <c r="A7329">
        <v>-1E-3</v>
      </c>
      <c r="B7329">
        <v>8.0000000000000002E-3</v>
      </c>
      <c r="C7329">
        <v>0</v>
      </c>
      <c r="D7329">
        <v>8.0000000000000002E-3</v>
      </c>
      <c r="E7329">
        <v>73.28</v>
      </c>
      <c r="F7329">
        <f t="shared" si="294"/>
        <v>5.7989999999999474E-3</v>
      </c>
      <c r="G7329">
        <f t="shared" si="295"/>
        <v>2.5773239998108295E-3</v>
      </c>
      <c r="H7329">
        <f t="shared" si="296"/>
        <v>6.6425990000008923E-6</v>
      </c>
      <c r="I7329">
        <v>5.7179999999999488E-3</v>
      </c>
      <c r="J7329">
        <v>2.3389048719432825E-3</v>
      </c>
      <c r="K7329">
        <v>5.4704760000000234E-6</v>
      </c>
    </row>
    <row r="7330" spans="1:11" x14ac:dyDescent="0.45">
      <c r="A7330">
        <v>-2E-3</v>
      </c>
      <c r="B7330">
        <v>4.0000000000000001E-3</v>
      </c>
      <c r="C7330">
        <v>0</v>
      </c>
      <c r="D7330">
        <v>4.0000000000000001E-3</v>
      </c>
      <c r="E7330">
        <v>73.290000000000006</v>
      </c>
      <c r="F7330">
        <f t="shared" si="294"/>
        <v>5.7969999999999472E-3</v>
      </c>
      <c r="G7330">
        <f t="shared" si="295"/>
        <v>2.5779431723761659E-3</v>
      </c>
      <c r="H7330">
        <f t="shared" si="296"/>
        <v>6.6457910000008906E-6</v>
      </c>
      <c r="I7330">
        <v>5.7139999999999483E-3</v>
      </c>
      <c r="J7330">
        <v>2.3388467243494215E-3</v>
      </c>
      <c r="K7330">
        <v>5.4702040000000193E-6</v>
      </c>
    </row>
    <row r="7331" spans="1:11" x14ac:dyDescent="0.45">
      <c r="A7331">
        <v>-4.0000000000000001E-3</v>
      </c>
      <c r="B7331">
        <v>5.0000000000000001E-3</v>
      </c>
      <c r="C7331">
        <v>3.0000000000000001E-3</v>
      </c>
      <c r="D7331">
        <v>7.0000000000000001E-3</v>
      </c>
      <c r="E7331">
        <v>73.3</v>
      </c>
      <c r="F7331">
        <f t="shared" si="294"/>
        <v>5.7969999999999463E-3</v>
      </c>
      <c r="G7331">
        <f t="shared" si="295"/>
        <v>2.577943172376169E-3</v>
      </c>
      <c r="H7331">
        <f t="shared" si="296"/>
        <v>6.645791000000905E-6</v>
      </c>
      <c r="I7331">
        <v>5.7329999999999491E-3</v>
      </c>
      <c r="J7331">
        <v>2.3387413281506821E-3</v>
      </c>
      <c r="K7331">
        <v>5.4697110000000157E-6</v>
      </c>
    </row>
    <row r="7332" spans="1:11" x14ac:dyDescent="0.45">
      <c r="A7332">
        <v>-4.0000000000000001E-3</v>
      </c>
      <c r="B7332">
        <v>3.0000000000000001E-3</v>
      </c>
      <c r="C7332">
        <v>4.0000000000000001E-3</v>
      </c>
      <c r="D7332">
        <v>7.0000000000000001E-3</v>
      </c>
      <c r="E7332">
        <v>73.31</v>
      </c>
      <c r="F7332">
        <f t="shared" si="294"/>
        <v>5.7979999999999464E-3</v>
      </c>
      <c r="G7332">
        <f t="shared" si="295"/>
        <v>2.5782156620424335E-3</v>
      </c>
      <c r="H7332">
        <f t="shared" si="296"/>
        <v>6.6471960000009033E-6</v>
      </c>
      <c r="I7332">
        <v>5.7059999999999464E-3</v>
      </c>
      <c r="J7332">
        <v>2.3387099007786275E-3</v>
      </c>
      <c r="K7332">
        <v>5.4695639999999771E-6</v>
      </c>
    </row>
    <row r="7333" spans="1:11" x14ac:dyDescent="0.45">
      <c r="A7333">
        <v>-7.0000000000000001E-3</v>
      </c>
      <c r="B7333">
        <v>3.0000000000000001E-3</v>
      </c>
      <c r="C7333">
        <v>0</v>
      </c>
      <c r="D7333">
        <v>8.0000000000000002E-3</v>
      </c>
      <c r="E7333">
        <v>73.319999999999993</v>
      </c>
      <c r="F7333">
        <f t="shared" si="294"/>
        <v>5.7999999999999467E-3</v>
      </c>
      <c r="G7333">
        <f t="shared" si="295"/>
        <v>2.5791471458606048E-3</v>
      </c>
      <c r="H7333">
        <f t="shared" si="296"/>
        <v>6.6520000000009038E-6</v>
      </c>
      <c r="I7333">
        <v>5.7339999999999483E-3</v>
      </c>
      <c r="J7333">
        <v>2.3386414859913884E-3</v>
      </c>
      <c r="K7333">
        <v>5.4692440000000089E-6</v>
      </c>
    </row>
    <row r="7334" spans="1:11" x14ac:dyDescent="0.45">
      <c r="A7334">
        <v>1E-3</v>
      </c>
      <c r="B7334">
        <v>3.0000000000000001E-3</v>
      </c>
      <c r="C7334">
        <v>3.0000000000000001E-3</v>
      </c>
      <c r="D7334">
        <v>4.0000000000000001E-3</v>
      </c>
      <c r="E7334">
        <v>73.33</v>
      </c>
      <c r="F7334">
        <f t="shared" si="294"/>
        <v>5.7989999999999466E-3</v>
      </c>
      <c r="G7334">
        <f t="shared" si="295"/>
        <v>2.5796509453801914E-3</v>
      </c>
      <c r="H7334">
        <f t="shared" si="296"/>
        <v>6.6545990000009143E-6</v>
      </c>
      <c r="I7334">
        <v>5.7029999999999442E-3</v>
      </c>
      <c r="J7334">
        <v>2.338544632886008E-3</v>
      </c>
      <c r="K7334">
        <v>5.4687909999999547E-6</v>
      </c>
    </row>
    <row r="7335" spans="1:11" x14ac:dyDescent="0.45">
      <c r="A7335">
        <v>-5.0000000000000001E-3</v>
      </c>
      <c r="B7335">
        <v>2E-3</v>
      </c>
      <c r="C7335">
        <v>4.0000000000000001E-3</v>
      </c>
      <c r="D7335">
        <v>7.0000000000000001E-3</v>
      </c>
      <c r="E7335">
        <v>73.34</v>
      </c>
      <c r="F7335">
        <f t="shared" si="294"/>
        <v>5.800999999999946E-3</v>
      </c>
      <c r="G7335">
        <f t="shared" si="295"/>
        <v>2.5798060004583495E-3</v>
      </c>
      <c r="H7335">
        <f t="shared" si="296"/>
        <v>6.6553990000009051E-6</v>
      </c>
      <c r="I7335">
        <v>5.7129999999999464E-3</v>
      </c>
      <c r="J7335">
        <v>2.3385104233250658E-3</v>
      </c>
      <c r="K7335">
        <v>5.4686309999999774E-6</v>
      </c>
    </row>
    <row r="7336" spans="1:11" x14ac:dyDescent="0.45">
      <c r="A7336">
        <v>-4.0000000000000001E-3</v>
      </c>
      <c r="B7336">
        <v>3.0000000000000001E-3</v>
      </c>
      <c r="C7336">
        <v>0</v>
      </c>
      <c r="D7336">
        <v>5.0000000000000001E-3</v>
      </c>
      <c r="E7336">
        <v>73.349999999999994</v>
      </c>
      <c r="F7336">
        <f t="shared" si="294"/>
        <v>5.7989999999999466E-3</v>
      </c>
      <c r="G7336">
        <f t="shared" si="295"/>
        <v>2.5796509453801884E-3</v>
      </c>
      <c r="H7336">
        <f t="shared" si="296"/>
        <v>6.6545990000008999E-6</v>
      </c>
      <c r="I7336">
        <v>5.7319999999999481E-3</v>
      </c>
      <c r="J7336">
        <v>2.3384131371509175E-3</v>
      </c>
      <c r="K7336">
        <v>5.4681759999999955E-6</v>
      </c>
    </row>
    <row r="7337" spans="1:11" x14ac:dyDescent="0.45">
      <c r="A7337">
        <v>3.0000000000000001E-3</v>
      </c>
      <c r="B7337">
        <v>4.0000000000000001E-3</v>
      </c>
      <c r="C7337">
        <v>2E-3</v>
      </c>
      <c r="D7337">
        <v>6.0000000000000001E-3</v>
      </c>
      <c r="E7337">
        <v>73.36</v>
      </c>
      <c r="F7337">
        <f t="shared" si="294"/>
        <v>5.8019999999999461E-3</v>
      </c>
      <c r="G7337">
        <f t="shared" si="295"/>
        <v>2.5781380878457431E-3</v>
      </c>
      <c r="H7337">
        <f t="shared" si="296"/>
        <v>6.6467960000009041E-6</v>
      </c>
      <c r="I7337">
        <v>5.7349999999999467E-3</v>
      </c>
      <c r="J7337">
        <v>2.3381135558394098E-3</v>
      </c>
      <c r="K7337">
        <v>5.46677500000001E-6</v>
      </c>
    </row>
    <row r="7338" spans="1:11" x14ac:dyDescent="0.45">
      <c r="A7338">
        <v>-2E-3</v>
      </c>
      <c r="B7338">
        <v>0</v>
      </c>
      <c r="C7338">
        <v>-2E-3</v>
      </c>
      <c r="D7338">
        <v>3.0000000000000001E-3</v>
      </c>
      <c r="E7338">
        <v>73.37</v>
      </c>
      <c r="F7338">
        <f t="shared" ref="F7338:F7401" si="297">AVERAGE(D6339:D7338)</f>
        <v>5.7979999999999464E-3</v>
      </c>
      <c r="G7338">
        <f t="shared" ref="G7338:G7401" si="298">_xlfn.STDEV.P(D6339:D7338)</f>
        <v>2.5793789950297914E-3</v>
      </c>
      <c r="H7338">
        <f t="shared" ref="H7338:H7401" si="299">_xlfn.VAR.P(D6339:D7338)</f>
        <v>6.6531960000008961E-6</v>
      </c>
      <c r="I7338">
        <v>5.7349999999999467E-3</v>
      </c>
      <c r="J7338">
        <v>2.3381135558394098E-3</v>
      </c>
      <c r="K7338">
        <v>5.46677500000001E-6</v>
      </c>
    </row>
    <row r="7339" spans="1:11" x14ac:dyDescent="0.45">
      <c r="A7339">
        <v>-6.0000000000000001E-3</v>
      </c>
      <c r="B7339">
        <v>5.0000000000000001E-3</v>
      </c>
      <c r="C7339">
        <v>2E-3</v>
      </c>
      <c r="D7339">
        <v>8.0000000000000002E-3</v>
      </c>
      <c r="E7339">
        <v>73.38</v>
      </c>
      <c r="F7339">
        <f t="shared" si="297"/>
        <v>5.8009999999999468E-3</v>
      </c>
      <c r="G7339">
        <f t="shared" si="298"/>
        <v>2.5801935973877813E-3</v>
      </c>
      <c r="H7339">
        <f t="shared" si="299"/>
        <v>6.6573990000009001E-6</v>
      </c>
      <c r="I7339">
        <v>5.7229999999999486E-3</v>
      </c>
      <c r="J7339">
        <v>2.3380057741588301E-3</v>
      </c>
      <c r="K7339">
        <v>5.4662710000000308E-6</v>
      </c>
    </row>
    <row r="7340" spans="1:11" x14ac:dyDescent="0.45">
      <c r="A7340">
        <v>-6.0000000000000001E-3</v>
      </c>
      <c r="B7340">
        <v>1E-3</v>
      </c>
      <c r="C7340">
        <v>-5.0000000000000001E-3</v>
      </c>
      <c r="D7340">
        <v>8.0000000000000002E-3</v>
      </c>
      <c r="E7340">
        <v>73.39</v>
      </c>
      <c r="F7340">
        <f t="shared" si="297"/>
        <v>5.8019999999999461E-3</v>
      </c>
      <c r="G7340">
        <f t="shared" si="298"/>
        <v>2.5808517973725082E-3</v>
      </c>
      <c r="H7340">
        <f t="shared" si="299"/>
        <v>6.6607960000009069E-6</v>
      </c>
      <c r="I7340">
        <v>5.7289999999999477E-3</v>
      </c>
      <c r="J7340">
        <v>2.3378535026814646E-3</v>
      </c>
      <c r="K7340">
        <v>5.4655589999999934E-6</v>
      </c>
    </row>
    <row r="7341" spans="1:11" x14ac:dyDescent="0.45">
      <c r="A7341">
        <v>4.0000000000000001E-3</v>
      </c>
      <c r="B7341">
        <v>2E-3</v>
      </c>
      <c r="C7341">
        <v>1E-3</v>
      </c>
      <c r="D7341">
        <v>5.0000000000000001E-3</v>
      </c>
      <c r="E7341">
        <v>73.400000000000006</v>
      </c>
      <c r="F7341">
        <f t="shared" si="297"/>
        <v>5.8039999999999472E-3</v>
      </c>
      <c r="G7341">
        <f t="shared" si="298"/>
        <v>2.5794542058351993E-3</v>
      </c>
      <c r="H7341">
        <f t="shared" si="299"/>
        <v>6.6535840000008975E-6</v>
      </c>
      <c r="I7341">
        <v>5.7289999999999477E-3</v>
      </c>
      <c r="J7341">
        <v>2.3378535026814646E-3</v>
      </c>
      <c r="K7341">
        <v>5.4655589999999934E-6</v>
      </c>
    </row>
    <row r="7342" spans="1:11" x14ac:dyDescent="0.45">
      <c r="A7342">
        <v>3.0000000000000001E-3</v>
      </c>
      <c r="B7342">
        <v>0</v>
      </c>
      <c r="C7342">
        <v>1E-3</v>
      </c>
      <c r="D7342">
        <v>3.0000000000000001E-3</v>
      </c>
      <c r="E7342">
        <v>73.41</v>
      </c>
      <c r="F7342">
        <f t="shared" si="297"/>
        <v>5.7989999999999483E-3</v>
      </c>
      <c r="G7342">
        <f t="shared" si="298"/>
        <v>2.5800385656034059E-3</v>
      </c>
      <c r="H7342">
        <f t="shared" si="299"/>
        <v>6.6565990000008806E-6</v>
      </c>
      <c r="I7342">
        <v>5.7119999999999446E-3</v>
      </c>
      <c r="J7342">
        <v>2.337745922892394E-3</v>
      </c>
      <c r="K7342">
        <v>5.4650560000000119E-6</v>
      </c>
    </row>
    <row r="7343" spans="1:11" x14ac:dyDescent="0.45">
      <c r="A7343">
        <v>0</v>
      </c>
      <c r="B7343">
        <v>5.0000000000000001E-3</v>
      </c>
      <c r="C7343">
        <v>1E-3</v>
      </c>
      <c r="D7343">
        <v>5.0000000000000001E-3</v>
      </c>
      <c r="E7343">
        <v>73.42</v>
      </c>
      <c r="F7343">
        <f t="shared" si="297"/>
        <v>5.7939999999999485E-3</v>
      </c>
      <c r="G7343">
        <f t="shared" si="298"/>
        <v>2.5767351435490755E-3</v>
      </c>
      <c r="H7343">
        <f t="shared" si="299"/>
        <v>6.6395640000008739E-6</v>
      </c>
      <c r="I7343">
        <v>5.7119999999999446E-3</v>
      </c>
      <c r="J7343">
        <v>2.337745922892394E-3</v>
      </c>
      <c r="K7343">
        <v>5.4650560000000119E-6</v>
      </c>
    </row>
    <row r="7344" spans="1:11" x14ac:dyDescent="0.45">
      <c r="A7344">
        <v>-2E-3</v>
      </c>
      <c r="B7344">
        <v>2E-3</v>
      </c>
      <c r="C7344">
        <v>4.0000000000000001E-3</v>
      </c>
      <c r="D7344">
        <v>5.0000000000000001E-3</v>
      </c>
      <c r="E7344">
        <v>73.430000000000007</v>
      </c>
      <c r="F7344">
        <f t="shared" si="297"/>
        <v>5.7939999999999485E-3</v>
      </c>
      <c r="G7344">
        <f t="shared" si="298"/>
        <v>2.5767351435490755E-3</v>
      </c>
      <c r="H7344">
        <f t="shared" si="299"/>
        <v>6.6395640000008739E-6</v>
      </c>
      <c r="I7344">
        <v>5.7269999999999483E-3</v>
      </c>
      <c r="J7344">
        <v>2.3376207990176649E-3</v>
      </c>
      <c r="K7344">
        <v>5.4644709999999862E-6</v>
      </c>
    </row>
    <row r="7345" spans="1:11" x14ac:dyDescent="0.45">
      <c r="A7345">
        <v>-1E-3</v>
      </c>
      <c r="B7345">
        <v>2E-3</v>
      </c>
      <c r="C7345">
        <v>4.0000000000000001E-3</v>
      </c>
      <c r="D7345">
        <v>4.0000000000000001E-3</v>
      </c>
      <c r="E7345">
        <v>73.44</v>
      </c>
      <c r="F7345">
        <f t="shared" si="297"/>
        <v>5.7959999999999479E-3</v>
      </c>
      <c r="G7345">
        <f t="shared" si="298"/>
        <v>2.5745648175955651E-3</v>
      </c>
      <c r="H7345">
        <f t="shared" si="299"/>
        <v>6.6283840000008855E-6</v>
      </c>
      <c r="I7345">
        <v>5.7269999999999483E-3</v>
      </c>
      <c r="J7345">
        <v>2.3376207990176649E-3</v>
      </c>
      <c r="K7345">
        <v>5.4644709999999854E-6</v>
      </c>
    </row>
    <row r="7346" spans="1:11" x14ac:dyDescent="0.45">
      <c r="A7346">
        <v>-5.0000000000000001E-3</v>
      </c>
      <c r="B7346">
        <v>6.0000000000000001E-3</v>
      </c>
      <c r="C7346">
        <v>0</v>
      </c>
      <c r="D7346">
        <v>7.0000000000000001E-3</v>
      </c>
      <c r="E7346">
        <v>73.45</v>
      </c>
      <c r="F7346">
        <f t="shared" si="297"/>
        <v>5.7949999999999486E-3</v>
      </c>
      <c r="G7346">
        <f t="shared" si="298"/>
        <v>2.5739026788130265E-3</v>
      </c>
      <c r="H7346">
        <f t="shared" si="299"/>
        <v>6.6249750000008733E-6</v>
      </c>
      <c r="I7346">
        <v>5.724999999999948E-3</v>
      </c>
      <c r="J7346">
        <v>2.3373863608740523E-3</v>
      </c>
      <c r="K7346">
        <v>5.4633750000000458E-6</v>
      </c>
    </row>
    <row r="7347" spans="1:11" x14ac:dyDescent="0.45">
      <c r="A7347">
        <v>0</v>
      </c>
      <c r="B7347">
        <v>1E-3</v>
      </c>
      <c r="C7347">
        <v>5.0000000000000001E-3</v>
      </c>
      <c r="D7347">
        <v>5.0000000000000001E-3</v>
      </c>
      <c r="E7347">
        <v>73.459999999999994</v>
      </c>
      <c r="F7347">
        <f t="shared" si="297"/>
        <v>5.7929999999999484E-3</v>
      </c>
      <c r="G7347">
        <f t="shared" si="298"/>
        <v>2.57374260562335E-3</v>
      </c>
      <c r="H7347">
        <f t="shared" si="299"/>
        <v>6.6241510000008718E-6</v>
      </c>
      <c r="I7347">
        <v>5.7209999999999475E-3</v>
      </c>
      <c r="J7347">
        <v>2.3373401549624698E-3</v>
      </c>
      <c r="K7347">
        <v>5.4631589999999822E-6</v>
      </c>
    </row>
    <row r="7348" spans="1:11" x14ac:dyDescent="0.45">
      <c r="A7348">
        <v>-3.0000000000000001E-3</v>
      </c>
      <c r="B7348">
        <v>4.0000000000000001E-3</v>
      </c>
      <c r="C7348">
        <v>-2E-3</v>
      </c>
      <c r="D7348">
        <v>6.0000000000000001E-3</v>
      </c>
      <c r="E7348">
        <v>73.47</v>
      </c>
      <c r="F7348">
        <f t="shared" si="297"/>
        <v>5.7939999999999485E-3</v>
      </c>
      <c r="G7348">
        <f t="shared" si="298"/>
        <v>2.5736285668295019E-3</v>
      </c>
      <c r="H7348">
        <f t="shared" si="299"/>
        <v>6.6235640000008761E-6</v>
      </c>
      <c r="I7348">
        <v>5.7209999999999466E-3</v>
      </c>
      <c r="J7348">
        <v>2.3373401549624698E-3</v>
      </c>
      <c r="K7348">
        <v>5.4631589999999822E-6</v>
      </c>
    </row>
    <row r="7349" spans="1:11" x14ac:dyDescent="0.45">
      <c r="A7349">
        <v>-0.01</v>
      </c>
      <c r="B7349">
        <v>7.0000000000000001E-3</v>
      </c>
      <c r="C7349">
        <v>0</v>
      </c>
      <c r="D7349">
        <v>1.2999999999999999E-2</v>
      </c>
      <c r="E7349">
        <v>73.48</v>
      </c>
      <c r="F7349">
        <f t="shared" si="297"/>
        <v>5.8059999999999484E-3</v>
      </c>
      <c r="G7349">
        <f t="shared" si="298"/>
        <v>2.5792177108574761E-3</v>
      </c>
      <c r="H7349">
        <f t="shared" si="299"/>
        <v>6.65236400000088E-6</v>
      </c>
      <c r="I7349">
        <v>5.7149999999999458E-3</v>
      </c>
      <c r="J7349">
        <v>2.3370440731830468E-3</v>
      </c>
      <c r="K7349">
        <v>5.4617750000000058E-6</v>
      </c>
    </row>
    <row r="7350" spans="1:11" x14ac:dyDescent="0.45">
      <c r="A7350">
        <v>2E-3</v>
      </c>
      <c r="B7350">
        <v>0</v>
      </c>
      <c r="C7350">
        <v>0</v>
      </c>
      <c r="D7350">
        <v>2E-3</v>
      </c>
      <c r="E7350">
        <v>73.489999999999995</v>
      </c>
      <c r="F7350">
        <f t="shared" si="297"/>
        <v>5.7999999999999484E-3</v>
      </c>
      <c r="G7350">
        <f t="shared" si="298"/>
        <v>2.5810850431554682E-3</v>
      </c>
      <c r="H7350">
        <f t="shared" si="299"/>
        <v>6.6620000000008656E-6</v>
      </c>
      <c r="I7350">
        <v>5.7199999999999473E-3</v>
      </c>
      <c r="J7350">
        <v>2.3370066324253334E-3</v>
      </c>
      <c r="K7350">
        <v>5.461599999999997E-6</v>
      </c>
    </row>
    <row r="7351" spans="1:11" x14ac:dyDescent="0.45">
      <c r="A7351">
        <v>-4.0000000000000001E-3</v>
      </c>
      <c r="B7351">
        <v>-3.0000000000000001E-3</v>
      </c>
      <c r="C7351">
        <v>-5.0000000000000001E-3</v>
      </c>
      <c r="D7351">
        <v>7.0000000000000001E-3</v>
      </c>
      <c r="E7351">
        <v>73.5</v>
      </c>
      <c r="F7351">
        <f t="shared" si="297"/>
        <v>5.7999999999999476E-3</v>
      </c>
      <c r="G7351">
        <f t="shared" si="298"/>
        <v>2.5810850431554726E-3</v>
      </c>
      <c r="H7351">
        <f t="shared" si="299"/>
        <v>6.6620000000008876E-6</v>
      </c>
      <c r="I7351">
        <v>5.7409999999999475E-3</v>
      </c>
      <c r="J7351">
        <v>2.3366469566453644E-3</v>
      </c>
      <c r="K7351">
        <v>5.4599190000000435E-6</v>
      </c>
    </row>
    <row r="7352" spans="1:11" x14ac:dyDescent="0.45">
      <c r="A7352">
        <v>1E-3</v>
      </c>
      <c r="B7352">
        <v>2E-3</v>
      </c>
      <c r="C7352">
        <v>7.0000000000000001E-3</v>
      </c>
      <c r="D7352">
        <v>7.0000000000000001E-3</v>
      </c>
      <c r="E7352">
        <v>73.510000000000005</v>
      </c>
      <c r="F7352">
        <f t="shared" si="297"/>
        <v>5.7989999999999466E-3</v>
      </c>
      <c r="G7352">
        <f t="shared" si="298"/>
        <v>2.580426127600031E-3</v>
      </c>
      <c r="H7352">
        <f t="shared" si="299"/>
        <v>6.6585990000008909E-6</v>
      </c>
      <c r="I7352">
        <v>5.7379999999999471E-3</v>
      </c>
      <c r="J7352">
        <v>2.3365264817673198E-3</v>
      </c>
      <c r="K7352">
        <v>5.4593559999999706E-6</v>
      </c>
    </row>
    <row r="7353" spans="1:11" x14ac:dyDescent="0.45">
      <c r="A7353">
        <v>-3.0000000000000001E-3</v>
      </c>
      <c r="B7353">
        <v>2E-3</v>
      </c>
      <c r="C7353">
        <v>-2E-3</v>
      </c>
      <c r="D7353">
        <v>4.0000000000000001E-3</v>
      </c>
      <c r="E7353">
        <v>73.52</v>
      </c>
      <c r="F7353">
        <f t="shared" si="297"/>
        <v>5.7969999999999454E-3</v>
      </c>
      <c r="G7353">
        <f t="shared" si="298"/>
        <v>2.5810445559890857E-3</v>
      </c>
      <c r="H7353">
        <f t="shared" si="299"/>
        <v>6.661791000000896E-6</v>
      </c>
      <c r="I7353">
        <v>5.708999999999945E-3</v>
      </c>
      <c r="J7353">
        <v>2.3363045606256037E-3</v>
      </c>
      <c r="K7353">
        <v>5.4583189999999943E-6</v>
      </c>
    </row>
    <row r="7354" spans="1:11" x14ac:dyDescent="0.45">
      <c r="A7354">
        <v>3.0000000000000001E-3</v>
      </c>
      <c r="B7354">
        <v>1E-3</v>
      </c>
      <c r="C7354">
        <v>-1E-3</v>
      </c>
      <c r="D7354">
        <v>3.0000000000000001E-3</v>
      </c>
      <c r="E7354">
        <v>73.53</v>
      </c>
      <c r="F7354">
        <f t="shared" si="297"/>
        <v>5.794999999999946E-3</v>
      </c>
      <c r="G7354">
        <f t="shared" si="298"/>
        <v>2.5824358656123302E-3</v>
      </c>
      <c r="H7354">
        <f t="shared" si="299"/>
        <v>6.6689750000009054E-6</v>
      </c>
      <c r="I7354">
        <v>5.7369999999999479E-3</v>
      </c>
      <c r="J7354">
        <v>2.3362001198527454E-3</v>
      </c>
      <c r="K7354">
        <v>5.4578309999999825E-6</v>
      </c>
    </row>
    <row r="7355" spans="1:11" x14ac:dyDescent="0.45">
      <c r="A7355">
        <v>-5.0000000000000001E-3</v>
      </c>
      <c r="B7355">
        <v>3.0000000000000001E-3</v>
      </c>
      <c r="C7355">
        <v>-3.0000000000000001E-3</v>
      </c>
      <c r="D7355">
        <v>6.0000000000000001E-3</v>
      </c>
      <c r="E7355">
        <v>73.540000000000006</v>
      </c>
      <c r="F7355">
        <f t="shared" si="297"/>
        <v>5.794999999999946E-3</v>
      </c>
      <c r="G7355">
        <f t="shared" si="298"/>
        <v>2.5824358656123302E-3</v>
      </c>
      <c r="H7355">
        <f t="shared" si="299"/>
        <v>6.6689750000009054E-6</v>
      </c>
      <c r="I7355">
        <v>5.7459999999999456E-3</v>
      </c>
      <c r="J7355">
        <v>2.3361258527741947E-3</v>
      </c>
      <c r="K7355">
        <v>5.4574839999999579E-6</v>
      </c>
    </row>
    <row r="7356" spans="1:11" x14ac:dyDescent="0.45">
      <c r="A7356">
        <v>-2E-3</v>
      </c>
      <c r="B7356">
        <v>2E-3</v>
      </c>
      <c r="C7356">
        <v>2E-3</v>
      </c>
      <c r="D7356">
        <v>3.0000000000000001E-3</v>
      </c>
      <c r="E7356">
        <v>73.55</v>
      </c>
      <c r="F7356">
        <f t="shared" si="297"/>
        <v>5.7919999999999465E-3</v>
      </c>
      <c r="G7356">
        <f t="shared" si="298"/>
        <v>2.5839380797536334E-3</v>
      </c>
      <c r="H7356">
        <f t="shared" si="299"/>
        <v>6.6767360000008937E-6</v>
      </c>
      <c r="I7356">
        <v>5.711999999999948E-3</v>
      </c>
      <c r="J7356">
        <v>2.3360342463243137E-3</v>
      </c>
      <c r="K7356">
        <v>5.4570560000000045E-6</v>
      </c>
    </row>
    <row r="7357" spans="1:11" x14ac:dyDescent="0.45">
      <c r="A7357">
        <v>-4.0000000000000001E-3</v>
      </c>
      <c r="B7357">
        <v>0</v>
      </c>
      <c r="C7357">
        <v>0</v>
      </c>
      <c r="D7357">
        <v>4.0000000000000001E-3</v>
      </c>
      <c r="E7357">
        <v>73.56</v>
      </c>
      <c r="F7357">
        <f t="shared" si="297"/>
        <v>5.7929999999999466E-3</v>
      </c>
      <c r="G7357">
        <f t="shared" si="298"/>
        <v>2.5830507157237328E-3</v>
      </c>
      <c r="H7357">
        <f t="shared" si="299"/>
        <v>6.6721510000008881E-6</v>
      </c>
      <c r="I7357">
        <v>5.711999999999948E-3</v>
      </c>
      <c r="J7357">
        <v>2.3360342463243137E-3</v>
      </c>
      <c r="K7357">
        <v>5.4570560000000045E-6</v>
      </c>
    </row>
    <row r="7358" spans="1:11" x14ac:dyDescent="0.45">
      <c r="A7358">
        <v>-5.0000000000000001E-3</v>
      </c>
      <c r="B7358">
        <v>2E-3</v>
      </c>
      <c r="C7358">
        <v>4.0000000000000001E-3</v>
      </c>
      <c r="D7358">
        <v>7.0000000000000001E-3</v>
      </c>
      <c r="E7358">
        <v>73.569999999999993</v>
      </c>
      <c r="F7358">
        <f t="shared" si="297"/>
        <v>5.7919999999999474E-3</v>
      </c>
      <c r="G7358">
        <f t="shared" si="298"/>
        <v>2.5823895910572587E-3</v>
      </c>
      <c r="H7358">
        <f t="shared" si="299"/>
        <v>6.668736000000877E-6</v>
      </c>
      <c r="I7358">
        <v>5.7259999999999438E-3</v>
      </c>
      <c r="J7358">
        <v>2.3360059931429957E-3</v>
      </c>
      <c r="K7358">
        <v>5.4569239999999933E-6</v>
      </c>
    </row>
    <row r="7359" spans="1:11" x14ac:dyDescent="0.45">
      <c r="A7359">
        <v>-4.0000000000000001E-3</v>
      </c>
      <c r="B7359">
        <v>0</v>
      </c>
      <c r="C7359">
        <v>-1E-3</v>
      </c>
      <c r="D7359">
        <v>4.0000000000000001E-3</v>
      </c>
      <c r="E7359">
        <v>73.58</v>
      </c>
      <c r="F7359">
        <f t="shared" si="297"/>
        <v>5.788999999999947E-3</v>
      </c>
      <c r="G7359">
        <f t="shared" si="298"/>
        <v>2.5827270471346512E-3</v>
      </c>
      <c r="H7359">
        <f t="shared" si="299"/>
        <v>6.6704790000008741E-6</v>
      </c>
      <c r="I7359">
        <v>5.7079999999999449E-3</v>
      </c>
      <c r="J7359">
        <v>2.3359657531736139E-3</v>
      </c>
      <c r="K7359">
        <v>5.4567359999999703E-6</v>
      </c>
    </row>
    <row r="7360" spans="1:11" x14ac:dyDescent="0.45">
      <c r="A7360">
        <v>-3.0000000000000001E-3</v>
      </c>
      <c r="B7360">
        <v>1E-3</v>
      </c>
      <c r="C7360">
        <v>4.0000000000000001E-3</v>
      </c>
      <c r="D7360">
        <v>5.0000000000000001E-3</v>
      </c>
      <c r="E7360">
        <v>73.59</v>
      </c>
      <c r="F7360">
        <f t="shared" si="297"/>
        <v>5.788999999999947E-3</v>
      </c>
      <c r="G7360">
        <f t="shared" si="298"/>
        <v>2.5827270471346512E-3</v>
      </c>
      <c r="H7360">
        <f t="shared" si="299"/>
        <v>6.6704790000008741E-6</v>
      </c>
      <c r="I7360">
        <v>5.7069999999999439E-3</v>
      </c>
      <c r="J7360">
        <v>2.3356264684234102E-3</v>
      </c>
      <c r="K7360">
        <v>5.4551510000000119E-6</v>
      </c>
    </row>
    <row r="7361" spans="1:11" x14ac:dyDescent="0.45">
      <c r="A7361">
        <v>-4.0000000000000001E-3</v>
      </c>
      <c r="B7361">
        <v>-1E-3</v>
      </c>
      <c r="C7361">
        <v>4.0000000000000001E-3</v>
      </c>
      <c r="D7361">
        <v>6.0000000000000001E-3</v>
      </c>
      <c r="E7361">
        <v>73.599999999999994</v>
      </c>
      <c r="F7361">
        <f t="shared" si="297"/>
        <v>5.7909999999999472E-3</v>
      </c>
      <c r="G7361">
        <f t="shared" si="298"/>
        <v>2.5821152181885443E-3</v>
      </c>
      <c r="H7361">
        <f t="shared" si="299"/>
        <v>6.6673190000008733E-6</v>
      </c>
      <c r="I7361">
        <v>5.716999999999947E-3</v>
      </c>
      <c r="J7361">
        <v>2.3355750897798141E-3</v>
      </c>
      <c r="K7361">
        <v>5.4549109999999866E-6</v>
      </c>
    </row>
    <row r="7362" spans="1:11" x14ac:dyDescent="0.45">
      <c r="A7362">
        <v>-3.0000000000000001E-3</v>
      </c>
      <c r="B7362">
        <v>-3.0000000000000001E-3</v>
      </c>
      <c r="C7362">
        <v>-1E-3</v>
      </c>
      <c r="D7362">
        <v>5.0000000000000001E-3</v>
      </c>
      <c r="E7362">
        <v>73.61</v>
      </c>
      <c r="F7362">
        <f t="shared" si="297"/>
        <v>5.789999999999948E-3</v>
      </c>
      <c r="G7362">
        <f t="shared" si="298"/>
        <v>2.5822277203997436E-3</v>
      </c>
      <c r="H7362">
        <f t="shared" si="299"/>
        <v>6.6679000000008556E-6</v>
      </c>
      <c r="I7362">
        <v>5.7279999999999449E-3</v>
      </c>
      <c r="J7362">
        <v>2.3353834802875549E-3</v>
      </c>
      <c r="K7362">
        <v>5.4540160000000129E-6</v>
      </c>
    </row>
    <row r="7363" spans="1:11" x14ac:dyDescent="0.45">
      <c r="A7363">
        <v>-3.0000000000000001E-3</v>
      </c>
      <c r="B7363">
        <v>1E-3</v>
      </c>
      <c r="C7363">
        <v>3.0000000000000001E-3</v>
      </c>
      <c r="D7363">
        <v>5.0000000000000001E-3</v>
      </c>
      <c r="E7363">
        <v>73.62</v>
      </c>
      <c r="F7363">
        <f t="shared" si="297"/>
        <v>5.7929999999999475E-3</v>
      </c>
      <c r="G7363">
        <f t="shared" si="298"/>
        <v>2.5795641104653434E-3</v>
      </c>
      <c r="H7363">
        <f t="shared" si="299"/>
        <v>6.6541510000008588E-6</v>
      </c>
      <c r="I7363">
        <v>5.7099999999999469E-3</v>
      </c>
      <c r="J7363">
        <v>2.3353586448337993E-3</v>
      </c>
      <c r="K7363">
        <v>5.4538999999999598E-6</v>
      </c>
    </row>
    <row r="7364" spans="1:11" x14ac:dyDescent="0.45">
      <c r="A7364">
        <v>-5.0000000000000001E-3</v>
      </c>
      <c r="B7364">
        <v>4.0000000000000001E-3</v>
      </c>
      <c r="C7364">
        <v>1E-3</v>
      </c>
      <c r="D7364">
        <v>7.0000000000000001E-3</v>
      </c>
      <c r="E7364">
        <v>73.63</v>
      </c>
      <c r="F7364">
        <f t="shared" si="297"/>
        <v>5.7969999999999472E-3</v>
      </c>
      <c r="G7364">
        <f t="shared" si="298"/>
        <v>2.5783310493419686E-3</v>
      </c>
      <c r="H7364">
        <f t="shared" si="299"/>
        <v>6.6477910000008577E-6</v>
      </c>
      <c r="I7364">
        <v>5.7149999999999476E-3</v>
      </c>
      <c r="J7364">
        <v>2.335331882195763E-3</v>
      </c>
      <c r="K7364">
        <v>5.4537750000000052E-6</v>
      </c>
    </row>
    <row r="7365" spans="1:11" x14ac:dyDescent="0.45">
      <c r="A7365">
        <v>-3.0000000000000001E-3</v>
      </c>
      <c r="B7365">
        <v>3.0000000000000001E-3</v>
      </c>
      <c r="C7365">
        <v>6.0000000000000001E-3</v>
      </c>
      <c r="D7365">
        <v>7.0000000000000001E-3</v>
      </c>
      <c r="E7365">
        <v>73.64</v>
      </c>
      <c r="F7365">
        <f t="shared" si="297"/>
        <v>5.7939999999999468E-3</v>
      </c>
      <c r="G7365">
        <f t="shared" si="298"/>
        <v>2.5751823236425139E-3</v>
      </c>
      <c r="H7365">
        <f t="shared" si="299"/>
        <v>6.6315640000008572E-6</v>
      </c>
      <c r="I7365">
        <v>5.7149999999999458E-3</v>
      </c>
      <c r="J7365">
        <v>2.335331882195763E-3</v>
      </c>
      <c r="K7365">
        <v>5.4537750000000061E-6</v>
      </c>
    </row>
    <row r="7366" spans="1:11" x14ac:dyDescent="0.45">
      <c r="A7366">
        <v>-1E-3</v>
      </c>
      <c r="B7366">
        <v>0</v>
      </c>
      <c r="C7366">
        <v>-2E-3</v>
      </c>
      <c r="D7366">
        <v>2E-3</v>
      </c>
      <c r="E7366">
        <v>73.650000000000006</v>
      </c>
      <c r="F7366">
        <f t="shared" si="297"/>
        <v>5.7909999999999472E-3</v>
      </c>
      <c r="G7366">
        <f t="shared" si="298"/>
        <v>2.5778516249002504E-3</v>
      </c>
      <c r="H7366">
        <f t="shared" si="299"/>
        <v>6.6453190000008606E-6</v>
      </c>
      <c r="I7366">
        <v>5.7159999999999468E-3</v>
      </c>
      <c r="J7366">
        <v>2.3348113414149805E-3</v>
      </c>
      <c r="K7366">
        <v>5.4513440000000213E-6</v>
      </c>
    </row>
    <row r="7367" spans="1:11" x14ac:dyDescent="0.45">
      <c r="A7367">
        <v>-2E-3</v>
      </c>
      <c r="B7367">
        <v>0.01</v>
      </c>
      <c r="C7367">
        <v>0</v>
      </c>
      <c r="D7367">
        <v>0.01</v>
      </c>
      <c r="E7367">
        <v>73.66</v>
      </c>
      <c r="F7367">
        <f t="shared" si="297"/>
        <v>5.7969999999999472E-3</v>
      </c>
      <c r="G7367">
        <f t="shared" si="298"/>
        <v>2.5806570868677713E-3</v>
      </c>
      <c r="H7367">
        <f t="shared" si="299"/>
        <v>6.659791000000851E-6</v>
      </c>
      <c r="I7367">
        <v>5.7039999999999444E-3</v>
      </c>
      <c r="J7367">
        <v>2.3346057483009872E-3</v>
      </c>
      <c r="K7367">
        <v>5.4503840000000118E-6</v>
      </c>
    </row>
    <row r="7368" spans="1:11" x14ac:dyDescent="0.45">
      <c r="A7368">
        <v>0</v>
      </c>
      <c r="B7368">
        <v>1E-3</v>
      </c>
      <c r="C7368">
        <v>0</v>
      </c>
      <c r="D7368">
        <v>1E-3</v>
      </c>
      <c r="E7368">
        <v>73.67</v>
      </c>
      <c r="F7368">
        <f t="shared" si="297"/>
        <v>5.7879999999999468E-3</v>
      </c>
      <c r="G7368">
        <f t="shared" si="298"/>
        <v>2.5816769743716699E-3</v>
      </c>
      <c r="H7368">
        <f t="shared" si="299"/>
        <v>6.6650560000008593E-6</v>
      </c>
      <c r="I7368">
        <v>5.7139999999999448E-3</v>
      </c>
      <c r="J7368">
        <v>2.33456719757646E-3</v>
      </c>
      <c r="K7368">
        <v>5.450204000000006E-6</v>
      </c>
    </row>
    <row r="7369" spans="1:11" x14ac:dyDescent="0.45">
      <c r="A7369">
        <v>-1.2999999999999999E-2</v>
      </c>
      <c r="B7369">
        <v>3.0000000000000001E-3</v>
      </c>
      <c r="C7369">
        <v>4.0000000000000001E-3</v>
      </c>
      <c r="D7369">
        <v>1.2999999999999999E-2</v>
      </c>
      <c r="E7369">
        <v>73.680000000000007</v>
      </c>
      <c r="F7369">
        <f t="shared" si="297"/>
        <v>5.7979999999999464E-3</v>
      </c>
      <c r="G7369">
        <f t="shared" si="298"/>
        <v>2.5902115743701051E-3</v>
      </c>
      <c r="H7369">
        <f t="shared" si="299"/>
        <v>6.709196000000858E-6</v>
      </c>
      <c r="I7369">
        <v>5.732999999999943E-3</v>
      </c>
      <c r="J7369">
        <v>2.3344616081657945E-3</v>
      </c>
      <c r="K7369">
        <v>5.4497110000000269E-6</v>
      </c>
    </row>
    <row r="7370" spans="1:11" x14ac:dyDescent="0.45">
      <c r="A7370">
        <v>-7.0000000000000001E-3</v>
      </c>
      <c r="B7370">
        <v>-3.0000000000000001E-3</v>
      </c>
      <c r="C7370">
        <v>3.0000000000000001E-3</v>
      </c>
      <c r="D7370">
        <v>8.0000000000000002E-3</v>
      </c>
      <c r="E7370">
        <v>73.69</v>
      </c>
      <c r="F7370">
        <f t="shared" si="297"/>
        <v>5.7979999999999473E-3</v>
      </c>
      <c r="G7370">
        <f t="shared" si="298"/>
        <v>2.5902115743701038E-3</v>
      </c>
      <c r="H7370">
        <f t="shared" si="299"/>
        <v>6.7091960000008512E-6</v>
      </c>
      <c r="I7370">
        <v>5.7049999999999445E-3</v>
      </c>
      <c r="J7370">
        <v>2.3340897583426323E-3</v>
      </c>
      <c r="K7370">
        <v>5.4479749999999671E-6</v>
      </c>
    </row>
    <row r="7371" spans="1:11" x14ac:dyDescent="0.45">
      <c r="A7371">
        <v>-5.0000000000000001E-3</v>
      </c>
      <c r="B7371">
        <v>1E-3</v>
      </c>
      <c r="C7371">
        <v>2E-3</v>
      </c>
      <c r="D7371">
        <v>6.0000000000000001E-3</v>
      </c>
      <c r="E7371">
        <v>73.7</v>
      </c>
      <c r="F7371">
        <f t="shared" si="297"/>
        <v>5.7969999999999472E-3</v>
      </c>
      <c r="G7371">
        <f t="shared" si="298"/>
        <v>2.5899403468035423E-3</v>
      </c>
      <c r="H7371">
        <f t="shared" si="299"/>
        <v>6.7077910000008529E-6</v>
      </c>
      <c r="I7371">
        <v>5.7379999999999437E-3</v>
      </c>
      <c r="J7371">
        <v>2.3339571547052827E-3</v>
      </c>
      <c r="K7371">
        <v>5.4473559999999782E-6</v>
      </c>
    </row>
    <row r="7372" spans="1:11" x14ac:dyDescent="0.45">
      <c r="A7372">
        <v>-1E-3</v>
      </c>
      <c r="B7372">
        <v>2E-3</v>
      </c>
      <c r="C7372">
        <v>6.0000000000000001E-3</v>
      </c>
      <c r="D7372">
        <v>6.0000000000000001E-3</v>
      </c>
      <c r="E7372">
        <v>73.709999999999994</v>
      </c>
      <c r="F7372">
        <f t="shared" si="297"/>
        <v>5.7909999999999481E-3</v>
      </c>
      <c r="G7372">
        <f t="shared" si="298"/>
        <v>2.5825024685372211E-3</v>
      </c>
      <c r="H7372">
        <f t="shared" si="299"/>
        <v>6.6693190000008404E-6</v>
      </c>
      <c r="I7372">
        <v>5.7429999999999452E-3</v>
      </c>
      <c r="J7372">
        <v>2.3338703905744231E-3</v>
      </c>
      <c r="K7372">
        <v>5.4469510000000108E-6</v>
      </c>
    </row>
    <row r="7373" spans="1:11" x14ac:dyDescent="0.45">
      <c r="A7373">
        <v>1E-3</v>
      </c>
      <c r="B7373">
        <v>2E-3</v>
      </c>
      <c r="C7373">
        <v>2E-3</v>
      </c>
      <c r="D7373">
        <v>3.0000000000000001E-3</v>
      </c>
      <c r="E7373">
        <v>73.72</v>
      </c>
      <c r="F7373">
        <f t="shared" si="297"/>
        <v>5.7889999999999478E-3</v>
      </c>
      <c r="G7373">
        <f t="shared" si="298"/>
        <v>2.5838883489812093E-3</v>
      </c>
      <c r="H7373">
        <f t="shared" si="299"/>
        <v>6.676479000000839E-6</v>
      </c>
      <c r="I7373">
        <v>5.7429999999999443E-3</v>
      </c>
      <c r="J7373">
        <v>2.3338703905744231E-3</v>
      </c>
      <c r="K7373">
        <v>5.44695100000001E-6</v>
      </c>
    </row>
    <row r="7374" spans="1:11" x14ac:dyDescent="0.45">
      <c r="A7374">
        <v>-2E-3</v>
      </c>
      <c r="B7374">
        <v>4.0000000000000001E-3</v>
      </c>
      <c r="C7374">
        <v>-3.0000000000000001E-3</v>
      </c>
      <c r="D7374">
        <v>5.0000000000000001E-3</v>
      </c>
      <c r="E7374">
        <v>73.73</v>
      </c>
      <c r="F7374">
        <f t="shared" si="297"/>
        <v>5.789999999999948E-3</v>
      </c>
      <c r="G7374">
        <f t="shared" si="298"/>
        <v>2.5833892467069007E-3</v>
      </c>
      <c r="H7374">
        <f t="shared" si="299"/>
        <v>6.6739000000008485E-6</v>
      </c>
      <c r="I7374">
        <v>5.7319999999999446E-3</v>
      </c>
      <c r="J7374">
        <v>2.3337043514549986E-3</v>
      </c>
      <c r="K7374">
        <v>5.4461759999999947E-6</v>
      </c>
    </row>
    <row r="7375" spans="1:11" x14ac:dyDescent="0.45">
      <c r="A7375">
        <v>-3.0000000000000001E-3</v>
      </c>
      <c r="B7375">
        <v>6.0000000000000001E-3</v>
      </c>
      <c r="C7375">
        <v>0</v>
      </c>
      <c r="D7375">
        <v>7.0000000000000001E-3</v>
      </c>
      <c r="E7375">
        <v>73.739999999999995</v>
      </c>
      <c r="F7375">
        <f t="shared" si="297"/>
        <v>5.7919999999999474E-3</v>
      </c>
      <c r="G7375">
        <f t="shared" si="298"/>
        <v>2.5835510445897615E-3</v>
      </c>
      <c r="H7375">
        <f t="shared" si="299"/>
        <v>6.6747360000008487E-6</v>
      </c>
      <c r="I7375">
        <v>5.7339999999999423E-3</v>
      </c>
      <c r="J7375">
        <v>2.3335046603767504E-3</v>
      </c>
      <c r="K7375">
        <v>5.4452440000000139E-6</v>
      </c>
    </row>
    <row r="7376" spans="1:11" x14ac:dyDescent="0.45">
      <c r="A7376">
        <v>0</v>
      </c>
      <c r="B7376">
        <v>3.0000000000000001E-3</v>
      </c>
      <c r="C7376">
        <v>1E-3</v>
      </c>
      <c r="D7376">
        <v>4.0000000000000001E-3</v>
      </c>
      <c r="E7376">
        <v>73.75</v>
      </c>
      <c r="F7376">
        <f t="shared" si="297"/>
        <v>5.7909999999999472E-3</v>
      </c>
      <c r="G7376">
        <f t="shared" si="298"/>
        <v>2.5840508895919323E-3</v>
      </c>
      <c r="H7376">
        <f t="shared" si="299"/>
        <v>6.6773190000008571E-6</v>
      </c>
      <c r="I7376">
        <v>5.7389999999999447E-3</v>
      </c>
      <c r="J7376">
        <v>2.333426450522921E-3</v>
      </c>
      <c r="K7376">
        <v>5.4448789999999977E-6</v>
      </c>
    </row>
    <row r="7377" spans="1:11" x14ac:dyDescent="0.45">
      <c r="A7377">
        <v>-1E-3</v>
      </c>
      <c r="B7377">
        <v>-3.0000000000000001E-3</v>
      </c>
      <c r="C7377">
        <v>0</v>
      </c>
      <c r="D7377">
        <v>3.0000000000000001E-3</v>
      </c>
      <c r="E7377">
        <v>73.760000000000005</v>
      </c>
      <c r="F7377">
        <f t="shared" si="297"/>
        <v>5.7849999999999464E-3</v>
      </c>
      <c r="G7377">
        <f t="shared" si="298"/>
        <v>2.583558592329747E-3</v>
      </c>
      <c r="H7377">
        <f t="shared" si="299"/>
        <v>6.6747750000008639E-6</v>
      </c>
      <c r="I7377">
        <v>5.7309999999999427E-3</v>
      </c>
      <c r="J7377">
        <v>2.3333750234370795E-3</v>
      </c>
      <c r="K7377">
        <v>5.4446389999999902E-6</v>
      </c>
    </row>
    <row r="7378" spans="1:11" x14ac:dyDescent="0.45">
      <c r="A7378">
        <v>-1E-3</v>
      </c>
      <c r="B7378">
        <v>0</v>
      </c>
      <c r="C7378">
        <v>6.0000000000000001E-3</v>
      </c>
      <c r="D7378">
        <v>6.0000000000000001E-3</v>
      </c>
      <c r="E7378">
        <v>73.77</v>
      </c>
      <c r="F7378">
        <f t="shared" si="297"/>
        <v>5.7869999999999476E-3</v>
      </c>
      <c r="G7378">
        <f t="shared" si="298"/>
        <v>2.5829500575893531E-3</v>
      </c>
      <c r="H7378">
        <f t="shared" si="299"/>
        <v>6.6716310000008432E-6</v>
      </c>
      <c r="I7378">
        <v>5.7369999999999444E-3</v>
      </c>
      <c r="J7378">
        <v>2.33320187724937E-3</v>
      </c>
      <c r="K7378">
        <v>5.4438309999999831E-6</v>
      </c>
    </row>
    <row r="7379" spans="1:11" x14ac:dyDescent="0.45">
      <c r="A7379">
        <v>-7.0000000000000001E-3</v>
      </c>
      <c r="B7379">
        <v>3.0000000000000001E-3</v>
      </c>
      <c r="C7379">
        <v>5.0000000000000001E-3</v>
      </c>
      <c r="D7379">
        <v>8.9999999999999993E-3</v>
      </c>
      <c r="E7379">
        <v>73.78</v>
      </c>
      <c r="F7379">
        <f t="shared" si="297"/>
        <v>5.7839999999999472E-3</v>
      </c>
      <c r="G7379">
        <f t="shared" si="298"/>
        <v>2.577468525511193E-3</v>
      </c>
      <c r="H7379">
        <f t="shared" si="299"/>
        <v>6.6433440000008444E-6</v>
      </c>
      <c r="I7379">
        <v>5.7329999999999447E-3</v>
      </c>
      <c r="J7379">
        <v>2.333176161373165E-3</v>
      </c>
      <c r="K7379">
        <v>5.4437110000000171E-6</v>
      </c>
    </row>
    <row r="7380" spans="1:11" x14ac:dyDescent="0.45">
      <c r="A7380">
        <v>-2E-3</v>
      </c>
      <c r="B7380">
        <v>2E-3</v>
      </c>
      <c r="C7380">
        <v>-2E-3</v>
      </c>
      <c r="D7380">
        <v>3.0000000000000001E-3</v>
      </c>
      <c r="E7380">
        <v>73.790000000000006</v>
      </c>
      <c r="F7380">
        <f t="shared" si="297"/>
        <v>5.7799999999999466E-3</v>
      </c>
      <c r="G7380">
        <f t="shared" si="298"/>
        <v>2.5786818338059555E-3</v>
      </c>
      <c r="H7380">
        <f t="shared" si="299"/>
        <v>6.6496000000008452E-6</v>
      </c>
      <c r="I7380">
        <v>5.7289999999999425E-3</v>
      </c>
      <c r="J7380">
        <v>2.3331435875230664E-3</v>
      </c>
      <c r="K7380">
        <v>5.4435590000000044E-6</v>
      </c>
    </row>
    <row r="7381" spans="1:11" x14ac:dyDescent="0.45">
      <c r="A7381">
        <v>-1E-3</v>
      </c>
      <c r="B7381">
        <v>3.0000000000000001E-3</v>
      </c>
      <c r="C7381">
        <v>8.0000000000000002E-3</v>
      </c>
      <c r="D7381">
        <v>8.9999999999999993E-3</v>
      </c>
      <c r="E7381">
        <v>73.8</v>
      </c>
      <c r="F7381">
        <f t="shared" si="297"/>
        <v>5.7859999999999474E-3</v>
      </c>
      <c r="G7381">
        <f t="shared" si="298"/>
        <v>2.5791866935142268E-3</v>
      </c>
      <c r="H7381">
        <f t="shared" si="299"/>
        <v>6.6522040000008501E-6</v>
      </c>
      <c r="I7381">
        <v>5.7299999999999443E-3</v>
      </c>
      <c r="J7381">
        <v>2.3330452203075792E-3</v>
      </c>
      <c r="K7381">
        <v>5.4431000000000411E-6</v>
      </c>
    </row>
    <row r="7382" spans="1:11" x14ac:dyDescent="0.45">
      <c r="A7382">
        <v>-4.0000000000000001E-3</v>
      </c>
      <c r="B7382">
        <v>0</v>
      </c>
      <c r="C7382">
        <v>2E-3</v>
      </c>
      <c r="D7382">
        <v>4.0000000000000001E-3</v>
      </c>
      <c r="E7382">
        <v>73.81</v>
      </c>
      <c r="F7382">
        <f t="shared" si="297"/>
        <v>5.7879999999999468E-3</v>
      </c>
      <c r="G7382">
        <f t="shared" si="298"/>
        <v>2.5770246409378482E-3</v>
      </c>
      <c r="H7382">
        <f t="shared" si="299"/>
        <v>6.6410560000008448E-6</v>
      </c>
      <c r="I7382">
        <v>5.7089999999999442E-3</v>
      </c>
      <c r="J7382">
        <v>2.3328778364929436E-3</v>
      </c>
      <c r="K7382">
        <v>5.4423189999999965E-6</v>
      </c>
    </row>
    <row r="7383" spans="1:11" x14ac:dyDescent="0.45">
      <c r="A7383">
        <v>5.0000000000000001E-3</v>
      </c>
      <c r="B7383">
        <v>2E-3</v>
      </c>
      <c r="C7383">
        <v>1E-3</v>
      </c>
      <c r="D7383">
        <v>5.0000000000000001E-3</v>
      </c>
      <c r="E7383">
        <v>73.819999999999993</v>
      </c>
      <c r="F7383">
        <f t="shared" si="297"/>
        <v>5.7869999999999467E-3</v>
      </c>
      <c r="G7383">
        <f t="shared" si="298"/>
        <v>2.5771362012902699E-3</v>
      </c>
      <c r="H7383">
        <f t="shared" si="299"/>
        <v>6.6416310000008427E-6</v>
      </c>
      <c r="I7383">
        <v>5.7069999999999456E-3</v>
      </c>
      <c r="J7383">
        <v>2.3326274884773223E-3</v>
      </c>
      <c r="K7383">
        <v>5.4411510000000193E-6</v>
      </c>
    </row>
    <row r="7384" spans="1:11" x14ac:dyDescent="0.45">
      <c r="A7384">
        <v>-3.0000000000000001E-3</v>
      </c>
      <c r="B7384">
        <v>1E-3</v>
      </c>
      <c r="C7384">
        <v>2E-3</v>
      </c>
      <c r="D7384">
        <v>3.0000000000000001E-3</v>
      </c>
      <c r="E7384">
        <v>73.83</v>
      </c>
      <c r="F7384">
        <f t="shared" si="297"/>
        <v>5.782999999999947E-3</v>
      </c>
      <c r="G7384">
        <f t="shared" si="298"/>
        <v>2.5783543201043642E-3</v>
      </c>
      <c r="H7384">
        <f t="shared" si="299"/>
        <v>6.647911000000839E-6</v>
      </c>
      <c r="I7384">
        <v>5.7349999999999441E-3</v>
      </c>
      <c r="J7384">
        <v>2.3325468912757164E-3</v>
      </c>
      <c r="K7384">
        <v>5.4407750000000098E-6</v>
      </c>
    </row>
    <row r="7385" spans="1:11" x14ac:dyDescent="0.45">
      <c r="A7385">
        <v>-5.0000000000000001E-3</v>
      </c>
      <c r="B7385">
        <v>2E-3</v>
      </c>
      <c r="C7385">
        <v>0</v>
      </c>
      <c r="D7385">
        <v>6.0000000000000001E-3</v>
      </c>
      <c r="E7385">
        <v>73.84</v>
      </c>
      <c r="F7385">
        <f t="shared" si="297"/>
        <v>5.782999999999947E-3</v>
      </c>
      <c r="G7385">
        <f t="shared" si="298"/>
        <v>2.5783543201043642E-3</v>
      </c>
      <c r="H7385">
        <f t="shared" si="299"/>
        <v>6.647911000000839E-6</v>
      </c>
      <c r="I7385">
        <v>5.7309999999999445E-3</v>
      </c>
      <c r="J7385">
        <v>2.3325177384105784E-3</v>
      </c>
      <c r="K7385">
        <v>5.4406389999999992E-6</v>
      </c>
    </row>
    <row r="7386" spans="1:11" x14ac:dyDescent="0.45">
      <c r="A7386">
        <v>-3.0000000000000001E-3</v>
      </c>
      <c r="B7386">
        <v>1E-3</v>
      </c>
      <c r="C7386">
        <v>1E-3</v>
      </c>
      <c r="D7386">
        <v>3.0000000000000001E-3</v>
      </c>
      <c r="E7386">
        <v>73.849999999999994</v>
      </c>
      <c r="F7386">
        <f t="shared" si="297"/>
        <v>5.7789999999999474E-3</v>
      </c>
      <c r="G7386">
        <f t="shared" si="298"/>
        <v>2.5795656611144516E-3</v>
      </c>
      <c r="H7386">
        <f t="shared" si="299"/>
        <v>6.6541590000008387E-6</v>
      </c>
      <c r="I7386">
        <v>5.7319999999999437E-3</v>
      </c>
      <c r="J7386">
        <v>2.3324184873216884E-3</v>
      </c>
      <c r="K7386">
        <v>5.4401759999999934E-6</v>
      </c>
    </row>
    <row r="7387" spans="1:11" x14ac:dyDescent="0.45">
      <c r="A7387">
        <v>-1E-3</v>
      </c>
      <c r="B7387">
        <v>4.0000000000000001E-3</v>
      </c>
      <c r="C7387">
        <v>-3.0000000000000001E-3</v>
      </c>
      <c r="D7387">
        <v>5.0000000000000001E-3</v>
      </c>
      <c r="E7387">
        <v>73.86</v>
      </c>
      <c r="F7387">
        <f t="shared" si="297"/>
        <v>5.7779999999999472E-3</v>
      </c>
      <c r="G7387">
        <f t="shared" si="298"/>
        <v>2.5796736227671978E-3</v>
      </c>
      <c r="H7387">
        <f t="shared" si="299"/>
        <v>6.654716000000839E-6</v>
      </c>
      <c r="I7387">
        <v>5.7349999999999415E-3</v>
      </c>
      <c r="J7387">
        <v>2.3321181359442339E-3</v>
      </c>
      <c r="K7387">
        <v>5.4387750000000079E-6</v>
      </c>
    </row>
    <row r="7388" spans="1:11" x14ac:dyDescent="0.45">
      <c r="A7388">
        <v>-7.0000000000000001E-3</v>
      </c>
      <c r="B7388">
        <v>2E-3</v>
      </c>
      <c r="C7388">
        <v>4.0000000000000001E-3</v>
      </c>
      <c r="D7388">
        <v>8.0000000000000002E-3</v>
      </c>
      <c r="E7388">
        <v>73.87</v>
      </c>
      <c r="F7388">
        <f t="shared" si="297"/>
        <v>5.7749999999999468E-3</v>
      </c>
      <c r="G7388">
        <f t="shared" si="298"/>
        <v>2.5753397834073909E-3</v>
      </c>
      <c r="H7388">
        <f t="shared" si="299"/>
        <v>6.6323750000008277E-6</v>
      </c>
      <c r="I7388">
        <v>5.732999999999943E-3</v>
      </c>
      <c r="J7388">
        <v>2.3310321748101263E-3</v>
      </c>
      <c r="K7388">
        <v>5.4337110000000274E-6</v>
      </c>
    </row>
    <row r="7389" spans="1:11" x14ac:dyDescent="0.45">
      <c r="A7389">
        <v>-7.0000000000000001E-3</v>
      </c>
      <c r="B7389">
        <v>0</v>
      </c>
      <c r="C7389">
        <v>3.0000000000000001E-3</v>
      </c>
      <c r="D7389">
        <v>8.0000000000000002E-3</v>
      </c>
      <c r="E7389">
        <v>73.88</v>
      </c>
      <c r="F7389">
        <f t="shared" si="297"/>
        <v>5.7749999999999468E-3</v>
      </c>
      <c r="G7389">
        <f t="shared" si="298"/>
        <v>2.5753397834073896E-3</v>
      </c>
      <c r="H7389">
        <f t="shared" si="299"/>
        <v>6.6323750000008201E-6</v>
      </c>
      <c r="I7389">
        <v>5.7389999999999421E-3</v>
      </c>
      <c r="J7389">
        <v>2.3308537062630076E-3</v>
      </c>
      <c r="K7389">
        <v>5.4328789999999985E-6</v>
      </c>
    </row>
    <row r="7390" spans="1:11" x14ac:dyDescent="0.45">
      <c r="A7390">
        <v>-2E-3</v>
      </c>
      <c r="B7390">
        <v>1E-3</v>
      </c>
      <c r="C7390">
        <v>0</v>
      </c>
      <c r="D7390">
        <v>2E-3</v>
      </c>
      <c r="E7390">
        <v>73.89</v>
      </c>
      <c r="F7390">
        <f t="shared" si="297"/>
        <v>5.7709999999999463E-3</v>
      </c>
      <c r="G7390">
        <f t="shared" si="298"/>
        <v>2.5780921240329681E-3</v>
      </c>
      <c r="H7390">
        <f t="shared" si="299"/>
        <v>6.6465590000008203E-6</v>
      </c>
      <c r="I7390">
        <v>5.7339999999999423E-3</v>
      </c>
      <c r="J7390">
        <v>2.3305029500088636E-3</v>
      </c>
      <c r="K7390">
        <v>5.4312440000000154E-6</v>
      </c>
    </row>
    <row r="7391" spans="1:11" x14ac:dyDescent="0.45">
      <c r="A7391">
        <v>-7.0000000000000001E-3</v>
      </c>
      <c r="B7391">
        <v>1E-3</v>
      </c>
      <c r="C7391">
        <v>3.0000000000000001E-3</v>
      </c>
      <c r="D7391">
        <v>8.0000000000000002E-3</v>
      </c>
      <c r="E7391">
        <v>73.900000000000006</v>
      </c>
      <c r="F7391">
        <f t="shared" si="297"/>
        <v>5.7749999999999468E-3</v>
      </c>
      <c r="G7391">
        <f t="shared" si="298"/>
        <v>2.578444298409571E-3</v>
      </c>
      <c r="H7391">
        <f t="shared" si="299"/>
        <v>6.6483750000008255E-6</v>
      </c>
      <c r="I7391">
        <v>5.7069999999999456E-3</v>
      </c>
      <c r="J7391">
        <v>2.3304829971488778E-3</v>
      </c>
      <c r="K7391">
        <v>5.4311510000000168E-6</v>
      </c>
    </row>
    <row r="7392" spans="1:11" x14ac:dyDescent="0.45">
      <c r="A7392">
        <v>0</v>
      </c>
      <c r="B7392">
        <v>2E-3</v>
      </c>
      <c r="C7392">
        <v>4.0000000000000001E-3</v>
      </c>
      <c r="D7392">
        <v>4.0000000000000001E-3</v>
      </c>
      <c r="E7392">
        <v>73.91</v>
      </c>
      <c r="F7392">
        <f t="shared" si="297"/>
        <v>5.7719999999999473E-3</v>
      </c>
      <c r="G7392">
        <f t="shared" si="298"/>
        <v>2.5787624939107565E-3</v>
      </c>
      <c r="H7392">
        <f t="shared" si="299"/>
        <v>6.6500160000008253E-6</v>
      </c>
      <c r="I7392">
        <v>5.7159999999999451E-3</v>
      </c>
      <c r="J7392">
        <v>2.3279484530375717E-3</v>
      </c>
      <c r="K7392">
        <v>5.4193440000000232E-6</v>
      </c>
    </row>
    <row r="7393" spans="1:11" x14ac:dyDescent="0.45">
      <c r="A7393">
        <v>2E-3</v>
      </c>
      <c r="B7393">
        <v>-1E-3</v>
      </c>
      <c r="C7393">
        <v>-2E-3</v>
      </c>
      <c r="D7393">
        <v>3.0000000000000001E-3</v>
      </c>
      <c r="E7393">
        <v>73.92</v>
      </c>
      <c r="F7393">
        <f t="shared" si="297"/>
        <v>5.769999999999947E-3</v>
      </c>
      <c r="G7393">
        <f t="shared" si="298"/>
        <v>2.580135655348537E-3</v>
      </c>
      <c r="H7393">
        <f t="shared" si="299"/>
        <v>6.6571000000008243E-6</v>
      </c>
      <c r="I7393">
        <v>5.7119999999999454E-3</v>
      </c>
      <c r="J7393">
        <v>2.3274569813425154E-3</v>
      </c>
      <c r="K7393">
        <v>5.4170560000000142E-6</v>
      </c>
    </row>
    <row r="7394" spans="1:11" x14ac:dyDescent="0.45">
      <c r="A7394">
        <v>-2E-3</v>
      </c>
      <c r="B7394">
        <v>5.0000000000000001E-3</v>
      </c>
      <c r="C7394">
        <v>5.0000000000000001E-3</v>
      </c>
      <c r="D7394">
        <v>7.0000000000000001E-3</v>
      </c>
      <c r="E7394">
        <v>73.930000000000007</v>
      </c>
      <c r="F7394">
        <f t="shared" si="297"/>
        <v>5.7709999999999472E-3</v>
      </c>
      <c r="G7394">
        <f t="shared" si="298"/>
        <v>2.5804183769305373E-3</v>
      </c>
      <c r="H7394">
        <f t="shared" si="299"/>
        <v>6.658559000000828E-6</v>
      </c>
      <c r="I7394">
        <v>5.7029999999999442E-3</v>
      </c>
      <c r="J7394">
        <v>2.3269703478987344E-3</v>
      </c>
      <c r="K7394">
        <v>5.4147909999999566E-6</v>
      </c>
    </row>
    <row r="7395" spans="1:11" x14ac:dyDescent="0.45">
      <c r="A7395">
        <v>-3.0000000000000001E-3</v>
      </c>
      <c r="B7395">
        <v>8.9999999999999993E-3</v>
      </c>
      <c r="C7395">
        <v>4.0000000000000001E-3</v>
      </c>
      <c r="D7395">
        <v>1.0999999999999999E-2</v>
      </c>
      <c r="E7395">
        <v>73.94</v>
      </c>
      <c r="F7395">
        <f t="shared" si="297"/>
        <v>5.7789999999999474E-3</v>
      </c>
      <c r="G7395">
        <f t="shared" si="298"/>
        <v>2.5842134199792464E-3</v>
      </c>
      <c r="H7395">
        <f t="shared" si="299"/>
        <v>6.678159000000832E-6</v>
      </c>
      <c r="I7395">
        <v>5.7129999999999447E-3</v>
      </c>
      <c r="J7395">
        <v>2.3269359681778842E-3</v>
      </c>
      <c r="K7395">
        <v>5.4146309999999479E-6</v>
      </c>
    </row>
    <row r="7396" spans="1:11" x14ac:dyDescent="0.45">
      <c r="A7396">
        <v>-2E-3</v>
      </c>
      <c r="B7396">
        <v>-1E-3</v>
      </c>
      <c r="C7396">
        <v>-1E-3</v>
      </c>
      <c r="D7396">
        <v>3.0000000000000001E-3</v>
      </c>
      <c r="E7396">
        <v>73.95</v>
      </c>
      <c r="F7396">
        <f t="shared" si="297"/>
        <v>5.7769999999999471E-3</v>
      </c>
      <c r="G7396">
        <f t="shared" si="298"/>
        <v>2.5855891011529342E-3</v>
      </c>
      <c r="H7396">
        <f t="shared" si="299"/>
        <v>6.6852710000008386E-6</v>
      </c>
      <c r="I7396">
        <v>5.7259999999999438E-3</v>
      </c>
      <c r="J7396">
        <v>2.3265691479085666E-3</v>
      </c>
      <c r="K7396">
        <v>5.4129239999999933E-6</v>
      </c>
    </row>
    <row r="7397" spans="1:11" x14ac:dyDescent="0.45">
      <c r="A7397">
        <v>-3.0000000000000001E-3</v>
      </c>
      <c r="B7397">
        <v>-1E-3</v>
      </c>
      <c r="C7397">
        <v>4.0000000000000001E-3</v>
      </c>
      <c r="D7397">
        <v>5.0000000000000001E-3</v>
      </c>
      <c r="E7397">
        <v>73.959999999999994</v>
      </c>
      <c r="F7397">
        <f t="shared" si="297"/>
        <v>5.775999999999947E-3</v>
      </c>
      <c r="G7397">
        <f t="shared" si="298"/>
        <v>2.5856960378205377E-3</v>
      </c>
      <c r="H7397">
        <f t="shared" si="299"/>
        <v>6.6858240000008278E-6</v>
      </c>
      <c r="I7397">
        <v>5.7169999999999443E-3</v>
      </c>
      <c r="J7397">
        <v>2.3265663540935145E-3</v>
      </c>
      <c r="K7397">
        <v>5.4129109999999877E-6</v>
      </c>
    </row>
    <row r="7398" spans="1:11" x14ac:dyDescent="0.45">
      <c r="A7398">
        <v>0</v>
      </c>
      <c r="B7398">
        <v>-3.0000000000000001E-3</v>
      </c>
      <c r="C7398">
        <v>4.0000000000000001E-3</v>
      </c>
      <c r="D7398">
        <v>5.0000000000000001E-3</v>
      </c>
      <c r="E7398">
        <v>73.97</v>
      </c>
      <c r="F7398">
        <f t="shared" si="297"/>
        <v>5.7789999999999474E-3</v>
      </c>
      <c r="G7398">
        <f t="shared" si="298"/>
        <v>2.5830522642797671E-3</v>
      </c>
      <c r="H7398">
        <f t="shared" si="299"/>
        <v>6.6721590000008315E-6</v>
      </c>
      <c r="I7398">
        <v>5.7449999999999411E-3</v>
      </c>
      <c r="J7398">
        <v>2.3263651905923947E-3</v>
      </c>
      <c r="K7398">
        <v>5.4119749999999881E-6</v>
      </c>
    </row>
    <row r="7399" spans="1:11" x14ac:dyDescent="0.45">
      <c r="A7399">
        <v>-2E-3</v>
      </c>
      <c r="B7399">
        <v>0.01</v>
      </c>
      <c r="C7399">
        <v>2E-3</v>
      </c>
      <c r="D7399">
        <v>0.01</v>
      </c>
      <c r="E7399">
        <v>73.98</v>
      </c>
      <c r="F7399">
        <f t="shared" si="297"/>
        <v>5.7859999999999474E-3</v>
      </c>
      <c r="G7399">
        <f t="shared" si="298"/>
        <v>2.5849959381014195E-3</v>
      </c>
      <c r="H7399">
        <f t="shared" si="299"/>
        <v>6.6822040000008371E-6</v>
      </c>
      <c r="I7399">
        <v>5.7109999999999453E-3</v>
      </c>
      <c r="J7399">
        <v>2.3258286695283445E-3</v>
      </c>
      <c r="K7399">
        <v>5.4094789999999895E-6</v>
      </c>
    </row>
    <row r="7400" spans="1:11" x14ac:dyDescent="0.45">
      <c r="A7400">
        <v>-3.0000000000000001E-3</v>
      </c>
      <c r="B7400">
        <v>2E-3</v>
      </c>
      <c r="C7400">
        <v>-2E-3</v>
      </c>
      <c r="D7400">
        <v>4.0000000000000001E-3</v>
      </c>
      <c r="E7400">
        <v>73.989999999999995</v>
      </c>
      <c r="F7400">
        <f t="shared" si="297"/>
        <v>5.7879999999999468E-3</v>
      </c>
      <c r="G7400">
        <f t="shared" si="298"/>
        <v>2.5828387483543837E-3</v>
      </c>
      <c r="H7400">
        <f t="shared" si="299"/>
        <v>6.6710560000008386E-6</v>
      </c>
      <c r="I7400">
        <v>5.7109999999999453E-3</v>
      </c>
      <c r="J7400">
        <v>2.3258286695283445E-3</v>
      </c>
      <c r="K7400">
        <v>5.4094789999999887E-6</v>
      </c>
    </row>
    <row r="7401" spans="1:11" x14ac:dyDescent="0.45">
      <c r="A7401">
        <v>-5.0000000000000001E-3</v>
      </c>
      <c r="B7401">
        <v>-1E-3</v>
      </c>
      <c r="C7401">
        <v>3.0000000000000001E-3</v>
      </c>
      <c r="D7401">
        <v>6.0000000000000001E-3</v>
      </c>
      <c r="E7401">
        <v>74</v>
      </c>
      <c r="F7401">
        <f t="shared" si="297"/>
        <v>5.7899999999999471E-3</v>
      </c>
      <c r="G7401">
        <f t="shared" si="298"/>
        <v>2.5822277203997406E-3</v>
      </c>
      <c r="H7401">
        <f t="shared" si="299"/>
        <v>6.6679000000008412E-6</v>
      </c>
      <c r="I7401">
        <v>5.7119999999999454E-3</v>
      </c>
      <c r="J7401">
        <v>2.325737732419546E-3</v>
      </c>
      <c r="K7401">
        <v>5.4090560000000128E-6</v>
      </c>
    </row>
    <row r="7402" spans="1:11" x14ac:dyDescent="0.45">
      <c r="A7402">
        <v>-1E-3</v>
      </c>
      <c r="B7402">
        <v>-1E-3</v>
      </c>
      <c r="C7402">
        <v>-2E-3</v>
      </c>
      <c r="D7402">
        <v>2E-3</v>
      </c>
      <c r="E7402">
        <v>74.010000000000005</v>
      </c>
      <c r="F7402">
        <f t="shared" ref="F7402:F7465" si="300">AVERAGE(D6403:D7402)</f>
        <v>5.7859999999999466E-3</v>
      </c>
      <c r="G7402">
        <f t="shared" ref="G7402:G7465" si="301">_xlfn.STDEV.P(D6403:D7402)</f>
        <v>2.5849959381014209E-3</v>
      </c>
      <c r="H7402">
        <f t="shared" ref="H7402:H7465" si="302">_xlfn.VAR.P(D6403:D7402)</f>
        <v>6.6822040000008439E-6</v>
      </c>
      <c r="I7402">
        <v>5.7099999999999452E-3</v>
      </c>
      <c r="J7402">
        <v>2.3254891958467494E-3</v>
      </c>
      <c r="K7402">
        <v>5.4078999999999614E-6</v>
      </c>
    </row>
    <row r="7403" spans="1:11" x14ac:dyDescent="0.45">
      <c r="A7403">
        <v>0</v>
      </c>
      <c r="B7403">
        <v>3.0000000000000001E-3</v>
      </c>
      <c r="C7403">
        <v>-3.0000000000000001E-3</v>
      </c>
      <c r="D7403">
        <v>4.0000000000000001E-3</v>
      </c>
      <c r="E7403">
        <v>74.02</v>
      </c>
      <c r="F7403">
        <f t="shared" si="300"/>
        <v>5.7839999999999454E-3</v>
      </c>
      <c r="G7403">
        <f t="shared" si="301"/>
        <v>2.5856032178199462E-3</v>
      </c>
      <c r="H7403">
        <f t="shared" si="302"/>
        <v>6.6853440000008603E-6</v>
      </c>
      <c r="I7403">
        <v>5.7059999999999446E-3</v>
      </c>
      <c r="J7403">
        <v>2.3254169518604571E-3</v>
      </c>
      <c r="K7403">
        <v>5.4075639999999792E-6</v>
      </c>
    </row>
    <row r="7404" spans="1:11" x14ac:dyDescent="0.45">
      <c r="A7404">
        <v>-5.0000000000000001E-3</v>
      </c>
      <c r="B7404">
        <v>-1E-3</v>
      </c>
      <c r="C7404">
        <v>-1E-3</v>
      </c>
      <c r="D7404">
        <v>5.0000000000000001E-3</v>
      </c>
      <c r="E7404">
        <v>74.03</v>
      </c>
      <c r="F7404">
        <f t="shared" si="300"/>
        <v>5.7869999999999467E-3</v>
      </c>
      <c r="G7404">
        <f t="shared" si="301"/>
        <v>2.5829500575893531E-3</v>
      </c>
      <c r="H7404">
        <f t="shared" si="302"/>
        <v>6.6716310000008432E-6</v>
      </c>
      <c r="I7404">
        <v>5.7069999999999448E-3</v>
      </c>
      <c r="J7404">
        <v>2.3253281488856614E-3</v>
      </c>
      <c r="K7404">
        <v>5.4071510000000159E-6</v>
      </c>
    </row>
    <row r="7405" spans="1:11" x14ac:dyDescent="0.45">
      <c r="A7405">
        <v>-2E-3</v>
      </c>
      <c r="B7405">
        <v>-1E-3</v>
      </c>
      <c r="C7405">
        <v>0</v>
      </c>
      <c r="D7405">
        <v>2E-3</v>
      </c>
      <c r="E7405">
        <v>74.040000000000006</v>
      </c>
      <c r="F7405">
        <f t="shared" si="300"/>
        <v>5.7829999999999462E-3</v>
      </c>
      <c r="G7405">
        <f t="shared" si="301"/>
        <v>2.5857128610889588E-3</v>
      </c>
      <c r="H7405">
        <f t="shared" si="302"/>
        <v>6.6859110000008503E-6</v>
      </c>
      <c r="I7405">
        <v>5.7079999999999449E-3</v>
      </c>
      <c r="J7405">
        <v>2.325238912456088E-3</v>
      </c>
      <c r="K7405">
        <v>5.4067359999999716E-6</v>
      </c>
    </row>
    <row r="7406" spans="1:11" x14ac:dyDescent="0.45">
      <c r="A7406">
        <v>1E-3</v>
      </c>
      <c r="B7406">
        <v>6.0000000000000001E-3</v>
      </c>
      <c r="C7406">
        <v>6.0000000000000001E-3</v>
      </c>
      <c r="D7406">
        <v>8.0000000000000002E-3</v>
      </c>
      <c r="E7406">
        <v>74.05</v>
      </c>
      <c r="F7406">
        <f t="shared" si="300"/>
        <v>5.7899999999999471E-3</v>
      </c>
      <c r="G7406">
        <f t="shared" si="301"/>
        <v>2.5822277203997406E-3</v>
      </c>
      <c r="H7406">
        <f t="shared" si="302"/>
        <v>6.6679000000008412E-6</v>
      </c>
      <c r="I7406">
        <v>5.7129999999999447E-3</v>
      </c>
      <c r="J7406">
        <v>2.3252163340214062E-3</v>
      </c>
      <c r="K7406">
        <v>5.4066309999999482E-6</v>
      </c>
    </row>
    <row r="7407" spans="1:11" x14ac:dyDescent="0.45">
      <c r="A7407">
        <v>-4.0000000000000001E-3</v>
      </c>
      <c r="B7407">
        <v>4.0000000000000001E-3</v>
      </c>
      <c r="C7407">
        <v>4.0000000000000001E-3</v>
      </c>
      <c r="D7407">
        <v>7.0000000000000001E-3</v>
      </c>
      <c r="E7407">
        <v>74.06</v>
      </c>
      <c r="F7407">
        <f t="shared" si="300"/>
        <v>5.7929999999999466E-3</v>
      </c>
      <c r="G7407">
        <f t="shared" si="301"/>
        <v>2.5818890371200783E-3</v>
      </c>
      <c r="H7407">
        <f t="shared" si="302"/>
        <v>6.6661510000008444E-6</v>
      </c>
      <c r="I7407">
        <v>5.7129999999999447E-3</v>
      </c>
      <c r="J7407">
        <v>2.3252163340214062E-3</v>
      </c>
      <c r="K7407">
        <v>5.4066309999999482E-6</v>
      </c>
    </row>
    <row r="7408" spans="1:11" x14ac:dyDescent="0.45">
      <c r="A7408">
        <v>-4.0000000000000001E-3</v>
      </c>
      <c r="B7408">
        <v>3.0000000000000001E-3</v>
      </c>
      <c r="C7408">
        <v>1E-3</v>
      </c>
      <c r="D7408">
        <v>5.0000000000000001E-3</v>
      </c>
      <c r="E7408">
        <v>74.069999999999993</v>
      </c>
      <c r="F7408">
        <f t="shared" si="300"/>
        <v>5.7949999999999469E-3</v>
      </c>
      <c r="G7408">
        <f t="shared" si="301"/>
        <v>2.5804989827552431E-3</v>
      </c>
      <c r="H7408">
        <f t="shared" si="302"/>
        <v>6.6589750000008437E-6</v>
      </c>
      <c r="I7408">
        <v>5.7139999999999457E-3</v>
      </c>
      <c r="J7408">
        <v>2.3251245127949645E-3</v>
      </c>
      <c r="K7408">
        <v>5.4062040000000213E-6</v>
      </c>
    </row>
    <row r="7409" spans="1:11" x14ac:dyDescent="0.45">
      <c r="A7409">
        <v>-4.0000000000000001E-3</v>
      </c>
      <c r="B7409">
        <v>-1E-3</v>
      </c>
      <c r="C7409">
        <v>7.0000000000000001E-3</v>
      </c>
      <c r="D7409">
        <v>8.0000000000000002E-3</v>
      </c>
      <c r="E7409">
        <v>74.08</v>
      </c>
      <c r="F7409">
        <f t="shared" si="300"/>
        <v>5.795999999999947E-3</v>
      </c>
      <c r="G7409">
        <f t="shared" si="301"/>
        <v>2.5811594294039325E-3</v>
      </c>
      <c r="H7409">
        <f t="shared" si="302"/>
        <v>6.6623840000008347E-6</v>
      </c>
      <c r="I7409">
        <v>5.7139999999999457E-3</v>
      </c>
      <c r="J7409">
        <v>2.3251245127949645E-3</v>
      </c>
      <c r="K7409">
        <v>5.4062040000000213E-6</v>
      </c>
    </row>
    <row r="7410" spans="1:11" x14ac:dyDescent="0.45">
      <c r="A7410">
        <v>-2E-3</v>
      </c>
      <c r="B7410">
        <v>3.0000000000000001E-3</v>
      </c>
      <c r="C7410">
        <v>2E-3</v>
      </c>
      <c r="D7410">
        <v>4.0000000000000001E-3</v>
      </c>
      <c r="E7410">
        <v>74.09</v>
      </c>
      <c r="F7410">
        <f t="shared" si="300"/>
        <v>5.7919999999999465E-3</v>
      </c>
      <c r="G7410">
        <f t="shared" si="301"/>
        <v>2.5808401732770755E-3</v>
      </c>
      <c r="H7410">
        <f t="shared" si="302"/>
        <v>6.6607360000008459E-6</v>
      </c>
      <c r="I7410">
        <v>5.7139999999999457E-3</v>
      </c>
      <c r="J7410">
        <v>2.3251245127949645E-3</v>
      </c>
      <c r="K7410">
        <v>5.4062040000000213E-6</v>
      </c>
    </row>
    <row r="7411" spans="1:11" x14ac:dyDescent="0.45">
      <c r="A7411">
        <v>-2E-3</v>
      </c>
      <c r="B7411">
        <v>4.0000000000000001E-3</v>
      </c>
      <c r="C7411">
        <v>1E-3</v>
      </c>
      <c r="D7411">
        <v>4.0000000000000001E-3</v>
      </c>
      <c r="E7411">
        <v>74.099999999999994</v>
      </c>
      <c r="F7411">
        <f t="shared" si="300"/>
        <v>5.7899999999999462E-3</v>
      </c>
      <c r="G7411">
        <f t="shared" si="301"/>
        <v>2.5814530791786342E-3</v>
      </c>
      <c r="H7411">
        <f t="shared" si="302"/>
        <v>6.6639000000008511E-6</v>
      </c>
      <c r="I7411">
        <v>5.7189999999999446E-3</v>
      </c>
      <c r="J7411">
        <v>2.3250890305534476E-3</v>
      </c>
      <c r="K7411">
        <v>5.4060389999999699E-6</v>
      </c>
    </row>
    <row r="7412" spans="1:11" x14ac:dyDescent="0.45">
      <c r="A7412">
        <v>-2E-3</v>
      </c>
      <c r="B7412">
        <v>4.0000000000000001E-3</v>
      </c>
      <c r="C7412">
        <v>-1E-3</v>
      </c>
      <c r="D7412">
        <v>4.0000000000000001E-3</v>
      </c>
      <c r="E7412">
        <v>74.11</v>
      </c>
      <c r="F7412">
        <f t="shared" si="300"/>
        <v>5.781999999999946E-3</v>
      </c>
      <c r="G7412">
        <f t="shared" si="301"/>
        <v>2.5745826846308249E-3</v>
      </c>
      <c r="H7412">
        <f t="shared" si="302"/>
        <v>6.628476000000866E-6</v>
      </c>
      <c r="I7412">
        <v>5.7489999999999408E-3</v>
      </c>
      <c r="J7412">
        <v>2.3250804287163955E-3</v>
      </c>
      <c r="K7412">
        <v>5.405999000000018E-6</v>
      </c>
    </row>
    <row r="7413" spans="1:11" x14ac:dyDescent="0.45">
      <c r="A7413">
        <v>0</v>
      </c>
      <c r="B7413">
        <v>2E-3</v>
      </c>
      <c r="C7413">
        <v>2E-3</v>
      </c>
      <c r="D7413">
        <v>3.0000000000000001E-3</v>
      </c>
      <c r="E7413">
        <v>74.12</v>
      </c>
      <c r="F7413">
        <f t="shared" si="300"/>
        <v>5.7799999999999449E-3</v>
      </c>
      <c r="G7413">
        <f t="shared" si="301"/>
        <v>2.575965838282966E-3</v>
      </c>
      <c r="H7413">
        <f t="shared" si="302"/>
        <v>6.6356000000008636E-6</v>
      </c>
      <c r="I7413">
        <v>5.708999999999945E-3</v>
      </c>
      <c r="J7413">
        <v>2.3247191228189237E-3</v>
      </c>
      <c r="K7413">
        <v>5.4043189999999851E-6</v>
      </c>
    </row>
    <row r="7414" spans="1:11" x14ac:dyDescent="0.45">
      <c r="A7414">
        <v>-4.0000000000000001E-3</v>
      </c>
      <c r="B7414">
        <v>6.0000000000000001E-3</v>
      </c>
      <c r="C7414">
        <v>3.0000000000000001E-3</v>
      </c>
      <c r="D7414">
        <v>8.0000000000000002E-3</v>
      </c>
      <c r="E7414">
        <v>74.13</v>
      </c>
      <c r="F7414">
        <f t="shared" si="300"/>
        <v>5.7819999999999452E-3</v>
      </c>
      <c r="G7414">
        <f t="shared" si="301"/>
        <v>2.5769121056025304E-3</v>
      </c>
      <c r="H7414">
        <f t="shared" si="302"/>
        <v>6.6404760000008661E-6</v>
      </c>
      <c r="I7414">
        <v>5.7289999999999451E-3</v>
      </c>
      <c r="J7414">
        <v>2.3245556564642669E-3</v>
      </c>
      <c r="K7414">
        <v>5.4035590000000184E-6</v>
      </c>
    </row>
    <row r="7415" spans="1:11" x14ac:dyDescent="0.45">
      <c r="A7415">
        <v>-1E-3</v>
      </c>
      <c r="B7415">
        <v>0</v>
      </c>
      <c r="C7415">
        <v>-2E-3</v>
      </c>
      <c r="D7415">
        <v>2E-3</v>
      </c>
      <c r="E7415">
        <v>74.14</v>
      </c>
      <c r="F7415">
        <f t="shared" si="300"/>
        <v>5.7799999999999449E-3</v>
      </c>
      <c r="G7415">
        <f t="shared" si="301"/>
        <v>2.579069599681418E-3</v>
      </c>
      <c r="H7415">
        <f t="shared" si="302"/>
        <v>6.651600000000869E-6</v>
      </c>
      <c r="I7415">
        <v>5.709999999999946E-3</v>
      </c>
      <c r="J7415">
        <v>2.3241987866789628E-3</v>
      </c>
      <c r="K7415">
        <v>5.4018999999999626E-6</v>
      </c>
    </row>
    <row r="7416" spans="1:11" x14ac:dyDescent="0.45">
      <c r="A7416">
        <v>-2E-3</v>
      </c>
      <c r="B7416">
        <v>2E-3</v>
      </c>
      <c r="C7416">
        <v>-1E-3</v>
      </c>
      <c r="D7416">
        <v>3.0000000000000001E-3</v>
      </c>
      <c r="E7416">
        <v>74.150000000000006</v>
      </c>
      <c r="F7416">
        <f t="shared" si="300"/>
        <v>5.7789999999999448E-3</v>
      </c>
      <c r="G7416">
        <f t="shared" si="301"/>
        <v>2.5799532941510528E-3</v>
      </c>
      <c r="H7416">
        <f t="shared" si="302"/>
        <v>6.6561590000008693E-6</v>
      </c>
      <c r="I7416">
        <v>5.7299999999999443E-3</v>
      </c>
      <c r="J7416">
        <v>2.3240266779880219E-3</v>
      </c>
      <c r="K7416">
        <v>5.4011000000000405E-6</v>
      </c>
    </row>
    <row r="7417" spans="1:11" x14ac:dyDescent="0.45">
      <c r="A7417">
        <v>-2E-3</v>
      </c>
      <c r="B7417">
        <v>3.0000000000000001E-3</v>
      </c>
      <c r="C7417">
        <v>-1E-3</v>
      </c>
      <c r="D7417">
        <v>4.0000000000000001E-3</v>
      </c>
      <c r="E7417">
        <v>74.16</v>
      </c>
      <c r="F7417">
        <f t="shared" si="300"/>
        <v>5.7769999999999454E-3</v>
      </c>
      <c r="G7417">
        <f t="shared" si="301"/>
        <v>2.5805563353666337E-3</v>
      </c>
      <c r="H7417">
        <f t="shared" si="302"/>
        <v>6.6592710000008705E-6</v>
      </c>
      <c r="I7417">
        <v>5.7469999999999423E-3</v>
      </c>
      <c r="J7417">
        <v>2.3240032271922379E-3</v>
      </c>
      <c r="K7417">
        <v>5.4009909999999365E-6</v>
      </c>
    </row>
    <row r="7418" spans="1:11" x14ac:dyDescent="0.45">
      <c r="A7418">
        <v>2E-3</v>
      </c>
      <c r="B7418">
        <v>6.0000000000000001E-3</v>
      </c>
      <c r="C7418">
        <v>5.0000000000000001E-3</v>
      </c>
      <c r="D7418">
        <v>8.0000000000000002E-3</v>
      </c>
      <c r="E7418">
        <v>74.17</v>
      </c>
      <c r="F7418">
        <f t="shared" si="300"/>
        <v>5.7819999999999452E-3</v>
      </c>
      <c r="G7418">
        <f t="shared" si="301"/>
        <v>2.5800147286402981E-3</v>
      </c>
      <c r="H7418">
        <f t="shared" si="302"/>
        <v>6.6564760000008715E-6</v>
      </c>
      <c r="I7418">
        <v>5.7309999999999445E-3</v>
      </c>
      <c r="J7418">
        <v>2.3239274945660417E-3</v>
      </c>
      <c r="K7418">
        <v>5.4006389999999996E-6</v>
      </c>
    </row>
    <row r="7419" spans="1:11" x14ac:dyDescent="0.45">
      <c r="A7419">
        <v>-7.0000000000000001E-3</v>
      </c>
      <c r="B7419">
        <v>1E-3</v>
      </c>
      <c r="C7419">
        <v>3.0000000000000001E-3</v>
      </c>
      <c r="D7419">
        <v>8.0000000000000002E-3</v>
      </c>
      <c r="E7419">
        <v>74.180000000000007</v>
      </c>
      <c r="F7419">
        <f t="shared" si="300"/>
        <v>5.786999999999945E-3</v>
      </c>
      <c r="G7419">
        <f t="shared" si="301"/>
        <v>2.5794633162735366E-3</v>
      </c>
      <c r="H7419">
        <f t="shared" si="302"/>
        <v>6.6536310000008715E-6</v>
      </c>
      <c r="I7419">
        <v>5.7309999999999445E-3</v>
      </c>
      <c r="J7419">
        <v>2.3239274945660417E-3</v>
      </c>
      <c r="K7419">
        <v>5.4006389999999996E-6</v>
      </c>
    </row>
    <row r="7420" spans="1:11" x14ac:dyDescent="0.45">
      <c r="A7420">
        <v>3.0000000000000001E-3</v>
      </c>
      <c r="B7420">
        <v>0</v>
      </c>
      <c r="C7420">
        <v>3.0000000000000001E-3</v>
      </c>
      <c r="D7420">
        <v>4.0000000000000001E-3</v>
      </c>
      <c r="E7420">
        <v>74.19</v>
      </c>
      <c r="F7420">
        <f t="shared" si="300"/>
        <v>5.7849999999999438E-3</v>
      </c>
      <c r="G7420">
        <f t="shared" si="301"/>
        <v>2.5800726733952433E-3</v>
      </c>
      <c r="H7420">
        <f t="shared" si="302"/>
        <v>6.656775000000877E-6</v>
      </c>
      <c r="I7420">
        <v>5.714999999999945E-3</v>
      </c>
      <c r="J7420">
        <v>2.3237415949283191E-3</v>
      </c>
      <c r="K7420">
        <v>5.3997750000000079E-6</v>
      </c>
    </row>
    <row r="7421" spans="1:11" x14ac:dyDescent="0.45">
      <c r="A7421">
        <v>-6.0000000000000001E-3</v>
      </c>
      <c r="B7421">
        <v>4.0000000000000001E-3</v>
      </c>
      <c r="C7421">
        <v>0</v>
      </c>
      <c r="D7421">
        <v>8.0000000000000002E-3</v>
      </c>
      <c r="E7421">
        <v>74.2</v>
      </c>
      <c r="F7421">
        <f t="shared" si="300"/>
        <v>5.7899999999999445E-3</v>
      </c>
      <c r="G7421">
        <f t="shared" si="301"/>
        <v>2.5795154583760278E-3</v>
      </c>
      <c r="H7421">
        <f t="shared" si="302"/>
        <v>6.6539000000008885E-6</v>
      </c>
      <c r="I7421">
        <v>5.7159999999999451E-3</v>
      </c>
      <c r="J7421">
        <v>2.3236488547110604E-3</v>
      </c>
      <c r="K7421">
        <v>5.3993440000000217E-6</v>
      </c>
    </row>
    <row r="7422" spans="1:11" x14ac:dyDescent="0.45">
      <c r="A7422">
        <v>-1E-3</v>
      </c>
      <c r="B7422">
        <v>-2E-3</v>
      </c>
      <c r="C7422">
        <v>0</v>
      </c>
      <c r="D7422">
        <v>2E-3</v>
      </c>
      <c r="E7422">
        <v>74.209999999999994</v>
      </c>
      <c r="F7422">
        <f t="shared" si="300"/>
        <v>5.7869999999999432E-3</v>
      </c>
      <c r="G7422">
        <f t="shared" si="301"/>
        <v>2.5821756330662114E-3</v>
      </c>
      <c r="H7422">
        <f t="shared" si="302"/>
        <v>6.6676310000008887E-6</v>
      </c>
      <c r="I7422">
        <v>5.7159999999999451E-3</v>
      </c>
      <c r="J7422">
        <v>2.3236488547110604E-3</v>
      </c>
      <c r="K7422">
        <v>5.3993440000000225E-6</v>
      </c>
    </row>
    <row r="7423" spans="1:11" x14ac:dyDescent="0.45">
      <c r="A7423">
        <v>-1E-3</v>
      </c>
      <c r="B7423">
        <v>1E-3</v>
      </c>
      <c r="C7423">
        <v>5.0000000000000001E-3</v>
      </c>
      <c r="D7423">
        <v>5.0000000000000001E-3</v>
      </c>
      <c r="E7423">
        <v>74.22</v>
      </c>
      <c r="F7423">
        <f t="shared" si="300"/>
        <v>5.7839999999999437E-3</v>
      </c>
      <c r="G7423">
        <f t="shared" si="301"/>
        <v>2.5813453856469658E-3</v>
      </c>
      <c r="H7423">
        <f t="shared" si="302"/>
        <v>6.6633440000008832E-6</v>
      </c>
      <c r="I7423">
        <v>5.7139999999999448E-3</v>
      </c>
      <c r="J7423">
        <v>2.323403537915875E-3</v>
      </c>
      <c r="K7423">
        <v>5.3982040000000038E-6</v>
      </c>
    </row>
    <row r="7424" spans="1:11" x14ac:dyDescent="0.45">
      <c r="A7424">
        <v>-5.0000000000000001E-3</v>
      </c>
      <c r="B7424">
        <v>-3.0000000000000001E-3</v>
      </c>
      <c r="C7424">
        <v>3.0000000000000001E-3</v>
      </c>
      <c r="D7424">
        <v>7.0000000000000001E-3</v>
      </c>
      <c r="E7424">
        <v>74.23</v>
      </c>
      <c r="F7424">
        <f t="shared" si="300"/>
        <v>5.7839999999999437E-3</v>
      </c>
      <c r="G7424">
        <f t="shared" si="301"/>
        <v>2.5813453856469658E-3</v>
      </c>
      <c r="H7424">
        <f t="shared" si="302"/>
        <v>6.6633440000008832E-6</v>
      </c>
      <c r="I7424">
        <v>5.7139999999999448E-3</v>
      </c>
      <c r="J7424">
        <v>2.323403537915875E-3</v>
      </c>
      <c r="K7424">
        <v>5.3982040000000038E-6</v>
      </c>
    </row>
    <row r="7425" spans="1:11" x14ac:dyDescent="0.45">
      <c r="A7425">
        <v>-2E-3</v>
      </c>
      <c r="B7425">
        <v>8.0000000000000002E-3</v>
      </c>
      <c r="C7425">
        <v>-1E-3</v>
      </c>
      <c r="D7425">
        <v>8.0000000000000002E-3</v>
      </c>
      <c r="E7425">
        <v>74.239999999999995</v>
      </c>
      <c r="F7425">
        <f t="shared" si="300"/>
        <v>5.7829999999999444E-3</v>
      </c>
      <c r="G7425">
        <f t="shared" si="301"/>
        <v>2.5802928128413811E-3</v>
      </c>
      <c r="H7425">
        <f t="shared" si="302"/>
        <v>6.6579110000008872E-6</v>
      </c>
      <c r="I7425">
        <v>5.7549999999999416E-3</v>
      </c>
      <c r="J7425">
        <v>2.323139040178166E-3</v>
      </c>
      <c r="K7425">
        <v>5.3969749999999307E-6</v>
      </c>
    </row>
    <row r="7426" spans="1:11" x14ac:dyDescent="0.45">
      <c r="A7426">
        <v>-5.0000000000000001E-3</v>
      </c>
      <c r="B7426">
        <v>-1E-3</v>
      </c>
      <c r="C7426">
        <v>-1E-3</v>
      </c>
      <c r="D7426">
        <v>6.0000000000000001E-3</v>
      </c>
      <c r="E7426">
        <v>74.25</v>
      </c>
      <c r="F7426">
        <f t="shared" si="300"/>
        <v>5.7859999999999457E-3</v>
      </c>
      <c r="G7426">
        <f t="shared" si="301"/>
        <v>2.578798945245805E-3</v>
      </c>
      <c r="H7426">
        <f t="shared" si="302"/>
        <v>6.6502040000008762E-6</v>
      </c>
      <c r="I7426">
        <v>5.7489999999999417E-3</v>
      </c>
      <c r="J7426">
        <v>2.3229289700720554E-3</v>
      </c>
      <c r="K7426">
        <v>5.3959990000000198E-6</v>
      </c>
    </row>
    <row r="7427" spans="1:11" x14ac:dyDescent="0.45">
      <c r="A7427">
        <v>-3.0000000000000001E-3</v>
      </c>
      <c r="B7427">
        <v>7.0000000000000001E-3</v>
      </c>
      <c r="C7427">
        <v>-2E-3</v>
      </c>
      <c r="D7427">
        <v>8.0000000000000002E-3</v>
      </c>
      <c r="E7427">
        <v>74.260000000000005</v>
      </c>
      <c r="F7427">
        <f t="shared" si="300"/>
        <v>5.7859999999999457E-3</v>
      </c>
      <c r="G7427">
        <f t="shared" si="301"/>
        <v>2.578798945245805E-3</v>
      </c>
      <c r="H7427">
        <f t="shared" si="302"/>
        <v>6.6502040000008762E-6</v>
      </c>
      <c r="I7427">
        <v>5.7489999999999417E-3</v>
      </c>
      <c r="J7427">
        <v>2.3229289700720549E-3</v>
      </c>
      <c r="K7427">
        <v>5.3959990000000189E-6</v>
      </c>
    </row>
    <row r="7428" spans="1:11" x14ac:dyDescent="0.45">
      <c r="A7428">
        <v>1E-3</v>
      </c>
      <c r="B7428">
        <v>3.0000000000000001E-3</v>
      </c>
      <c r="C7428">
        <v>-1E-3</v>
      </c>
      <c r="D7428">
        <v>3.0000000000000001E-3</v>
      </c>
      <c r="E7428">
        <v>74.27</v>
      </c>
      <c r="F7428">
        <f t="shared" si="300"/>
        <v>5.7859999999999457E-3</v>
      </c>
      <c r="G7428">
        <f t="shared" si="301"/>
        <v>2.578798945245805E-3</v>
      </c>
      <c r="H7428">
        <f t="shared" si="302"/>
        <v>6.6502040000008762E-6</v>
      </c>
      <c r="I7428">
        <v>5.7499999999999418E-3</v>
      </c>
      <c r="J7428">
        <v>2.3223910092833129E-3</v>
      </c>
      <c r="K7428">
        <v>5.3934999999999654E-6</v>
      </c>
    </row>
    <row r="7429" spans="1:11" x14ac:dyDescent="0.45">
      <c r="A7429">
        <v>-4.0000000000000001E-3</v>
      </c>
      <c r="B7429">
        <v>2E-3</v>
      </c>
      <c r="C7429">
        <v>4.0000000000000001E-3</v>
      </c>
      <c r="D7429">
        <v>6.0000000000000001E-3</v>
      </c>
      <c r="E7429">
        <v>74.28</v>
      </c>
      <c r="F7429">
        <f t="shared" si="300"/>
        <v>5.7879999999999451E-3</v>
      </c>
      <c r="G7429">
        <f t="shared" si="301"/>
        <v>2.5781885113390899E-3</v>
      </c>
      <c r="H7429">
        <f t="shared" si="302"/>
        <v>6.6470560000008732E-6</v>
      </c>
      <c r="I7429">
        <v>5.7379999999999445E-3</v>
      </c>
      <c r="J7429">
        <v>2.3223600065450617E-3</v>
      </c>
      <c r="K7429">
        <v>5.3933559999999792E-6</v>
      </c>
    </row>
    <row r="7430" spans="1:11" x14ac:dyDescent="0.45">
      <c r="A7430">
        <v>-4.0000000000000001E-3</v>
      </c>
      <c r="B7430">
        <v>-2E-3</v>
      </c>
      <c r="C7430">
        <v>5.0000000000000001E-3</v>
      </c>
      <c r="D7430">
        <v>6.0000000000000001E-3</v>
      </c>
      <c r="E7430">
        <v>74.290000000000006</v>
      </c>
      <c r="F7430">
        <f t="shared" si="300"/>
        <v>5.7929999999999458E-3</v>
      </c>
      <c r="G7430">
        <f t="shared" si="301"/>
        <v>2.5737426056233487E-3</v>
      </c>
      <c r="H7430">
        <f t="shared" si="302"/>
        <v>6.6241510000008641E-6</v>
      </c>
      <c r="I7430">
        <v>5.7539999999999406E-3</v>
      </c>
      <c r="J7430">
        <v>2.3219569332784858E-3</v>
      </c>
      <c r="K7430">
        <v>5.39148400000003E-6</v>
      </c>
    </row>
    <row r="7431" spans="1:11" x14ac:dyDescent="0.45">
      <c r="A7431">
        <v>0</v>
      </c>
      <c r="B7431">
        <v>2E-3</v>
      </c>
      <c r="C7431">
        <v>-1E-3</v>
      </c>
      <c r="D7431">
        <v>3.0000000000000001E-3</v>
      </c>
      <c r="E7431">
        <v>74.3</v>
      </c>
      <c r="F7431">
        <f t="shared" si="300"/>
        <v>5.7909999999999464E-3</v>
      </c>
      <c r="G7431">
        <f t="shared" si="301"/>
        <v>2.5751347537557845E-3</v>
      </c>
      <c r="H7431">
        <f t="shared" si="302"/>
        <v>6.6313190000008646E-6</v>
      </c>
      <c r="I7431">
        <v>5.7069999999999448E-3</v>
      </c>
      <c r="J7431">
        <v>2.3218852254149034E-3</v>
      </c>
      <c r="K7431">
        <v>5.3911510000000164E-6</v>
      </c>
    </row>
    <row r="7432" spans="1:11" x14ac:dyDescent="0.45">
      <c r="A7432">
        <v>-3.0000000000000001E-3</v>
      </c>
      <c r="B7432">
        <v>2E-3</v>
      </c>
      <c r="C7432">
        <v>-1E-3</v>
      </c>
      <c r="D7432">
        <v>4.0000000000000001E-3</v>
      </c>
      <c r="E7432">
        <v>74.31</v>
      </c>
      <c r="F7432">
        <f t="shared" si="300"/>
        <v>5.7879999999999451E-3</v>
      </c>
      <c r="G7432">
        <f t="shared" si="301"/>
        <v>2.5754719955769032E-3</v>
      </c>
      <c r="H7432">
        <f t="shared" si="302"/>
        <v>6.6330560000008772E-6</v>
      </c>
      <c r="I7432">
        <v>5.7119999999999454E-3</v>
      </c>
      <c r="J7432">
        <v>2.3218647678105641E-3</v>
      </c>
      <c r="K7432">
        <v>5.3910560000000046E-6</v>
      </c>
    </row>
    <row r="7433" spans="1:11" x14ac:dyDescent="0.45">
      <c r="A7433">
        <v>-5.0000000000000001E-3</v>
      </c>
      <c r="B7433">
        <v>2E-3</v>
      </c>
      <c r="C7433">
        <v>5.0000000000000001E-3</v>
      </c>
      <c r="D7433">
        <v>8.0000000000000002E-3</v>
      </c>
      <c r="E7433">
        <v>74.319999999999993</v>
      </c>
      <c r="F7433">
        <f t="shared" si="300"/>
        <v>5.793999999999945E-3</v>
      </c>
      <c r="G7433">
        <f t="shared" si="301"/>
        <v>2.5736285668295019E-3</v>
      </c>
      <c r="H7433">
        <f t="shared" si="302"/>
        <v>6.6235640000008761E-6</v>
      </c>
      <c r="I7433">
        <v>5.734999999999945E-3</v>
      </c>
      <c r="J7433">
        <v>2.3218042553152509E-3</v>
      </c>
      <c r="K7433">
        <v>5.3907750000000077E-6</v>
      </c>
    </row>
    <row r="7434" spans="1:11" x14ac:dyDescent="0.45">
      <c r="A7434">
        <v>-2E-3</v>
      </c>
      <c r="B7434">
        <v>2E-3</v>
      </c>
      <c r="C7434">
        <v>-2E-3</v>
      </c>
      <c r="D7434">
        <v>4.0000000000000001E-3</v>
      </c>
      <c r="E7434">
        <v>74.33</v>
      </c>
      <c r="F7434">
        <f t="shared" si="300"/>
        <v>5.7949999999999452E-3</v>
      </c>
      <c r="G7434">
        <f t="shared" si="301"/>
        <v>2.5727368695614558E-3</v>
      </c>
      <c r="H7434">
        <f t="shared" si="302"/>
        <v>6.6189750000008797E-6</v>
      </c>
      <c r="I7434">
        <v>5.734999999999945E-3</v>
      </c>
      <c r="J7434">
        <v>2.3218042553152509E-3</v>
      </c>
      <c r="K7434">
        <v>5.3907750000000077E-6</v>
      </c>
    </row>
    <row r="7435" spans="1:11" x14ac:dyDescent="0.45">
      <c r="A7435">
        <v>-3.0000000000000001E-3</v>
      </c>
      <c r="B7435">
        <v>2E-3</v>
      </c>
      <c r="C7435">
        <v>5.0000000000000001E-3</v>
      </c>
      <c r="D7435">
        <v>6.0000000000000001E-3</v>
      </c>
      <c r="E7435">
        <v>74.34</v>
      </c>
      <c r="F7435">
        <f t="shared" si="300"/>
        <v>5.7959999999999453E-3</v>
      </c>
      <c r="G7435">
        <f t="shared" si="301"/>
        <v>2.5726220087686569E-3</v>
      </c>
      <c r="H7435">
        <f t="shared" si="302"/>
        <v>6.6183840000008797E-6</v>
      </c>
      <c r="I7435">
        <v>5.7219999999999467E-3</v>
      </c>
      <c r="J7435">
        <v>2.321791549644364E-3</v>
      </c>
      <c r="K7435">
        <v>5.3907159999999775E-6</v>
      </c>
    </row>
    <row r="7436" spans="1:11" x14ac:dyDescent="0.45">
      <c r="A7436">
        <v>-1E-3</v>
      </c>
      <c r="B7436">
        <v>3.0000000000000001E-3</v>
      </c>
      <c r="C7436">
        <v>-2E-3</v>
      </c>
      <c r="D7436">
        <v>4.0000000000000001E-3</v>
      </c>
      <c r="E7436">
        <v>74.349999999999994</v>
      </c>
      <c r="F7436">
        <f t="shared" si="300"/>
        <v>5.7909999999999455E-3</v>
      </c>
      <c r="G7436">
        <f t="shared" si="301"/>
        <v>2.5712485294115159E-3</v>
      </c>
      <c r="H7436">
        <f t="shared" si="302"/>
        <v>6.6113190000008826E-6</v>
      </c>
      <c r="I7436">
        <v>5.7129999999999456E-3</v>
      </c>
      <c r="J7436">
        <v>2.3217732447420362E-3</v>
      </c>
      <c r="K7436">
        <v>5.3906309999999622E-6</v>
      </c>
    </row>
    <row r="7437" spans="1:11" x14ac:dyDescent="0.45">
      <c r="A7437">
        <v>-2E-3</v>
      </c>
      <c r="B7437">
        <v>-1E-3</v>
      </c>
      <c r="C7437">
        <v>0</v>
      </c>
      <c r="D7437">
        <v>2E-3</v>
      </c>
      <c r="E7437">
        <v>74.36</v>
      </c>
      <c r="F7437">
        <f t="shared" si="300"/>
        <v>5.7919999999999448E-3</v>
      </c>
      <c r="G7437">
        <f t="shared" si="301"/>
        <v>2.5695789538367725E-3</v>
      </c>
      <c r="H7437">
        <f t="shared" si="302"/>
        <v>6.6027360000008814E-6</v>
      </c>
      <c r="I7437">
        <v>5.7489999999999408E-3</v>
      </c>
      <c r="J7437">
        <v>2.3216371378835276E-3</v>
      </c>
      <c r="K7437">
        <v>5.3899990000000185E-6</v>
      </c>
    </row>
    <row r="7438" spans="1:11" x14ac:dyDescent="0.45">
      <c r="A7438">
        <v>-6.0000000000000001E-3</v>
      </c>
      <c r="B7438">
        <v>2E-3</v>
      </c>
      <c r="C7438">
        <v>0</v>
      </c>
      <c r="D7438">
        <v>6.0000000000000001E-3</v>
      </c>
      <c r="E7438">
        <v>74.37</v>
      </c>
      <c r="F7438">
        <f t="shared" si="300"/>
        <v>5.7929999999999449E-3</v>
      </c>
      <c r="G7438">
        <f t="shared" si="301"/>
        <v>2.5694651194365105E-3</v>
      </c>
      <c r="H7438">
        <f t="shared" si="302"/>
        <v>6.6021510000008803E-6</v>
      </c>
      <c r="I7438">
        <v>5.7529999999999413E-3</v>
      </c>
      <c r="J7438">
        <v>2.3216354149607566E-3</v>
      </c>
      <c r="K7438">
        <v>5.3899910000000038E-6</v>
      </c>
    </row>
    <row r="7439" spans="1:11" x14ac:dyDescent="0.45">
      <c r="A7439">
        <v>-4.0000000000000001E-3</v>
      </c>
      <c r="B7439">
        <v>6.0000000000000001E-3</v>
      </c>
      <c r="C7439">
        <v>1E-3</v>
      </c>
      <c r="D7439">
        <v>7.0000000000000001E-3</v>
      </c>
      <c r="E7439">
        <v>74.38</v>
      </c>
      <c r="F7439">
        <f t="shared" si="300"/>
        <v>5.793999999999945E-3</v>
      </c>
      <c r="G7439">
        <f t="shared" si="301"/>
        <v>2.569740064675973E-3</v>
      </c>
      <c r="H7439">
        <f t="shared" si="302"/>
        <v>6.6035640000008729E-6</v>
      </c>
      <c r="I7439">
        <v>5.7329999999999447E-3</v>
      </c>
      <c r="J7439">
        <v>2.3215751118583297E-3</v>
      </c>
      <c r="K7439">
        <v>5.3897110000000156E-6</v>
      </c>
    </row>
    <row r="7440" spans="1:11" x14ac:dyDescent="0.45">
      <c r="A7440">
        <v>-8.0000000000000002E-3</v>
      </c>
      <c r="B7440">
        <v>-1E-3</v>
      </c>
      <c r="C7440">
        <v>3.0000000000000001E-3</v>
      </c>
      <c r="D7440">
        <v>8.0000000000000002E-3</v>
      </c>
      <c r="E7440">
        <v>74.39</v>
      </c>
      <c r="F7440">
        <f t="shared" si="300"/>
        <v>5.793999999999945E-3</v>
      </c>
      <c r="G7440">
        <f t="shared" si="301"/>
        <v>2.569740064675973E-3</v>
      </c>
      <c r="H7440">
        <f t="shared" si="302"/>
        <v>6.6035640000008729E-6</v>
      </c>
      <c r="I7440">
        <v>5.7029999999999451E-3</v>
      </c>
      <c r="J7440">
        <v>2.3213769620636709E-3</v>
      </c>
      <c r="K7440">
        <v>5.3887909999999572E-6</v>
      </c>
    </row>
    <row r="7441" spans="1:11" x14ac:dyDescent="0.45">
      <c r="A7441">
        <v>-4.0000000000000001E-3</v>
      </c>
      <c r="B7441">
        <v>0</v>
      </c>
      <c r="C7441">
        <v>2E-3</v>
      </c>
      <c r="D7441">
        <v>5.0000000000000001E-3</v>
      </c>
      <c r="E7441">
        <v>74.400000000000006</v>
      </c>
      <c r="F7441">
        <f t="shared" si="300"/>
        <v>5.7919999999999448E-3</v>
      </c>
      <c r="G7441">
        <f t="shared" si="301"/>
        <v>2.5695789538367725E-3</v>
      </c>
      <c r="H7441">
        <f t="shared" si="302"/>
        <v>6.6027360000008814E-6</v>
      </c>
      <c r="I7441">
        <v>5.7129999999999456E-3</v>
      </c>
      <c r="J7441">
        <v>2.3213424995032457E-3</v>
      </c>
      <c r="K7441">
        <v>5.3886309999999773E-6</v>
      </c>
    </row>
    <row r="7442" spans="1:11" x14ac:dyDescent="0.45">
      <c r="A7442">
        <v>-7.0000000000000001E-3</v>
      </c>
      <c r="B7442">
        <v>2E-3</v>
      </c>
      <c r="C7442">
        <v>0</v>
      </c>
      <c r="D7442">
        <v>7.0000000000000001E-3</v>
      </c>
      <c r="E7442">
        <v>74.41</v>
      </c>
      <c r="F7442">
        <f t="shared" si="300"/>
        <v>5.7949999999999452E-3</v>
      </c>
      <c r="G7442">
        <f t="shared" si="301"/>
        <v>2.5692362678432046E-3</v>
      </c>
      <c r="H7442">
        <f t="shared" si="302"/>
        <v>6.6009750000008792E-6</v>
      </c>
      <c r="I7442">
        <v>5.7129999999999447E-3</v>
      </c>
      <c r="J7442">
        <v>2.3213424995032418E-3</v>
      </c>
      <c r="K7442">
        <v>5.3886309999999587E-6</v>
      </c>
    </row>
    <row r="7443" spans="1:11" x14ac:dyDescent="0.45">
      <c r="A7443">
        <v>-7.0000000000000001E-3</v>
      </c>
      <c r="B7443">
        <v>-2E-3</v>
      </c>
      <c r="C7443">
        <v>1E-3</v>
      </c>
      <c r="D7443">
        <v>7.0000000000000001E-3</v>
      </c>
      <c r="E7443">
        <v>74.42</v>
      </c>
      <c r="F7443">
        <f t="shared" si="300"/>
        <v>5.7949999999999443E-3</v>
      </c>
      <c r="G7443">
        <f t="shared" si="301"/>
        <v>2.5692362678432089E-3</v>
      </c>
      <c r="H7443">
        <f t="shared" si="302"/>
        <v>6.6009750000009003E-6</v>
      </c>
      <c r="I7443">
        <v>5.735999999999946E-3</v>
      </c>
      <c r="J7443">
        <v>2.3212720650539784E-3</v>
      </c>
      <c r="K7443">
        <v>5.3883039999999609E-6</v>
      </c>
    </row>
    <row r="7444" spans="1:11" x14ac:dyDescent="0.45">
      <c r="A7444">
        <v>-6.0000000000000001E-3</v>
      </c>
      <c r="B7444">
        <v>0</v>
      </c>
      <c r="C7444">
        <v>2E-3</v>
      </c>
      <c r="D7444">
        <v>6.0000000000000001E-3</v>
      </c>
      <c r="E7444">
        <v>74.430000000000007</v>
      </c>
      <c r="F7444">
        <f t="shared" si="300"/>
        <v>5.7929999999999449E-3</v>
      </c>
      <c r="G7444">
        <f t="shared" si="301"/>
        <v>2.5682972958753977E-3</v>
      </c>
      <c r="H7444">
        <f t="shared" si="302"/>
        <v>6.5961510000008798E-6</v>
      </c>
      <c r="I7444">
        <v>5.7209999999999457E-3</v>
      </c>
      <c r="J7444">
        <v>2.3210254199383454E-3</v>
      </c>
      <c r="K7444">
        <v>5.3871589999999731E-6</v>
      </c>
    </row>
    <row r="7445" spans="1:11" x14ac:dyDescent="0.45">
      <c r="A7445">
        <v>-2E-3</v>
      </c>
      <c r="B7445">
        <v>2E-3</v>
      </c>
      <c r="C7445">
        <v>3.0000000000000001E-3</v>
      </c>
      <c r="D7445">
        <v>4.0000000000000001E-3</v>
      </c>
      <c r="E7445">
        <v>74.44</v>
      </c>
      <c r="F7445">
        <f t="shared" si="300"/>
        <v>5.7919999999999456E-3</v>
      </c>
      <c r="G7445">
        <f t="shared" si="301"/>
        <v>2.5688004982872587E-3</v>
      </c>
      <c r="H7445">
        <f t="shared" si="302"/>
        <v>6.5987360000008692E-6</v>
      </c>
      <c r="I7445">
        <v>5.7359999999999408E-3</v>
      </c>
      <c r="J7445">
        <v>2.3208412267968674E-3</v>
      </c>
      <c r="K7445">
        <v>5.3863039999999887E-6</v>
      </c>
    </row>
    <row r="7446" spans="1:11" x14ac:dyDescent="0.45">
      <c r="A7446">
        <v>-5.0000000000000001E-3</v>
      </c>
      <c r="B7446">
        <v>-2E-3</v>
      </c>
      <c r="C7446">
        <v>2E-3</v>
      </c>
      <c r="D7446">
        <v>6.0000000000000001E-3</v>
      </c>
      <c r="E7446">
        <v>74.45</v>
      </c>
      <c r="F7446">
        <f t="shared" si="300"/>
        <v>5.7919999999999456E-3</v>
      </c>
      <c r="G7446">
        <f t="shared" si="301"/>
        <v>2.5688004982872587E-3</v>
      </c>
      <c r="H7446">
        <f t="shared" si="302"/>
        <v>6.5987360000008692E-6</v>
      </c>
      <c r="I7446">
        <v>5.7339999999999414E-3</v>
      </c>
      <c r="J7446">
        <v>2.3206128500893931E-3</v>
      </c>
      <c r="K7446">
        <v>5.3852440000000153E-6</v>
      </c>
    </row>
    <row r="7447" spans="1:11" x14ac:dyDescent="0.45">
      <c r="A7447">
        <v>-4.0000000000000001E-3</v>
      </c>
      <c r="B7447">
        <v>3.0000000000000001E-3</v>
      </c>
      <c r="C7447">
        <v>0</v>
      </c>
      <c r="D7447">
        <v>5.0000000000000001E-3</v>
      </c>
      <c r="E7447">
        <v>74.459999999999994</v>
      </c>
      <c r="F7447">
        <f t="shared" si="300"/>
        <v>5.7919999999999456E-3</v>
      </c>
      <c r="G7447">
        <f t="shared" si="301"/>
        <v>2.5688004982872587E-3</v>
      </c>
      <c r="H7447">
        <f t="shared" si="302"/>
        <v>6.5987360000008692E-6</v>
      </c>
      <c r="I7447">
        <v>5.7339999999999414E-3</v>
      </c>
      <c r="J7447">
        <v>2.3206128500893931E-3</v>
      </c>
      <c r="K7447">
        <v>5.3852440000000153E-6</v>
      </c>
    </row>
    <row r="7448" spans="1:11" x14ac:dyDescent="0.45">
      <c r="A7448">
        <v>-6.0000000000000001E-3</v>
      </c>
      <c r="B7448">
        <v>0</v>
      </c>
      <c r="C7448">
        <v>-2E-3</v>
      </c>
      <c r="D7448">
        <v>7.0000000000000001E-3</v>
      </c>
      <c r="E7448">
        <v>74.47</v>
      </c>
      <c r="F7448">
        <f t="shared" si="300"/>
        <v>5.7969999999999454E-3</v>
      </c>
      <c r="G7448">
        <f t="shared" si="301"/>
        <v>2.5662796028493987E-3</v>
      </c>
      <c r="H7448">
        <f t="shared" si="302"/>
        <v>6.5857910000008674E-6</v>
      </c>
      <c r="I7448">
        <v>5.7259999999999464E-3</v>
      </c>
      <c r="J7448">
        <v>2.3205439017609628E-3</v>
      </c>
      <c r="K7448">
        <v>5.3849239999999929E-6</v>
      </c>
    </row>
    <row r="7449" spans="1:11" x14ac:dyDescent="0.45">
      <c r="A7449">
        <v>-6.0000000000000001E-3</v>
      </c>
      <c r="B7449">
        <v>0</v>
      </c>
      <c r="C7449">
        <v>-1E-3</v>
      </c>
      <c r="D7449">
        <v>6.0000000000000001E-3</v>
      </c>
      <c r="E7449">
        <v>74.48</v>
      </c>
      <c r="F7449">
        <f t="shared" si="300"/>
        <v>5.7979999999999447E-3</v>
      </c>
      <c r="G7449">
        <f t="shared" si="301"/>
        <v>2.5661636736577964E-3</v>
      </c>
      <c r="H7449">
        <f t="shared" si="302"/>
        <v>6.5851960000008775E-6</v>
      </c>
      <c r="I7449">
        <v>5.7369999999999409E-3</v>
      </c>
      <c r="J7449">
        <v>2.3203083846764848E-3</v>
      </c>
      <c r="K7449">
        <v>5.3838309999999981E-6</v>
      </c>
    </row>
    <row r="7450" spans="1:11" x14ac:dyDescent="0.45">
      <c r="A7450">
        <v>-5.0000000000000001E-3</v>
      </c>
      <c r="B7450">
        <v>0</v>
      </c>
      <c r="C7450">
        <v>2E-3</v>
      </c>
      <c r="D7450">
        <v>5.0000000000000001E-3</v>
      </c>
      <c r="E7450">
        <v>74.489999999999995</v>
      </c>
      <c r="F7450">
        <f t="shared" si="300"/>
        <v>5.7959999999999462E-3</v>
      </c>
      <c r="G7450">
        <f t="shared" si="301"/>
        <v>2.566005455956955E-3</v>
      </c>
      <c r="H7450">
        <f t="shared" si="302"/>
        <v>6.5843840000008602E-6</v>
      </c>
      <c r="I7450">
        <v>5.7379999999999411E-3</v>
      </c>
      <c r="J7450">
        <v>2.3202060253348176E-3</v>
      </c>
      <c r="K7450">
        <v>5.3833559999999928E-6</v>
      </c>
    </row>
    <row r="7451" spans="1:11" x14ac:dyDescent="0.45">
      <c r="A7451">
        <v>-4.0000000000000001E-3</v>
      </c>
      <c r="B7451">
        <v>-5.0000000000000001E-3</v>
      </c>
      <c r="C7451">
        <v>0</v>
      </c>
      <c r="D7451">
        <v>6.0000000000000001E-3</v>
      </c>
      <c r="E7451">
        <v>74.5</v>
      </c>
      <c r="F7451">
        <f t="shared" si="300"/>
        <v>5.7969999999999463E-3</v>
      </c>
      <c r="G7451">
        <f t="shared" si="301"/>
        <v>2.565889904107512E-3</v>
      </c>
      <c r="H7451">
        <f t="shared" si="302"/>
        <v>6.583791000000858E-6</v>
      </c>
      <c r="I7451">
        <v>5.7119999999999472E-3</v>
      </c>
      <c r="J7451">
        <v>2.3201413750028256E-3</v>
      </c>
      <c r="K7451">
        <v>5.3830560000000024E-6</v>
      </c>
    </row>
    <row r="7452" spans="1:11" x14ac:dyDescent="0.45">
      <c r="A7452">
        <v>0</v>
      </c>
      <c r="B7452">
        <v>1E-3</v>
      </c>
      <c r="C7452">
        <v>2E-3</v>
      </c>
      <c r="D7452">
        <v>2E-3</v>
      </c>
      <c r="E7452">
        <v>74.510000000000005</v>
      </c>
      <c r="F7452">
        <f t="shared" si="300"/>
        <v>5.7919999999999465E-3</v>
      </c>
      <c r="G7452">
        <f t="shared" si="301"/>
        <v>2.5684111820346925E-3</v>
      </c>
      <c r="H7452">
        <f t="shared" si="302"/>
        <v>6.5967360000008454E-6</v>
      </c>
      <c r="I7452">
        <v>5.7169999999999461E-3</v>
      </c>
      <c r="J7452">
        <v>2.320110126696574E-3</v>
      </c>
      <c r="K7452">
        <v>5.3829109999999922E-6</v>
      </c>
    </row>
    <row r="7453" spans="1:11" x14ac:dyDescent="0.45">
      <c r="A7453">
        <v>2E-3</v>
      </c>
      <c r="B7453">
        <v>2E-3</v>
      </c>
      <c r="C7453">
        <v>0</v>
      </c>
      <c r="D7453">
        <v>3.0000000000000001E-3</v>
      </c>
      <c r="E7453">
        <v>74.52</v>
      </c>
      <c r="F7453">
        <f t="shared" si="300"/>
        <v>5.7909999999999472E-3</v>
      </c>
      <c r="G7453">
        <f t="shared" si="301"/>
        <v>2.5693032129355323E-3</v>
      </c>
      <c r="H7453">
        <f t="shared" si="302"/>
        <v>6.6013190000008488E-6</v>
      </c>
      <c r="I7453">
        <v>5.7349999999999415E-3</v>
      </c>
      <c r="J7453">
        <v>2.3200808175578721E-3</v>
      </c>
      <c r="K7453">
        <v>5.3827750000000037E-6</v>
      </c>
    </row>
    <row r="7454" spans="1:11" x14ac:dyDescent="0.45">
      <c r="A7454">
        <v>-2E-3</v>
      </c>
      <c r="B7454">
        <v>0</v>
      </c>
      <c r="C7454">
        <v>6.0000000000000001E-3</v>
      </c>
      <c r="D7454">
        <v>6.0000000000000001E-3</v>
      </c>
      <c r="E7454">
        <v>74.53</v>
      </c>
      <c r="F7454">
        <f t="shared" si="300"/>
        <v>5.788999999999947E-3</v>
      </c>
      <c r="G7454">
        <f t="shared" si="301"/>
        <v>2.5683611506174221E-3</v>
      </c>
      <c r="H7454">
        <f t="shared" si="302"/>
        <v>6.5964790000008474E-6</v>
      </c>
      <c r="I7454">
        <v>5.7059999999999455E-3</v>
      </c>
      <c r="J7454">
        <v>2.3198198205895172E-3</v>
      </c>
      <c r="K7454">
        <v>5.3815639999999807E-6</v>
      </c>
    </row>
    <row r="7455" spans="1:11" x14ac:dyDescent="0.45">
      <c r="A7455">
        <v>-3.0000000000000001E-3</v>
      </c>
      <c r="B7455">
        <v>2E-3</v>
      </c>
      <c r="C7455">
        <v>3.0000000000000001E-3</v>
      </c>
      <c r="D7455">
        <v>5.0000000000000001E-3</v>
      </c>
      <c r="E7455">
        <v>74.540000000000006</v>
      </c>
      <c r="F7455">
        <f t="shared" si="300"/>
        <v>5.788999999999947E-3</v>
      </c>
      <c r="G7455">
        <f t="shared" si="301"/>
        <v>2.5683611506174221E-3</v>
      </c>
      <c r="H7455">
        <f t="shared" si="302"/>
        <v>6.5964790000008474E-6</v>
      </c>
      <c r="I7455">
        <v>5.716999999999947E-3</v>
      </c>
      <c r="J7455">
        <v>2.3196790726305208E-3</v>
      </c>
      <c r="K7455">
        <v>5.3809109999999921E-6</v>
      </c>
    </row>
    <row r="7456" spans="1:11" x14ac:dyDescent="0.45">
      <c r="A7456">
        <v>-1E-3</v>
      </c>
      <c r="B7456">
        <v>-2E-3</v>
      </c>
      <c r="C7456">
        <v>-2E-3</v>
      </c>
      <c r="D7456">
        <v>3.0000000000000001E-3</v>
      </c>
      <c r="E7456">
        <v>74.55</v>
      </c>
      <c r="F7456">
        <f t="shared" si="300"/>
        <v>5.789999999999948E-3</v>
      </c>
      <c r="G7456">
        <f t="shared" si="301"/>
        <v>2.5670800532902821E-3</v>
      </c>
      <c r="H7456">
        <f t="shared" si="302"/>
        <v>6.5899000000008388E-6</v>
      </c>
      <c r="I7456">
        <v>5.7169999999999461E-3</v>
      </c>
      <c r="J7456">
        <v>2.3196790726305208E-3</v>
      </c>
      <c r="K7456">
        <v>5.3809109999999929E-6</v>
      </c>
    </row>
    <row r="7457" spans="1:11" x14ac:dyDescent="0.45">
      <c r="A7457">
        <v>-2E-3</v>
      </c>
      <c r="B7457">
        <v>2E-3</v>
      </c>
      <c r="C7457">
        <v>-3.0000000000000001E-3</v>
      </c>
      <c r="D7457">
        <v>5.0000000000000001E-3</v>
      </c>
      <c r="E7457">
        <v>74.56</v>
      </c>
      <c r="F7457">
        <f t="shared" si="300"/>
        <v>5.7849999999999464E-3</v>
      </c>
      <c r="G7457">
        <f t="shared" si="301"/>
        <v>2.5637423817538403E-3</v>
      </c>
      <c r="H7457">
        <f t="shared" si="302"/>
        <v>6.5727750000008529E-6</v>
      </c>
      <c r="I7457">
        <v>5.7129999999999464E-3</v>
      </c>
      <c r="J7457">
        <v>2.3196187186690777E-3</v>
      </c>
      <c r="K7457">
        <v>5.3806309999999742E-6</v>
      </c>
    </row>
    <row r="7458" spans="1:11" x14ac:dyDescent="0.45">
      <c r="A7458">
        <v>-3.0000000000000001E-3</v>
      </c>
      <c r="B7458">
        <v>-3.0000000000000001E-3</v>
      </c>
      <c r="C7458">
        <v>0</v>
      </c>
      <c r="D7458">
        <v>4.0000000000000001E-3</v>
      </c>
      <c r="E7458">
        <v>74.569999999999993</v>
      </c>
      <c r="F7458">
        <f t="shared" si="300"/>
        <v>5.7839999999999463E-3</v>
      </c>
      <c r="G7458">
        <f t="shared" si="301"/>
        <v>2.5642433581859686E-3</v>
      </c>
      <c r="H7458">
        <f t="shared" si="302"/>
        <v>6.5753440000008537E-6</v>
      </c>
      <c r="I7458">
        <v>5.7179999999999436E-3</v>
      </c>
      <c r="J7458">
        <v>2.3195853077651696E-3</v>
      </c>
      <c r="K7458">
        <v>5.3804760000000362E-6</v>
      </c>
    </row>
    <row r="7459" spans="1:11" x14ac:dyDescent="0.45">
      <c r="A7459">
        <v>-3.0000000000000001E-3</v>
      </c>
      <c r="B7459">
        <v>1E-3</v>
      </c>
      <c r="C7459">
        <v>1E-3</v>
      </c>
      <c r="D7459">
        <v>3.0000000000000001E-3</v>
      </c>
      <c r="E7459">
        <v>74.58</v>
      </c>
      <c r="F7459">
        <f t="shared" si="300"/>
        <v>5.7809999999999476E-3</v>
      </c>
      <c r="G7459">
        <f t="shared" si="301"/>
        <v>2.5657433620689435E-3</v>
      </c>
      <c r="H7459">
        <f t="shared" si="302"/>
        <v>6.5830390000008448E-6</v>
      </c>
      <c r="I7459">
        <v>5.708999999999945E-3</v>
      </c>
      <c r="J7459">
        <v>2.3195514652621929E-3</v>
      </c>
      <c r="K7459">
        <v>5.3803189999999867E-6</v>
      </c>
    </row>
    <row r="7460" spans="1:11" x14ac:dyDescent="0.45">
      <c r="A7460">
        <v>-5.0000000000000001E-3</v>
      </c>
      <c r="B7460">
        <v>-4.0000000000000001E-3</v>
      </c>
      <c r="C7460">
        <v>1E-3</v>
      </c>
      <c r="D7460">
        <v>6.0000000000000001E-3</v>
      </c>
      <c r="E7460">
        <v>74.59</v>
      </c>
      <c r="F7460">
        <f t="shared" si="300"/>
        <v>5.7819999999999478E-3</v>
      </c>
      <c r="G7460">
        <f t="shared" si="301"/>
        <v>2.5656336449307875E-3</v>
      </c>
      <c r="H7460">
        <f t="shared" si="302"/>
        <v>6.582476000000838E-6</v>
      </c>
      <c r="I7460">
        <v>5.708999999999945E-3</v>
      </c>
      <c r="J7460">
        <v>2.3195514652621929E-3</v>
      </c>
      <c r="K7460">
        <v>5.3803189999999867E-6</v>
      </c>
    </row>
    <row r="7461" spans="1:11" x14ac:dyDescent="0.45">
      <c r="A7461">
        <v>-5.0000000000000001E-3</v>
      </c>
      <c r="B7461">
        <v>2E-3</v>
      </c>
      <c r="C7461">
        <v>-1E-3</v>
      </c>
      <c r="D7461">
        <v>6.0000000000000001E-3</v>
      </c>
      <c r="E7461">
        <v>74.599999999999994</v>
      </c>
      <c r="F7461">
        <f t="shared" si="300"/>
        <v>5.7839999999999472E-3</v>
      </c>
      <c r="G7461">
        <f t="shared" si="301"/>
        <v>2.5650231967763652E-3</v>
      </c>
      <c r="H7461">
        <f t="shared" si="302"/>
        <v>6.5793440000008447E-6</v>
      </c>
      <c r="I7461">
        <v>5.708999999999945E-3</v>
      </c>
      <c r="J7461">
        <v>2.3195514652621929E-3</v>
      </c>
      <c r="K7461">
        <v>5.3803189999999867E-6</v>
      </c>
    </row>
    <row r="7462" spans="1:11" x14ac:dyDescent="0.45">
      <c r="A7462">
        <v>1E-3</v>
      </c>
      <c r="B7462">
        <v>5.0000000000000001E-3</v>
      </c>
      <c r="C7462">
        <v>2E-3</v>
      </c>
      <c r="D7462">
        <v>6.0000000000000001E-3</v>
      </c>
      <c r="E7462">
        <v>74.61</v>
      </c>
      <c r="F7462">
        <f t="shared" si="300"/>
        <v>5.7829999999999479E-3</v>
      </c>
      <c r="G7462">
        <f t="shared" si="301"/>
        <v>2.5647438468589488E-3</v>
      </c>
      <c r="H7462">
        <f t="shared" si="302"/>
        <v>6.5779110000008388E-6</v>
      </c>
      <c r="I7462">
        <v>5.7099999999999452E-3</v>
      </c>
      <c r="J7462">
        <v>2.3194611443177831E-3</v>
      </c>
      <c r="K7462">
        <v>5.3798999999999601E-6</v>
      </c>
    </row>
    <row r="7463" spans="1:11" x14ac:dyDescent="0.45">
      <c r="A7463">
        <v>-2E-3</v>
      </c>
      <c r="B7463">
        <v>5.0000000000000001E-3</v>
      </c>
      <c r="C7463">
        <v>0</v>
      </c>
      <c r="D7463">
        <v>6.0000000000000001E-3</v>
      </c>
      <c r="E7463">
        <v>74.62</v>
      </c>
      <c r="F7463">
        <f t="shared" si="300"/>
        <v>5.783999999999948E-3</v>
      </c>
      <c r="G7463">
        <f t="shared" si="301"/>
        <v>2.5646333071222536E-3</v>
      </c>
      <c r="H7463">
        <f t="shared" si="302"/>
        <v>6.5773440000008276E-6</v>
      </c>
      <c r="I7463">
        <v>5.7199999999999447E-3</v>
      </c>
      <c r="J7463">
        <v>2.3193964732231499E-3</v>
      </c>
      <c r="K7463">
        <v>5.3795999999999866E-6</v>
      </c>
    </row>
    <row r="7464" spans="1:11" x14ac:dyDescent="0.45">
      <c r="A7464">
        <v>2E-3</v>
      </c>
      <c r="B7464">
        <v>-2E-3</v>
      </c>
      <c r="C7464">
        <v>2E-3</v>
      </c>
      <c r="D7464">
        <v>3.0000000000000001E-3</v>
      </c>
      <c r="E7464">
        <v>74.63</v>
      </c>
      <c r="F7464">
        <f t="shared" si="300"/>
        <v>5.7829999999999479E-3</v>
      </c>
      <c r="G7464">
        <f t="shared" si="301"/>
        <v>2.5655235333165126E-3</v>
      </c>
      <c r="H7464">
        <f t="shared" si="302"/>
        <v>6.5819110000008433E-6</v>
      </c>
      <c r="I7464">
        <v>5.7199999999999456E-3</v>
      </c>
      <c r="J7464">
        <v>2.3189652865017165E-3</v>
      </c>
      <c r="K7464">
        <v>5.3775999999999881E-6</v>
      </c>
    </row>
    <row r="7465" spans="1:11" x14ac:dyDescent="0.45">
      <c r="A7465">
        <v>-6.0000000000000001E-3</v>
      </c>
      <c r="B7465">
        <v>-2E-3</v>
      </c>
      <c r="C7465">
        <v>-1E-3</v>
      </c>
      <c r="D7465">
        <v>6.0000000000000001E-3</v>
      </c>
      <c r="E7465">
        <v>74.64</v>
      </c>
      <c r="F7465">
        <f t="shared" si="300"/>
        <v>5.7829999999999479E-3</v>
      </c>
      <c r="G7465">
        <f t="shared" si="301"/>
        <v>2.5655235333165126E-3</v>
      </c>
      <c r="H7465">
        <f t="shared" si="302"/>
        <v>6.5819110000008433E-6</v>
      </c>
      <c r="I7465">
        <v>5.7159999999999451E-3</v>
      </c>
      <c r="J7465">
        <v>2.318910088813284E-3</v>
      </c>
      <c r="K7465">
        <v>5.3773440000000319E-6</v>
      </c>
    </row>
    <row r="7466" spans="1:11" x14ac:dyDescent="0.45">
      <c r="A7466">
        <v>-1E-3</v>
      </c>
      <c r="B7466">
        <v>-1E-3</v>
      </c>
      <c r="C7466">
        <v>-2E-3</v>
      </c>
      <c r="D7466">
        <v>3.0000000000000001E-3</v>
      </c>
      <c r="E7466">
        <v>74.650000000000006</v>
      </c>
      <c r="F7466">
        <f t="shared" ref="F7466:F7529" si="303">AVERAGE(D6467:D7466)</f>
        <v>5.783999999999948E-3</v>
      </c>
      <c r="G7466">
        <f t="shared" ref="G7466:G7529" si="304">_xlfn.STDEV.P(D6467:D7466)</f>
        <v>2.5642433581859643E-3</v>
      </c>
      <c r="H7466">
        <f t="shared" ref="H7466:H7529" si="305">_xlfn.VAR.P(D6467:D7466)</f>
        <v>6.5753440000008325E-6</v>
      </c>
      <c r="I7466">
        <v>5.715999999999946E-3</v>
      </c>
      <c r="J7466">
        <v>2.3189100888132831E-3</v>
      </c>
      <c r="K7466">
        <v>5.3773440000000285E-6</v>
      </c>
    </row>
    <row r="7467" spans="1:11" x14ac:dyDescent="0.45">
      <c r="A7467">
        <v>-5.0000000000000001E-3</v>
      </c>
      <c r="B7467">
        <v>0</v>
      </c>
      <c r="C7467">
        <v>4.0000000000000001E-3</v>
      </c>
      <c r="D7467">
        <v>6.0000000000000001E-3</v>
      </c>
      <c r="E7467">
        <v>74.66</v>
      </c>
      <c r="F7467">
        <f t="shared" si="303"/>
        <v>5.7799999999999484E-3</v>
      </c>
      <c r="G7467">
        <f t="shared" si="304"/>
        <v>2.5607811308272373E-3</v>
      </c>
      <c r="H7467">
        <f t="shared" si="305"/>
        <v>6.5576000000008247E-6</v>
      </c>
      <c r="I7467">
        <v>5.7209999999999457E-3</v>
      </c>
      <c r="J7467">
        <v>2.3188701990408986E-3</v>
      </c>
      <c r="K7467">
        <v>5.3771589999999757E-6</v>
      </c>
    </row>
    <row r="7468" spans="1:11" x14ac:dyDescent="0.45">
      <c r="A7468">
        <v>-5.0000000000000001E-3</v>
      </c>
      <c r="B7468">
        <v>4.0000000000000001E-3</v>
      </c>
      <c r="C7468">
        <v>2E-3</v>
      </c>
      <c r="D7468">
        <v>6.0000000000000001E-3</v>
      </c>
      <c r="E7468">
        <v>74.67</v>
      </c>
      <c r="F7468">
        <f t="shared" si="303"/>
        <v>5.7799999999999492E-3</v>
      </c>
      <c r="G7468">
        <f t="shared" si="304"/>
        <v>2.5607811308272373E-3</v>
      </c>
      <c r="H7468">
        <f t="shared" si="305"/>
        <v>6.5576000000008247E-6</v>
      </c>
      <c r="I7468">
        <v>5.7189999999999446E-3</v>
      </c>
      <c r="J7468">
        <v>2.318628689549056E-3</v>
      </c>
      <c r="K7468">
        <v>5.3760389999999728E-6</v>
      </c>
    </row>
    <row r="7469" spans="1:11" x14ac:dyDescent="0.45">
      <c r="A7469">
        <v>-4.0000000000000001E-3</v>
      </c>
      <c r="B7469">
        <v>2E-3</v>
      </c>
      <c r="C7469">
        <v>4.0000000000000001E-3</v>
      </c>
      <c r="D7469">
        <v>6.0000000000000001E-3</v>
      </c>
      <c r="E7469">
        <v>74.680000000000007</v>
      </c>
      <c r="F7469">
        <f t="shared" si="303"/>
        <v>5.7809999999999502E-3</v>
      </c>
      <c r="G7469">
        <f t="shared" si="304"/>
        <v>2.5606715915948339E-3</v>
      </c>
      <c r="H7469">
        <f t="shared" si="305"/>
        <v>6.55703900000082E-6</v>
      </c>
      <c r="I7469">
        <v>5.720999999999944E-3</v>
      </c>
      <c r="J7469">
        <v>2.3184389144422107E-3</v>
      </c>
      <c r="K7469">
        <v>5.3751589999999764E-6</v>
      </c>
    </row>
    <row r="7470" spans="1:11" x14ac:dyDescent="0.45">
      <c r="A7470">
        <v>-6.0000000000000001E-3</v>
      </c>
      <c r="B7470">
        <v>0</v>
      </c>
      <c r="C7470">
        <v>-4.0000000000000001E-3</v>
      </c>
      <c r="D7470">
        <v>7.0000000000000001E-3</v>
      </c>
      <c r="E7470">
        <v>74.69</v>
      </c>
      <c r="F7470">
        <f t="shared" si="303"/>
        <v>5.7829999999999496E-3</v>
      </c>
      <c r="G7470">
        <f t="shared" si="304"/>
        <v>2.5608418537662238E-3</v>
      </c>
      <c r="H7470">
        <f t="shared" si="305"/>
        <v>6.5579110000008288E-6</v>
      </c>
      <c r="I7470">
        <v>5.720999999999944E-3</v>
      </c>
      <c r="J7470">
        <v>2.3184389144422107E-3</v>
      </c>
      <c r="K7470">
        <v>5.3751589999999764E-6</v>
      </c>
    </row>
    <row r="7471" spans="1:11" x14ac:dyDescent="0.45">
      <c r="A7471">
        <v>0</v>
      </c>
      <c r="B7471">
        <v>-6.0000000000000001E-3</v>
      </c>
      <c r="C7471">
        <v>4.0000000000000001E-3</v>
      </c>
      <c r="D7471">
        <v>7.0000000000000001E-3</v>
      </c>
      <c r="E7471">
        <v>74.7</v>
      </c>
      <c r="F7471">
        <f t="shared" si="303"/>
        <v>5.7869999999999493E-3</v>
      </c>
      <c r="G7471">
        <f t="shared" si="304"/>
        <v>2.5596154007977118E-3</v>
      </c>
      <c r="H7471">
        <f t="shared" si="305"/>
        <v>6.5516310000008317E-6</v>
      </c>
      <c r="I7471">
        <v>5.7429999999999409E-3</v>
      </c>
      <c r="J7471">
        <v>2.3183940562380712E-3</v>
      </c>
      <c r="K7471">
        <v>5.3749510000000173E-6</v>
      </c>
    </row>
    <row r="7472" spans="1:11" x14ac:dyDescent="0.45">
      <c r="A7472">
        <v>0</v>
      </c>
      <c r="B7472">
        <v>5.0000000000000001E-3</v>
      </c>
      <c r="C7472">
        <v>-4.0000000000000001E-3</v>
      </c>
      <c r="D7472">
        <v>7.0000000000000001E-3</v>
      </c>
      <c r="E7472">
        <v>74.709999999999994</v>
      </c>
      <c r="F7472">
        <f t="shared" si="303"/>
        <v>5.79199999999995E-3</v>
      </c>
      <c r="G7472">
        <f t="shared" si="304"/>
        <v>2.5570952270106847E-3</v>
      </c>
      <c r="H7472">
        <f t="shared" si="305"/>
        <v>6.5387360000008241E-6</v>
      </c>
      <c r="I7472">
        <v>5.7259999999999455E-3</v>
      </c>
      <c r="J7472">
        <v>2.318388233234458E-3</v>
      </c>
      <c r="K7472">
        <v>5.3749239999999913E-6</v>
      </c>
    </row>
    <row r="7473" spans="1:11" x14ac:dyDescent="0.45">
      <c r="A7473">
        <v>-6.0000000000000001E-3</v>
      </c>
      <c r="B7473">
        <v>2E-3</v>
      </c>
      <c r="C7473">
        <v>2E-3</v>
      </c>
      <c r="D7473">
        <v>6.0000000000000001E-3</v>
      </c>
      <c r="E7473">
        <v>74.72</v>
      </c>
      <c r="F7473">
        <f t="shared" si="303"/>
        <v>5.7909999999999498E-3</v>
      </c>
      <c r="G7473">
        <f t="shared" si="304"/>
        <v>2.5568181397981398E-3</v>
      </c>
      <c r="H7473">
        <f t="shared" si="305"/>
        <v>6.5373190000008212E-6</v>
      </c>
      <c r="I7473">
        <v>5.743999999999941E-3</v>
      </c>
      <c r="J7473">
        <v>2.3182890242590595E-3</v>
      </c>
      <c r="K7473">
        <v>5.3744640000000227E-6</v>
      </c>
    </row>
    <row r="7474" spans="1:11" x14ac:dyDescent="0.45">
      <c r="A7474">
        <v>-3.0000000000000001E-3</v>
      </c>
      <c r="B7474">
        <v>-1E-3</v>
      </c>
      <c r="C7474">
        <v>8.0000000000000002E-3</v>
      </c>
      <c r="D7474">
        <v>8.9999999999999993E-3</v>
      </c>
      <c r="E7474">
        <v>74.73</v>
      </c>
      <c r="F7474">
        <f t="shared" si="303"/>
        <v>5.7939999999999511E-3</v>
      </c>
      <c r="G7474">
        <f t="shared" si="304"/>
        <v>2.5588208221758719E-3</v>
      </c>
      <c r="H7474">
        <f t="shared" si="305"/>
        <v>6.5475640000008043E-6</v>
      </c>
      <c r="I7474">
        <v>5.721999999999945E-3</v>
      </c>
      <c r="J7474">
        <v>2.3179119914267599E-3</v>
      </c>
      <c r="K7474">
        <v>5.3727159999999668E-6</v>
      </c>
    </row>
    <row r="7475" spans="1:11" x14ac:dyDescent="0.45">
      <c r="A7475">
        <v>-4.0000000000000001E-3</v>
      </c>
      <c r="B7475">
        <v>-1E-3</v>
      </c>
      <c r="C7475">
        <v>2E-3</v>
      </c>
      <c r="D7475">
        <v>5.0000000000000001E-3</v>
      </c>
      <c r="E7475">
        <v>74.739999999999995</v>
      </c>
      <c r="F7475">
        <f t="shared" si="303"/>
        <v>5.7929999999999501E-3</v>
      </c>
      <c r="G7475">
        <f t="shared" si="304"/>
        <v>2.5589355208759769E-3</v>
      </c>
      <c r="H7475">
        <f t="shared" si="305"/>
        <v>6.5481510000008076E-6</v>
      </c>
      <c r="I7475">
        <v>5.721999999999945E-3</v>
      </c>
      <c r="J7475">
        <v>2.3179119914267595E-3</v>
      </c>
      <c r="K7475">
        <v>5.372715999999966E-6</v>
      </c>
    </row>
    <row r="7476" spans="1:11" x14ac:dyDescent="0.45">
      <c r="A7476">
        <v>0</v>
      </c>
      <c r="B7476">
        <v>-2E-3</v>
      </c>
      <c r="C7476">
        <v>0</v>
      </c>
      <c r="D7476">
        <v>2E-3</v>
      </c>
      <c r="E7476">
        <v>74.75</v>
      </c>
      <c r="F7476">
        <f t="shared" si="303"/>
        <v>5.7909999999999507E-3</v>
      </c>
      <c r="G7476">
        <f t="shared" si="304"/>
        <v>2.5611167486080766E-3</v>
      </c>
      <c r="H7476">
        <f t="shared" si="305"/>
        <v>6.559319000000805E-6</v>
      </c>
      <c r="I7476">
        <v>5.7309999999999453E-3</v>
      </c>
      <c r="J7476">
        <v>2.3178953815908023E-3</v>
      </c>
      <c r="K7476">
        <v>5.3726389999999712E-6</v>
      </c>
    </row>
    <row r="7477" spans="1:11" x14ac:dyDescent="0.45">
      <c r="A7477">
        <v>-3.0000000000000001E-3</v>
      </c>
      <c r="B7477">
        <v>1E-3</v>
      </c>
      <c r="C7477">
        <v>1E-3</v>
      </c>
      <c r="D7477">
        <v>4.0000000000000001E-3</v>
      </c>
      <c r="E7477">
        <v>74.760000000000005</v>
      </c>
      <c r="F7477">
        <f t="shared" si="303"/>
        <v>5.7909999999999498E-3</v>
      </c>
      <c r="G7477">
        <f t="shared" si="304"/>
        <v>2.5611167486080779E-3</v>
      </c>
      <c r="H7477">
        <f t="shared" si="305"/>
        <v>6.5593190000008118E-6</v>
      </c>
      <c r="I7477">
        <v>5.7489999999999417E-3</v>
      </c>
      <c r="J7477">
        <v>2.3177573212051382E-3</v>
      </c>
      <c r="K7477">
        <v>5.3719990000000188E-6</v>
      </c>
    </row>
    <row r="7478" spans="1:11" x14ac:dyDescent="0.45">
      <c r="A7478">
        <v>-4.0000000000000001E-3</v>
      </c>
      <c r="B7478">
        <v>-4.0000000000000001E-3</v>
      </c>
      <c r="C7478">
        <v>1E-3</v>
      </c>
      <c r="D7478">
        <v>6.0000000000000001E-3</v>
      </c>
      <c r="E7478">
        <v>74.77</v>
      </c>
      <c r="F7478">
        <f t="shared" si="303"/>
        <v>5.7959999999999505E-3</v>
      </c>
      <c r="G7478">
        <f t="shared" si="304"/>
        <v>2.5566352888123892E-3</v>
      </c>
      <c r="H7478">
        <f t="shared" si="305"/>
        <v>6.5363840000008083E-6</v>
      </c>
      <c r="I7478">
        <v>5.7239999999999453E-3</v>
      </c>
      <c r="J7478">
        <v>2.3177195688866272E-3</v>
      </c>
      <c r="K7478">
        <v>5.3718240000000133E-6</v>
      </c>
    </row>
    <row r="7479" spans="1:11" x14ac:dyDescent="0.45">
      <c r="A7479">
        <v>-5.0000000000000001E-3</v>
      </c>
      <c r="B7479">
        <v>0</v>
      </c>
      <c r="C7479">
        <v>0.01</v>
      </c>
      <c r="D7479">
        <v>1.0999999999999999E-2</v>
      </c>
      <c r="E7479">
        <v>74.78</v>
      </c>
      <c r="F7479">
        <f t="shared" si="303"/>
        <v>5.79899999999995E-3</v>
      </c>
      <c r="G7479">
        <f t="shared" si="304"/>
        <v>2.5609761810686236E-3</v>
      </c>
      <c r="H7479">
        <f t="shared" si="305"/>
        <v>6.5585990000008326E-6</v>
      </c>
      <c r="I7479">
        <v>5.7219999999999441E-3</v>
      </c>
      <c r="J7479">
        <v>2.3174805285050329E-3</v>
      </c>
      <c r="K7479">
        <v>5.3707159999999667E-6</v>
      </c>
    </row>
    <row r="7480" spans="1:11" x14ac:dyDescent="0.45">
      <c r="A7480">
        <v>2E-3</v>
      </c>
      <c r="B7480">
        <v>6.0000000000000001E-3</v>
      </c>
      <c r="C7480">
        <v>-1E-3</v>
      </c>
      <c r="D7480">
        <v>6.0000000000000001E-3</v>
      </c>
      <c r="E7480">
        <v>74.790000000000006</v>
      </c>
      <c r="F7480">
        <f t="shared" si="303"/>
        <v>5.8009999999999503E-3</v>
      </c>
      <c r="G7480">
        <f t="shared" si="304"/>
        <v>2.5603513430779022E-3</v>
      </c>
      <c r="H7480">
        <f t="shared" si="305"/>
        <v>6.5553990000008188E-6</v>
      </c>
      <c r="I7480">
        <v>5.7219999999999433E-3</v>
      </c>
      <c r="J7480">
        <v>2.3174805285050329E-3</v>
      </c>
      <c r="K7480">
        <v>5.3707159999999658E-6</v>
      </c>
    </row>
    <row r="7481" spans="1:11" x14ac:dyDescent="0.45">
      <c r="A7481">
        <v>-2E-3</v>
      </c>
      <c r="B7481">
        <v>6.0000000000000001E-3</v>
      </c>
      <c r="C7481">
        <v>0</v>
      </c>
      <c r="D7481">
        <v>6.0000000000000001E-3</v>
      </c>
      <c r="E7481">
        <v>74.8</v>
      </c>
      <c r="F7481">
        <f t="shared" si="303"/>
        <v>5.8039999999999507E-3</v>
      </c>
      <c r="G7481">
        <f t="shared" si="304"/>
        <v>2.5588247302230018E-3</v>
      </c>
      <c r="H7481">
        <f t="shared" si="305"/>
        <v>6.5475840000008176E-6</v>
      </c>
      <c r="I7481">
        <v>5.7319999999999455E-3</v>
      </c>
      <c r="J7481">
        <v>2.31736401974312E-3</v>
      </c>
      <c r="K7481">
        <v>5.3701759999999924E-6</v>
      </c>
    </row>
    <row r="7482" spans="1:11" x14ac:dyDescent="0.45">
      <c r="A7482">
        <v>-1E-3</v>
      </c>
      <c r="B7482">
        <v>-7.0000000000000001E-3</v>
      </c>
      <c r="C7482">
        <v>1E-3</v>
      </c>
      <c r="D7482">
        <v>7.0000000000000001E-3</v>
      </c>
      <c r="E7482">
        <v>74.81</v>
      </c>
      <c r="F7482">
        <f t="shared" si="303"/>
        <v>5.8069999999999502E-3</v>
      </c>
      <c r="G7482">
        <f t="shared" si="304"/>
        <v>2.5584665329061508E-3</v>
      </c>
      <c r="H7482">
        <f t="shared" si="305"/>
        <v>6.5457510000008201E-6</v>
      </c>
      <c r="I7482">
        <v>5.722999999999946E-3</v>
      </c>
      <c r="J7482">
        <v>2.3169529559315671E-3</v>
      </c>
      <c r="K7482">
        <v>5.368271000000026E-6</v>
      </c>
    </row>
    <row r="7483" spans="1:11" x14ac:dyDescent="0.45">
      <c r="A7483">
        <v>0</v>
      </c>
      <c r="B7483">
        <v>2E-3</v>
      </c>
      <c r="C7483">
        <v>1E-3</v>
      </c>
      <c r="D7483">
        <v>3.0000000000000001E-3</v>
      </c>
      <c r="E7483">
        <v>74.819999999999993</v>
      </c>
      <c r="F7483">
        <f t="shared" si="303"/>
        <v>5.8069999999999502E-3</v>
      </c>
      <c r="G7483">
        <f t="shared" si="304"/>
        <v>2.5584665329061508E-3</v>
      </c>
      <c r="H7483">
        <f t="shared" si="305"/>
        <v>6.5457510000008201E-6</v>
      </c>
      <c r="I7483">
        <v>5.7229999999999443E-3</v>
      </c>
      <c r="J7483">
        <v>2.3169529559315671E-3</v>
      </c>
      <c r="K7483">
        <v>5.368271000000026E-6</v>
      </c>
    </row>
    <row r="7484" spans="1:11" x14ac:dyDescent="0.45">
      <c r="A7484">
        <v>-3.0000000000000001E-3</v>
      </c>
      <c r="B7484">
        <v>-1E-3</v>
      </c>
      <c r="C7484">
        <v>3.0000000000000001E-3</v>
      </c>
      <c r="D7484">
        <v>4.0000000000000001E-3</v>
      </c>
      <c r="E7484">
        <v>74.83</v>
      </c>
      <c r="F7484">
        <f t="shared" si="303"/>
        <v>5.8069999999999494E-3</v>
      </c>
      <c r="G7484">
        <f t="shared" si="304"/>
        <v>2.5584665329061521E-3</v>
      </c>
      <c r="H7484">
        <f t="shared" si="305"/>
        <v>6.5457510000008269E-6</v>
      </c>
      <c r="I7484">
        <v>5.7099999999999452E-3</v>
      </c>
      <c r="J7484">
        <v>2.3168728924997076E-3</v>
      </c>
      <c r="K7484">
        <v>5.3678999999999609E-6</v>
      </c>
    </row>
    <row r="7485" spans="1:11" x14ac:dyDescent="0.45">
      <c r="A7485">
        <v>-3.0000000000000001E-3</v>
      </c>
      <c r="B7485">
        <v>4.0000000000000001E-3</v>
      </c>
      <c r="C7485">
        <v>1E-3</v>
      </c>
      <c r="D7485">
        <v>5.0000000000000001E-3</v>
      </c>
      <c r="E7485">
        <v>74.84</v>
      </c>
      <c r="F7485">
        <f t="shared" si="303"/>
        <v>5.8059999999999501E-3</v>
      </c>
      <c r="G7485">
        <f t="shared" si="304"/>
        <v>2.5585863284245114E-3</v>
      </c>
      <c r="H7485">
        <f t="shared" si="305"/>
        <v>6.5463640000008212E-6</v>
      </c>
      <c r="I7485">
        <v>5.7239999999999427E-3</v>
      </c>
      <c r="J7485">
        <v>2.316856491023994E-3</v>
      </c>
      <c r="K7485">
        <v>5.3678240000000139E-6</v>
      </c>
    </row>
    <row r="7486" spans="1:11" x14ac:dyDescent="0.45">
      <c r="A7486">
        <v>-2E-3</v>
      </c>
      <c r="B7486">
        <v>2E-3</v>
      </c>
      <c r="C7486">
        <v>0</v>
      </c>
      <c r="D7486">
        <v>3.0000000000000001E-3</v>
      </c>
      <c r="E7486">
        <v>74.849999999999994</v>
      </c>
      <c r="F7486">
        <f t="shared" si="303"/>
        <v>5.8069999999999502E-3</v>
      </c>
      <c r="G7486">
        <f t="shared" si="304"/>
        <v>2.5572936866931858E-3</v>
      </c>
      <c r="H7486">
        <f t="shared" si="305"/>
        <v>6.5397510000008265E-6</v>
      </c>
      <c r="I7486">
        <v>5.7209999999999431E-3</v>
      </c>
      <c r="J7486">
        <v>2.3167129731583012E-3</v>
      </c>
      <c r="K7486">
        <v>5.3671589999999758E-6</v>
      </c>
    </row>
    <row r="7487" spans="1:11" x14ac:dyDescent="0.45">
      <c r="A7487">
        <v>1E-3</v>
      </c>
      <c r="B7487">
        <v>6.0000000000000001E-3</v>
      </c>
      <c r="C7487">
        <v>2E-3</v>
      </c>
      <c r="D7487">
        <v>7.0000000000000001E-3</v>
      </c>
      <c r="E7487">
        <v>74.86</v>
      </c>
      <c r="F7487">
        <f t="shared" si="303"/>
        <v>5.8089999999999505E-3</v>
      </c>
      <c r="G7487">
        <f t="shared" si="304"/>
        <v>2.5574438410258058E-3</v>
      </c>
      <c r="H7487">
        <f t="shared" si="305"/>
        <v>6.5405190000008273E-6</v>
      </c>
      <c r="I7487">
        <v>5.7219999999999459E-3</v>
      </c>
      <c r="J7487">
        <v>2.316617361585629E-3</v>
      </c>
      <c r="K7487">
        <v>5.3667159999999621E-6</v>
      </c>
    </row>
    <row r="7488" spans="1:11" x14ac:dyDescent="0.45">
      <c r="A7488">
        <v>-4.0000000000000001E-3</v>
      </c>
      <c r="B7488">
        <v>-2E-3</v>
      </c>
      <c r="C7488">
        <v>1E-3</v>
      </c>
      <c r="D7488">
        <v>4.0000000000000001E-3</v>
      </c>
      <c r="E7488">
        <v>74.87</v>
      </c>
      <c r="F7488">
        <f t="shared" si="303"/>
        <v>5.8089999999999496E-3</v>
      </c>
      <c r="G7488">
        <f t="shared" si="304"/>
        <v>2.5574438410258088E-3</v>
      </c>
      <c r="H7488">
        <f t="shared" si="305"/>
        <v>6.5405190000008417E-6</v>
      </c>
      <c r="I7488">
        <v>5.7129999999999438E-3</v>
      </c>
      <c r="J7488">
        <v>2.3165990157987966E-3</v>
      </c>
      <c r="K7488">
        <v>5.3666309999999536E-6</v>
      </c>
    </row>
    <row r="7489" spans="1:11" x14ac:dyDescent="0.45">
      <c r="A7489">
        <v>-7.0000000000000001E-3</v>
      </c>
      <c r="B7489">
        <v>3.0000000000000001E-3</v>
      </c>
      <c r="C7489">
        <v>0</v>
      </c>
      <c r="D7489">
        <v>8.0000000000000002E-3</v>
      </c>
      <c r="E7489">
        <v>74.88</v>
      </c>
      <c r="F7489">
        <f t="shared" si="303"/>
        <v>5.8119999999999509E-3</v>
      </c>
      <c r="G7489">
        <f t="shared" si="304"/>
        <v>2.5582525285829049E-3</v>
      </c>
      <c r="H7489">
        <f t="shared" si="305"/>
        <v>6.5446560000008274E-6</v>
      </c>
      <c r="I7489">
        <v>5.7279999999999467E-3</v>
      </c>
      <c r="J7489">
        <v>2.3164662743066248E-3</v>
      </c>
      <c r="K7489">
        <v>5.3660160000000156E-6</v>
      </c>
    </row>
    <row r="7490" spans="1:11" x14ac:dyDescent="0.45">
      <c r="A7490">
        <v>-2E-3</v>
      </c>
      <c r="B7490">
        <v>-2E-3</v>
      </c>
      <c r="C7490">
        <v>1E-3</v>
      </c>
      <c r="D7490">
        <v>3.0000000000000001E-3</v>
      </c>
      <c r="E7490">
        <v>74.89</v>
      </c>
      <c r="F7490">
        <f t="shared" si="303"/>
        <v>5.8069999999999502E-3</v>
      </c>
      <c r="G7490">
        <f t="shared" si="304"/>
        <v>2.5588573621835252E-3</v>
      </c>
      <c r="H7490">
        <f t="shared" si="305"/>
        <v>6.5477510000008296E-6</v>
      </c>
      <c r="I7490">
        <v>5.7049999999999454E-3</v>
      </c>
      <c r="J7490">
        <v>2.3164574246033491E-3</v>
      </c>
      <c r="K7490">
        <v>5.3659749999999813E-6</v>
      </c>
    </row>
    <row r="7491" spans="1:11" x14ac:dyDescent="0.45">
      <c r="A7491">
        <v>-0.01</v>
      </c>
      <c r="B7491">
        <v>6.0000000000000001E-3</v>
      </c>
      <c r="C7491">
        <v>4.0000000000000001E-3</v>
      </c>
      <c r="D7491">
        <v>1.2E-2</v>
      </c>
      <c r="E7491">
        <v>74.900000000000006</v>
      </c>
      <c r="F7491">
        <f t="shared" si="303"/>
        <v>5.8149999999999495E-3</v>
      </c>
      <c r="G7491">
        <f t="shared" si="304"/>
        <v>2.5656919144746971E-3</v>
      </c>
      <c r="H7491">
        <f t="shared" si="305"/>
        <v>6.5827750000008367E-6</v>
      </c>
      <c r="I7491">
        <v>5.7109999999999444E-3</v>
      </c>
      <c r="J7491">
        <v>2.3163503620998254E-3</v>
      </c>
      <c r="K7491">
        <v>5.3654789999999913E-6</v>
      </c>
    </row>
    <row r="7492" spans="1:11" x14ac:dyDescent="0.45">
      <c r="A7492">
        <v>-2E-3</v>
      </c>
      <c r="B7492">
        <v>0</v>
      </c>
      <c r="C7492">
        <v>0</v>
      </c>
      <c r="D7492">
        <v>2E-3</v>
      </c>
      <c r="E7492">
        <v>74.91</v>
      </c>
      <c r="F7492">
        <f t="shared" si="303"/>
        <v>5.8079999999999495E-3</v>
      </c>
      <c r="G7492">
        <f t="shared" si="304"/>
        <v>2.566541641976775E-3</v>
      </c>
      <c r="H7492">
        <f t="shared" si="305"/>
        <v>6.5871360000008396E-6</v>
      </c>
      <c r="I7492">
        <v>5.7299999999999461E-3</v>
      </c>
      <c r="J7492">
        <v>2.3162685509241026E-3</v>
      </c>
      <c r="K7492">
        <v>5.3651000000000412E-6</v>
      </c>
    </row>
    <row r="7493" spans="1:11" x14ac:dyDescent="0.45">
      <c r="A7493">
        <v>-6.0000000000000001E-3</v>
      </c>
      <c r="B7493">
        <v>1E-3</v>
      </c>
      <c r="C7493">
        <v>0</v>
      </c>
      <c r="D7493">
        <v>6.0000000000000001E-3</v>
      </c>
      <c r="E7493">
        <v>74.92</v>
      </c>
      <c r="F7493">
        <f t="shared" si="303"/>
        <v>5.8079999999999486E-3</v>
      </c>
      <c r="G7493">
        <f t="shared" si="304"/>
        <v>2.5665416419767763E-3</v>
      </c>
      <c r="H7493">
        <f t="shared" si="305"/>
        <v>6.5871360000008463E-6</v>
      </c>
      <c r="I7493">
        <v>5.7259999999999429E-3</v>
      </c>
      <c r="J7493">
        <v>2.3162305584721022E-3</v>
      </c>
      <c r="K7493">
        <v>5.3649239999999855E-6</v>
      </c>
    </row>
    <row r="7494" spans="1:11" x14ac:dyDescent="0.45">
      <c r="A7494">
        <v>-6.0000000000000001E-3</v>
      </c>
      <c r="B7494">
        <v>1E-3</v>
      </c>
      <c r="C7494">
        <v>4.0000000000000001E-3</v>
      </c>
      <c r="D7494">
        <v>8.0000000000000002E-3</v>
      </c>
      <c r="E7494">
        <v>74.930000000000007</v>
      </c>
      <c r="F7494">
        <f t="shared" si="303"/>
        <v>5.8089999999999488E-3</v>
      </c>
      <c r="G7494">
        <f t="shared" si="304"/>
        <v>2.5672006154566196E-3</v>
      </c>
      <c r="H7494">
        <f t="shared" si="305"/>
        <v>6.5905190000008463E-6</v>
      </c>
      <c r="I7494">
        <v>5.7229999999999451E-3</v>
      </c>
      <c r="J7494">
        <v>2.3160895923949108E-3</v>
      </c>
      <c r="K7494">
        <v>5.364271000000024E-6</v>
      </c>
    </row>
    <row r="7495" spans="1:11" x14ac:dyDescent="0.45">
      <c r="A7495">
        <v>-8.9999999999999993E-3</v>
      </c>
      <c r="B7495">
        <v>-1E-3</v>
      </c>
      <c r="C7495">
        <v>5.0000000000000001E-3</v>
      </c>
      <c r="D7495">
        <v>0.01</v>
      </c>
      <c r="E7495">
        <v>74.94</v>
      </c>
      <c r="F7495">
        <f t="shared" si="303"/>
        <v>5.8149999999999487E-3</v>
      </c>
      <c r="G7495">
        <f t="shared" si="304"/>
        <v>2.5699756808189545E-3</v>
      </c>
      <c r="H7495">
        <f t="shared" si="305"/>
        <v>6.6047750000008494E-6</v>
      </c>
      <c r="I7495">
        <v>5.7139999999999448E-3</v>
      </c>
      <c r="J7495">
        <v>2.3160751283151427E-3</v>
      </c>
      <c r="K7495">
        <v>5.3642040000000046E-6</v>
      </c>
    </row>
    <row r="7496" spans="1:11" x14ac:dyDescent="0.45">
      <c r="A7496">
        <v>-2E-3</v>
      </c>
      <c r="B7496">
        <v>0</v>
      </c>
      <c r="C7496">
        <v>5.0000000000000001E-3</v>
      </c>
      <c r="D7496">
        <v>5.0000000000000001E-3</v>
      </c>
      <c r="E7496">
        <v>74.95</v>
      </c>
      <c r="F7496">
        <f t="shared" si="303"/>
        <v>5.8149999999999487E-3</v>
      </c>
      <c r="G7496">
        <f t="shared" si="304"/>
        <v>2.5699756808189545E-3</v>
      </c>
      <c r="H7496">
        <f t="shared" si="305"/>
        <v>6.6047750000008494E-6</v>
      </c>
      <c r="I7496">
        <v>5.7139999999999448E-3</v>
      </c>
      <c r="J7496">
        <v>2.3160751283151427E-3</v>
      </c>
      <c r="K7496">
        <v>5.3642040000000046E-6</v>
      </c>
    </row>
    <row r="7497" spans="1:11" x14ac:dyDescent="0.45">
      <c r="A7497">
        <v>-1E-3</v>
      </c>
      <c r="B7497">
        <v>3.0000000000000001E-3</v>
      </c>
      <c r="C7497">
        <v>5.0000000000000001E-3</v>
      </c>
      <c r="D7497">
        <v>6.0000000000000001E-3</v>
      </c>
      <c r="E7497">
        <v>74.959999999999994</v>
      </c>
      <c r="F7497">
        <f t="shared" si="303"/>
        <v>5.8139999999999485E-3</v>
      </c>
      <c r="G7497">
        <f t="shared" si="304"/>
        <v>2.5697089329340117E-3</v>
      </c>
      <c r="H7497">
        <f t="shared" si="305"/>
        <v>6.6034040000008575E-6</v>
      </c>
      <c r="I7497">
        <v>5.7449999999999411E-3</v>
      </c>
      <c r="J7497">
        <v>2.3160256907037943E-3</v>
      </c>
      <c r="K7497">
        <v>5.363974999999987E-6</v>
      </c>
    </row>
    <row r="7498" spans="1:11" x14ac:dyDescent="0.45">
      <c r="A7498">
        <v>-4.0000000000000001E-3</v>
      </c>
      <c r="B7498">
        <v>-2E-3</v>
      </c>
      <c r="C7498">
        <v>-4.0000000000000001E-3</v>
      </c>
      <c r="D7498">
        <v>6.0000000000000001E-3</v>
      </c>
      <c r="E7498">
        <v>74.97</v>
      </c>
      <c r="F7498">
        <f t="shared" si="303"/>
        <v>5.8179999999999482E-3</v>
      </c>
      <c r="G7498">
        <f t="shared" si="304"/>
        <v>2.56688059714527E-3</v>
      </c>
      <c r="H7498">
        <f t="shared" si="305"/>
        <v>6.5888760000008588E-6</v>
      </c>
      <c r="I7498">
        <v>5.7449999999999403E-3</v>
      </c>
      <c r="J7498">
        <v>2.3160256907037938E-3</v>
      </c>
      <c r="K7498">
        <v>5.3639749999999845E-6</v>
      </c>
    </row>
    <row r="7499" spans="1:11" x14ac:dyDescent="0.45">
      <c r="A7499">
        <v>-4.0000000000000001E-3</v>
      </c>
      <c r="B7499">
        <v>7.0000000000000001E-3</v>
      </c>
      <c r="C7499">
        <v>2E-3</v>
      </c>
      <c r="D7499">
        <v>8.0000000000000002E-3</v>
      </c>
      <c r="E7499">
        <v>74.98</v>
      </c>
      <c r="F7499">
        <f t="shared" si="303"/>
        <v>5.8229999999999489E-3</v>
      </c>
      <c r="G7499">
        <f t="shared" si="304"/>
        <v>2.5662562225936946E-3</v>
      </c>
      <c r="H7499">
        <f t="shared" si="305"/>
        <v>6.5856710000008574E-6</v>
      </c>
      <c r="I7499">
        <v>5.7259999999999447E-3</v>
      </c>
      <c r="J7499">
        <v>2.3157987822779403E-3</v>
      </c>
      <c r="K7499">
        <v>5.3629239999999913E-6</v>
      </c>
    </row>
    <row r="7500" spans="1:11" x14ac:dyDescent="0.45">
      <c r="A7500">
        <v>-3.0000000000000001E-3</v>
      </c>
      <c r="B7500">
        <v>0</v>
      </c>
      <c r="C7500">
        <v>-2E-3</v>
      </c>
      <c r="D7500">
        <v>3.0000000000000001E-3</v>
      </c>
      <c r="E7500">
        <v>74.989999999999995</v>
      </c>
      <c r="F7500">
        <f t="shared" si="303"/>
        <v>5.8219999999999487E-3</v>
      </c>
      <c r="G7500">
        <f t="shared" si="304"/>
        <v>2.5671610779226276E-3</v>
      </c>
      <c r="H7500">
        <f t="shared" si="305"/>
        <v>6.590316000000868E-6</v>
      </c>
      <c r="I7500">
        <v>5.743999999999941E-3</v>
      </c>
      <c r="J7500">
        <v>2.3156994623655335E-3</v>
      </c>
      <c r="K7500">
        <v>5.3624640000000201E-6</v>
      </c>
    </row>
    <row r="7501" spans="1:11" x14ac:dyDescent="0.45">
      <c r="A7501">
        <v>-2E-3</v>
      </c>
      <c r="B7501">
        <v>2E-3</v>
      </c>
      <c r="C7501">
        <v>2E-3</v>
      </c>
      <c r="D7501">
        <v>3.0000000000000001E-3</v>
      </c>
      <c r="E7501">
        <v>75</v>
      </c>
      <c r="F7501">
        <f t="shared" si="303"/>
        <v>5.8229999999999489E-3</v>
      </c>
      <c r="G7501">
        <f t="shared" si="304"/>
        <v>2.5658665203008623E-3</v>
      </c>
      <c r="H7501">
        <f t="shared" si="305"/>
        <v>6.5836710000008555E-6</v>
      </c>
      <c r="I7501">
        <v>5.7039999999999452E-3</v>
      </c>
      <c r="J7501">
        <v>2.3156821889024409E-3</v>
      </c>
      <c r="K7501">
        <v>5.3623839999999992E-6</v>
      </c>
    </row>
    <row r="7502" spans="1:11" x14ac:dyDescent="0.45">
      <c r="A7502">
        <v>-2E-3</v>
      </c>
      <c r="B7502">
        <v>0</v>
      </c>
      <c r="C7502">
        <v>-2E-3</v>
      </c>
      <c r="D7502">
        <v>3.0000000000000001E-3</v>
      </c>
      <c r="E7502">
        <v>75.010000000000005</v>
      </c>
      <c r="F7502">
        <f t="shared" si="303"/>
        <v>5.8209999999999495E-3</v>
      </c>
      <c r="G7502">
        <f t="shared" si="304"/>
        <v>2.5672863104844496E-3</v>
      </c>
      <c r="H7502">
        <f t="shared" si="305"/>
        <v>6.5909590000008576E-6</v>
      </c>
      <c r="I7502">
        <v>5.7279999999999423E-3</v>
      </c>
      <c r="J7502">
        <v>2.3156027293126085E-3</v>
      </c>
      <c r="K7502">
        <v>5.3620160000000026E-6</v>
      </c>
    </row>
    <row r="7503" spans="1:11" x14ac:dyDescent="0.45">
      <c r="A7503">
        <v>-4.0000000000000001E-3</v>
      </c>
      <c r="B7503">
        <v>0</v>
      </c>
      <c r="C7503">
        <v>-3.0000000000000001E-3</v>
      </c>
      <c r="D7503">
        <v>5.0000000000000001E-3</v>
      </c>
      <c r="E7503">
        <v>75.02</v>
      </c>
      <c r="F7503">
        <f t="shared" si="303"/>
        <v>5.8209999999999495E-3</v>
      </c>
      <c r="G7503">
        <f t="shared" si="304"/>
        <v>2.5672863104844496E-3</v>
      </c>
      <c r="H7503">
        <f t="shared" si="305"/>
        <v>6.5909590000008576E-6</v>
      </c>
      <c r="I7503">
        <v>5.7279999999999423E-3</v>
      </c>
      <c r="J7503">
        <v>2.3156027293126085E-3</v>
      </c>
      <c r="K7503">
        <v>5.3620160000000026E-6</v>
      </c>
    </row>
    <row r="7504" spans="1:11" x14ac:dyDescent="0.45">
      <c r="A7504">
        <v>0</v>
      </c>
      <c r="B7504">
        <v>-3.0000000000000001E-3</v>
      </c>
      <c r="C7504">
        <v>4.0000000000000001E-3</v>
      </c>
      <c r="D7504">
        <v>5.0000000000000001E-3</v>
      </c>
      <c r="E7504">
        <v>75.03</v>
      </c>
      <c r="F7504">
        <f t="shared" si="303"/>
        <v>5.8209999999999495E-3</v>
      </c>
      <c r="G7504">
        <f t="shared" si="304"/>
        <v>2.5672863104844483E-3</v>
      </c>
      <c r="H7504">
        <f t="shared" si="305"/>
        <v>6.5909590000008509E-6</v>
      </c>
      <c r="I7504">
        <v>5.7279999999999423E-3</v>
      </c>
      <c r="J7504">
        <v>2.3156027293126085E-3</v>
      </c>
      <c r="K7504">
        <v>5.3620160000000026E-6</v>
      </c>
    </row>
    <row r="7505" spans="1:11" x14ac:dyDescent="0.45">
      <c r="A7505">
        <v>-2E-3</v>
      </c>
      <c r="B7505">
        <v>1E-3</v>
      </c>
      <c r="C7505">
        <v>3.0000000000000001E-3</v>
      </c>
      <c r="D7505">
        <v>4.0000000000000001E-3</v>
      </c>
      <c r="E7505">
        <v>75.040000000000006</v>
      </c>
      <c r="F7505">
        <f t="shared" si="303"/>
        <v>5.822999999999948E-3</v>
      </c>
      <c r="G7505">
        <f t="shared" si="304"/>
        <v>2.5650869380979789E-3</v>
      </c>
      <c r="H7505">
        <f t="shared" si="305"/>
        <v>6.5796710000008645E-6</v>
      </c>
      <c r="I7505">
        <v>5.7279999999999423E-3</v>
      </c>
      <c r="J7505">
        <v>2.3156027293126085E-3</v>
      </c>
      <c r="K7505">
        <v>5.3620160000000018E-6</v>
      </c>
    </row>
    <row r="7506" spans="1:11" x14ac:dyDescent="0.45">
      <c r="A7506">
        <v>-3.0000000000000001E-3</v>
      </c>
      <c r="B7506">
        <v>0</v>
      </c>
      <c r="C7506">
        <v>5.0000000000000001E-3</v>
      </c>
      <c r="D7506">
        <v>6.0000000000000001E-3</v>
      </c>
      <c r="E7506">
        <v>75.05</v>
      </c>
      <c r="F7506">
        <f t="shared" si="303"/>
        <v>5.8249999999999483E-3</v>
      </c>
      <c r="G7506">
        <f t="shared" si="304"/>
        <v>2.5644443842674494E-3</v>
      </c>
      <c r="H7506">
        <f t="shared" si="305"/>
        <v>6.5763750000008582E-6</v>
      </c>
      <c r="I7506">
        <v>5.7279999999999415E-3</v>
      </c>
      <c r="J7506">
        <v>2.3156027293126081E-3</v>
      </c>
      <c r="K7506">
        <v>5.3620159999999992E-6</v>
      </c>
    </row>
    <row r="7507" spans="1:11" x14ac:dyDescent="0.45">
      <c r="A7507">
        <v>-6.0000000000000001E-3</v>
      </c>
      <c r="B7507">
        <v>-1E-3</v>
      </c>
      <c r="C7507">
        <v>0</v>
      </c>
      <c r="D7507">
        <v>6.0000000000000001E-3</v>
      </c>
      <c r="E7507">
        <v>75.06</v>
      </c>
      <c r="F7507">
        <f t="shared" si="303"/>
        <v>5.8269999999999494E-3</v>
      </c>
      <c r="G7507">
        <f t="shared" si="304"/>
        <v>2.5638001092130507E-3</v>
      </c>
      <c r="H7507">
        <f t="shared" si="305"/>
        <v>6.5730710000008517E-6</v>
      </c>
      <c r="I7507">
        <v>5.7249999999999454E-3</v>
      </c>
      <c r="J7507">
        <v>2.3154643162873498E-3</v>
      </c>
      <c r="K7507">
        <v>5.361375000000044E-6</v>
      </c>
    </row>
    <row r="7508" spans="1:11" x14ac:dyDescent="0.45">
      <c r="A7508">
        <v>-3.0000000000000001E-3</v>
      </c>
      <c r="B7508">
        <v>0</v>
      </c>
      <c r="C7508">
        <v>3.0000000000000001E-3</v>
      </c>
      <c r="D7508">
        <v>5.0000000000000001E-3</v>
      </c>
      <c r="E7508">
        <v>75.069999999999993</v>
      </c>
      <c r="F7508">
        <f t="shared" si="303"/>
        <v>5.823999999999949E-3</v>
      </c>
      <c r="G7508">
        <f t="shared" si="304"/>
        <v>2.5630107295914399E-3</v>
      </c>
      <c r="H7508">
        <f t="shared" si="305"/>
        <v>6.5690240000008444E-6</v>
      </c>
      <c r="I7508">
        <v>5.7249999999999445E-3</v>
      </c>
      <c r="J7508">
        <v>2.3154643162873489E-3</v>
      </c>
      <c r="K7508">
        <v>5.3613750000000398E-6</v>
      </c>
    </row>
    <row r="7509" spans="1:11" x14ac:dyDescent="0.45">
      <c r="A7509">
        <v>-3.0000000000000001E-3</v>
      </c>
      <c r="B7509">
        <v>-1E-3</v>
      </c>
      <c r="C7509">
        <v>3.0000000000000001E-3</v>
      </c>
      <c r="D7509">
        <v>4.0000000000000001E-3</v>
      </c>
      <c r="E7509">
        <v>75.08</v>
      </c>
      <c r="F7509">
        <f t="shared" si="303"/>
        <v>5.8189999999999483E-3</v>
      </c>
      <c r="G7509">
        <f t="shared" si="304"/>
        <v>2.5616867489997417E-3</v>
      </c>
      <c r="H7509">
        <f t="shared" si="305"/>
        <v>6.5622390000008653E-6</v>
      </c>
      <c r="I7509">
        <v>5.7269999999999465E-3</v>
      </c>
      <c r="J7509">
        <v>2.3152690988306273E-3</v>
      </c>
      <c r="K7509">
        <v>5.3604709999999852E-6</v>
      </c>
    </row>
    <row r="7510" spans="1:11" x14ac:dyDescent="0.45">
      <c r="A7510">
        <v>-5.0000000000000001E-3</v>
      </c>
      <c r="B7510">
        <v>-1E-3</v>
      </c>
      <c r="C7510">
        <v>-3.0000000000000001E-3</v>
      </c>
      <c r="D7510">
        <v>6.0000000000000001E-3</v>
      </c>
      <c r="E7510">
        <v>75.09</v>
      </c>
      <c r="F7510">
        <f t="shared" si="303"/>
        <v>5.8229999999999489E-3</v>
      </c>
      <c r="G7510">
        <f t="shared" si="304"/>
        <v>2.55884173015856E-3</v>
      </c>
      <c r="H7510">
        <f t="shared" si="305"/>
        <v>6.5476710000008537E-6</v>
      </c>
      <c r="I7510">
        <v>5.7269999999999465E-3</v>
      </c>
      <c r="J7510">
        <v>2.3152690988306273E-3</v>
      </c>
      <c r="K7510">
        <v>5.3604709999999843E-6</v>
      </c>
    </row>
    <row r="7511" spans="1:11" x14ac:dyDescent="0.45">
      <c r="A7511">
        <v>-5.0000000000000001E-3</v>
      </c>
      <c r="B7511">
        <v>0</v>
      </c>
      <c r="C7511">
        <v>4.0000000000000001E-3</v>
      </c>
      <c r="D7511">
        <v>7.0000000000000001E-3</v>
      </c>
      <c r="E7511">
        <v>75.099999999999994</v>
      </c>
      <c r="F7511">
        <f t="shared" si="303"/>
        <v>5.8249999999999483E-3</v>
      </c>
      <c r="G7511">
        <f t="shared" si="304"/>
        <v>2.558979288701036E-3</v>
      </c>
      <c r="H7511">
        <f t="shared" si="305"/>
        <v>6.5483750000008595E-6</v>
      </c>
      <c r="I7511">
        <v>5.7089999999999442E-3</v>
      </c>
      <c r="J7511">
        <v>2.3152362730399648E-3</v>
      </c>
      <c r="K7511">
        <v>5.3603189999999861E-6</v>
      </c>
    </row>
    <row r="7512" spans="1:11" x14ac:dyDescent="0.45">
      <c r="A7512">
        <v>-1E-3</v>
      </c>
      <c r="B7512">
        <v>7.0000000000000001E-3</v>
      </c>
      <c r="C7512">
        <v>7.0000000000000001E-3</v>
      </c>
      <c r="D7512">
        <v>0.01</v>
      </c>
      <c r="E7512">
        <v>75.11</v>
      </c>
      <c r="F7512">
        <f t="shared" si="303"/>
        <v>5.8299999999999489E-3</v>
      </c>
      <c r="G7512">
        <f t="shared" si="304"/>
        <v>2.5622451092744557E-3</v>
      </c>
      <c r="H7512">
        <f t="shared" si="305"/>
        <v>6.5651000000008683E-6</v>
      </c>
      <c r="I7512">
        <v>5.7239999999999435E-3</v>
      </c>
      <c r="J7512">
        <v>2.3151293700352936E-3</v>
      </c>
      <c r="K7512">
        <v>5.359824000000015E-6</v>
      </c>
    </row>
    <row r="7513" spans="1:11" x14ac:dyDescent="0.45">
      <c r="A7513">
        <v>-8.0000000000000002E-3</v>
      </c>
      <c r="B7513">
        <v>-1E-3</v>
      </c>
      <c r="C7513">
        <v>6.0000000000000001E-3</v>
      </c>
      <c r="D7513">
        <v>0.01</v>
      </c>
      <c r="E7513">
        <v>75.12</v>
      </c>
      <c r="F7513">
        <f t="shared" si="303"/>
        <v>5.8379999999999483E-3</v>
      </c>
      <c r="G7513">
        <f t="shared" si="304"/>
        <v>2.5627633523212534E-3</v>
      </c>
      <c r="H7513">
        <f t="shared" si="305"/>
        <v>6.5677560000008696E-6</v>
      </c>
      <c r="I7513">
        <v>5.7289999999999468E-3</v>
      </c>
      <c r="J7513">
        <v>2.3150721371050179E-3</v>
      </c>
      <c r="K7513">
        <v>5.3595589999999947E-6</v>
      </c>
    </row>
    <row r="7514" spans="1:11" x14ac:dyDescent="0.45">
      <c r="A7514">
        <v>-1E-3</v>
      </c>
      <c r="B7514">
        <v>0</v>
      </c>
      <c r="C7514">
        <v>0</v>
      </c>
      <c r="D7514">
        <v>1E-3</v>
      </c>
      <c r="E7514">
        <v>75.13</v>
      </c>
      <c r="F7514">
        <f t="shared" si="303"/>
        <v>5.836999999999949E-3</v>
      </c>
      <c r="G7514">
        <f t="shared" si="304"/>
        <v>2.5644553027886563E-3</v>
      </c>
      <c r="H7514">
        <f t="shared" si="305"/>
        <v>6.5764310000008589E-6</v>
      </c>
      <c r="I7514">
        <v>5.7289999999999459E-3</v>
      </c>
      <c r="J7514">
        <v>2.3150721371050179E-3</v>
      </c>
      <c r="K7514">
        <v>5.3595589999999956E-6</v>
      </c>
    </row>
    <row r="7515" spans="1:11" x14ac:dyDescent="0.45">
      <c r="A7515">
        <v>-2E-3</v>
      </c>
      <c r="B7515">
        <v>3.0000000000000001E-3</v>
      </c>
      <c r="C7515">
        <v>3.0000000000000001E-3</v>
      </c>
      <c r="D7515">
        <v>5.0000000000000001E-3</v>
      </c>
      <c r="E7515">
        <v>75.14</v>
      </c>
      <c r="F7515">
        <f t="shared" si="303"/>
        <v>5.8339999999999469E-3</v>
      </c>
      <c r="G7515">
        <f t="shared" si="304"/>
        <v>2.5636778268731193E-3</v>
      </c>
      <c r="H7515">
        <f t="shared" si="305"/>
        <v>6.5724440000008787E-6</v>
      </c>
      <c r="I7515">
        <v>5.7209999999999457E-3</v>
      </c>
      <c r="J7515">
        <v>2.3149857450964944E-3</v>
      </c>
      <c r="K7515">
        <v>5.3591589999999718E-6</v>
      </c>
    </row>
    <row r="7516" spans="1:11" x14ac:dyDescent="0.45">
      <c r="A7516">
        <v>-5.0000000000000001E-3</v>
      </c>
      <c r="B7516">
        <v>-1E-3</v>
      </c>
      <c r="C7516">
        <v>3.0000000000000001E-3</v>
      </c>
      <c r="D7516">
        <v>6.0000000000000001E-3</v>
      </c>
      <c r="E7516">
        <v>75.150000000000006</v>
      </c>
      <c r="F7516">
        <f t="shared" si="303"/>
        <v>5.8389999999999484E-3</v>
      </c>
      <c r="G7516">
        <f t="shared" si="304"/>
        <v>2.559116839849418E-3</v>
      </c>
      <c r="H7516">
        <f t="shared" si="305"/>
        <v>6.549079000000873E-6</v>
      </c>
      <c r="I7516">
        <v>5.7299999999999417E-3</v>
      </c>
      <c r="J7516">
        <v>2.3149730020024118E-3</v>
      </c>
      <c r="K7516">
        <v>5.3591000000000585E-6</v>
      </c>
    </row>
    <row r="7517" spans="1:11" x14ac:dyDescent="0.45">
      <c r="A7517">
        <v>-5.0000000000000001E-3</v>
      </c>
      <c r="B7517">
        <v>2E-3</v>
      </c>
      <c r="C7517">
        <v>3.0000000000000001E-3</v>
      </c>
      <c r="D7517">
        <v>6.0000000000000001E-3</v>
      </c>
      <c r="E7517">
        <v>75.16</v>
      </c>
      <c r="F7517">
        <f t="shared" si="303"/>
        <v>5.8379999999999483E-3</v>
      </c>
      <c r="G7517">
        <f t="shared" si="304"/>
        <v>2.5588583391819241E-3</v>
      </c>
      <c r="H7517">
        <f t="shared" si="305"/>
        <v>6.547756000000874E-6</v>
      </c>
      <c r="I7517">
        <v>5.7429999999999409E-3</v>
      </c>
      <c r="J7517">
        <v>2.3149408199779143E-3</v>
      </c>
      <c r="K7517">
        <v>5.3589510000000178E-6</v>
      </c>
    </row>
    <row r="7518" spans="1:11" x14ac:dyDescent="0.45">
      <c r="A7518">
        <v>-1.2E-2</v>
      </c>
      <c r="B7518">
        <v>3.0000000000000001E-3</v>
      </c>
      <c r="C7518">
        <v>-2E-3</v>
      </c>
      <c r="D7518">
        <v>1.2E-2</v>
      </c>
      <c r="E7518">
        <v>75.17</v>
      </c>
      <c r="F7518">
        <f t="shared" si="303"/>
        <v>5.8449999999999475E-3</v>
      </c>
      <c r="G7518">
        <f t="shared" si="304"/>
        <v>2.5661206129098612E-3</v>
      </c>
      <c r="H7518">
        <f t="shared" si="305"/>
        <v>6.5849750000008813E-6</v>
      </c>
      <c r="I7518">
        <v>5.7219999999999459E-3</v>
      </c>
      <c r="J7518">
        <v>2.3148900621843718E-3</v>
      </c>
      <c r="K7518">
        <v>5.3587159999999649E-6</v>
      </c>
    </row>
    <row r="7519" spans="1:11" x14ac:dyDescent="0.45">
      <c r="A7519">
        <v>-6.0000000000000001E-3</v>
      </c>
      <c r="B7519">
        <v>-1E-3</v>
      </c>
      <c r="C7519">
        <v>-1E-3</v>
      </c>
      <c r="D7519">
        <v>6.0000000000000001E-3</v>
      </c>
      <c r="E7519">
        <v>75.180000000000007</v>
      </c>
      <c r="F7519">
        <f t="shared" si="303"/>
        <v>5.8419999999999479E-3</v>
      </c>
      <c r="G7519">
        <f t="shared" si="304"/>
        <v>2.5641833007803618E-3</v>
      </c>
      <c r="H7519">
        <f t="shared" si="305"/>
        <v>6.5750360000008715E-6</v>
      </c>
      <c r="I7519">
        <v>5.7269999999999465E-3</v>
      </c>
      <c r="J7519">
        <v>2.3148371432997147E-3</v>
      </c>
      <c r="K7519">
        <v>5.3584709999999842E-6</v>
      </c>
    </row>
    <row r="7520" spans="1:11" x14ac:dyDescent="0.45">
      <c r="A7520">
        <v>-4.0000000000000001E-3</v>
      </c>
      <c r="B7520">
        <v>5.0000000000000001E-3</v>
      </c>
      <c r="C7520">
        <v>5.0000000000000001E-3</v>
      </c>
      <c r="D7520">
        <v>8.0000000000000002E-3</v>
      </c>
      <c r="E7520">
        <v>75.19</v>
      </c>
      <c r="F7520">
        <f t="shared" si="303"/>
        <v>5.8439999999999482E-3</v>
      </c>
      <c r="G7520">
        <f t="shared" si="304"/>
        <v>2.5650855736214472E-3</v>
      </c>
      <c r="H7520">
        <f t="shared" si="305"/>
        <v>6.5796640000008679E-6</v>
      </c>
      <c r="I7520">
        <v>5.722999999999946E-3</v>
      </c>
      <c r="J7520">
        <v>2.3143618990987612E-3</v>
      </c>
      <c r="K7520">
        <v>5.3562710000000234E-6</v>
      </c>
    </row>
    <row r="7521" spans="1:11" x14ac:dyDescent="0.45">
      <c r="A7521">
        <v>-3.0000000000000001E-3</v>
      </c>
      <c r="B7521">
        <v>2E-3</v>
      </c>
      <c r="C7521">
        <v>4.0000000000000001E-3</v>
      </c>
      <c r="D7521">
        <v>6.0000000000000001E-3</v>
      </c>
      <c r="E7521">
        <v>75.2</v>
      </c>
      <c r="F7521">
        <f t="shared" si="303"/>
        <v>5.8399999999999485E-3</v>
      </c>
      <c r="G7521">
        <f t="shared" si="304"/>
        <v>2.5617181734142527E-3</v>
      </c>
      <c r="H7521">
        <f t="shared" si="305"/>
        <v>6.5624000000008564E-6</v>
      </c>
      <c r="I7521">
        <v>5.7149999999999441E-3</v>
      </c>
      <c r="J7521">
        <v>2.3142547396516233E-3</v>
      </c>
      <c r="K7521">
        <v>5.3557750000000029E-6</v>
      </c>
    </row>
    <row r="7522" spans="1:11" x14ac:dyDescent="0.45">
      <c r="A7522">
        <v>-4.0000000000000001E-3</v>
      </c>
      <c r="B7522">
        <v>4.0000000000000001E-3</v>
      </c>
      <c r="C7522">
        <v>-1E-3</v>
      </c>
      <c r="D7522">
        <v>5.0000000000000001E-3</v>
      </c>
      <c r="E7522">
        <v>75.209999999999994</v>
      </c>
      <c r="F7522">
        <f t="shared" si="303"/>
        <v>5.8419999999999479E-3</v>
      </c>
      <c r="G7522">
        <f t="shared" si="304"/>
        <v>2.5602804533880375E-3</v>
      </c>
      <c r="H7522">
        <f t="shared" si="305"/>
        <v>6.5550360000008539E-6</v>
      </c>
      <c r="I7522">
        <v>5.7329999999999447E-3</v>
      </c>
      <c r="J7522">
        <v>2.3142409122647572E-3</v>
      </c>
      <c r="K7522">
        <v>5.3557110000000147E-6</v>
      </c>
    </row>
    <row r="7523" spans="1:11" x14ac:dyDescent="0.45">
      <c r="A7523">
        <v>-4.0000000000000001E-3</v>
      </c>
      <c r="B7523">
        <v>1E-3</v>
      </c>
      <c r="C7523">
        <v>1E-3</v>
      </c>
      <c r="D7523">
        <v>4.0000000000000001E-3</v>
      </c>
      <c r="E7523">
        <v>75.22</v>
      </c>
      <c r="F7523">
        <f t="shared" si="303"/>
        <v>5.8379999999999483E-3</v>
      </c>
      <c r="G7523">
        <f t="shared" si="304"/>
        <v>2.5600304685688513E-3</v>
      </c>
      <c r="H7523">
        <f t="shared" si="305"/>
        <v>6.5537560000008524E-6</v>
      </c>
      <c r="I7523">
        <v>5.7519999999999395E-3</v>
      </c>
      <c r="J7523">
        <v>2.3139783922932269E-3</v>
      </c>
      <c r="K7523">
        <v>5.3544959999999467E-6</v>
      </c>
    </row>
    <row r="7524" spans="1:11" x14ac:dyDescent="0.45">
      <c r="A7524">
        <v>-3.0000000000000001E-3</v>
      </c>
      <c r="B7524">
        <v>6.0000000000000001E-3</v>
      </c>
      <c r="C7524">
        <v>5.0000000000000001E-3</v>
      </c>
      <c r="D7524">
        <v>8.0000000000000002E-3</v>
      </c>
      <c r="E7524">
        <v>75.23</v>
      </c>
      <c r="F7524">
        <f t="shared" si="303"/>
        <v>5.8399999999999485E-3</v>
      </c>
      <c r="G7524">
        <f t="shared" si="304"/>
        <v>2.560937328401625E-3</v>
      </c>
      <c r="H7524">
        <f t="shared" si="305"/>
        <v>6.5584000000008519E-6</v>
      </c>
      <c r="I7524">
        <v>5.7179999999999462E-3</v>
      </c>
      <c r="J7524">
        <v>2.3139740707276775E-3</v>
      </c>
      <c r="K7524">
        <v>5.3544760000000181E-6</v>
      </c>
    </row>
    <row r="7525" spans="1:11" x14ac:dyDescent="0.45">
      <c r="A7525">
        <v>-1E-3</v>
      </c>
      <c r="B7525">
        <v>5.0000000000000001E-3</v>
      </c>
      <c r="C7525">
        <v>-2E-3</v>
      </c>
      <c r="D7525">
        <v>5.0000000000000001E-3</v>
      </c>
      <c r="E7525">
        <v>75.239999999999995</v>
      </c>
      <c r="F7525">
        <f t="shared" si="303"/>
        <v>5.8379999999999483E-3</v>
      </c>
      <c r="G7525">
        <f t="shared" si="304"/>
        <v>2.5608115901020216E-3</v>
      </c>
      <c r="H7525">
        <f t="shared" si="305"/>
        <v>6.5577560000008434E-6</v>
      </c>
      <c r="I7525">
        <v>5.7139999999999457E-3</v>
      </c>
      <c r="J7525">
        <v>2.3139152966346935E-3</v>
      </c>
      <c r="K7525">
        <v>5.3542040000000208E-6</v>
      </c>
    </row>
    <row r="7526" spans="1:11" x14ac:dyDescent="0.45">
      <c r="A7526">
        <v>1E-3</v>
      </c>
      <c r="B7526">
        <v>-1E-3</v>
      </c>
      <c r="C7526">
        <v>2E-3</v>
      </c>
      <c r="D7526">
        <v>2E-3</v>
      </c>
      <c r="E7526">
        <v>75.25</v>
      </c>
      <c r="F7526">
        <f t="shared" si="303"/>
        <v>5.8359999999999489E-3</v>
      </c>
      <c r="G7526">
        <f t="shared" si="304"/>
        <v>2.5630263361894746E-3</v>
      </c>
      <c r="H7526">
        <f t="shared" si="305"/>
        <v>6.5691040000008416E-6</v>
      </c>
      <c r="I7526">
        <v>5.7319999999999446E-3</v>
      </c>
      <c r="J7526">
        <v>2.3139092462756599E-3</v>
      </c>
      <c r="K7526">
        <v>5.3541759999999929E-6</v>
      </c>
    </row>
    <row r="7527" spans="1:11" x14ac:dyDescent="0.45">
      <c r="A7527">
        <v>-4.0000000000000001E-3</v>
      </c>
      <c r="B7527">
        <v>-3.0000000000000001E-3</v>
      </c>
      <c r="C7527">
        <v>1E-3</v>
      </c>
      <c r="D7527">
        <v>5.0000000000000001E-3</v>
      </c>
      <c r="E7527">
        <v>75.260000000000005</v>
      </c>
      <c r="F7527">
        <f t="shared" si="303"/>
        <v>5.8339999999999477E-3</v>
      </c>
      <c r="G7527">
        <f t="shared" si="304"/>
        <v>2.5628975789135306E-3</v>
      </c>
      <c r="H7527">
        <f t="shared" si="305"/>
        <v>6.5684440000008377E-6</v>
      </c>
      <c r="I7527">
        <v>5.7259999999999455E-3</v>
      </c>
      <c r="J7527">
        <v>2.3136386926225086E-3</v>
      </c>
      <c r="K7527">
        <v>5.3529239999999905E-6</v>
      </c>
    </row>
    <row r="7528" spans="1:11" x14ac:dyDescent="0.45">
      <c r="A7528">
        <v>4.0000000000000001E-3</v>
      </c>
      <c r="B7528">
        <v>6.0000000000000001E-3</v>
      </c>
      <c r="C7528">
        <v>5.0000000000000001E-3</v>
      </c>
      <c r="D7528">
        <v>8.0000000000000002E-3</v>
      </c>
      <c r="E7528">
        <v>75.27</v>
      </c>
      <c r="F7528">
        <f t="shared" si="303"/>
        <v>5.8399999999999485E-3</v>
      </c>
      <c r="G7528">
        <f t="shared" si="304"/>
        <v>2.5609373284016233E-3</v>
      </c>
      <c r="H7528">
        <f t="shared" si="305"/>
        <v>6.5584000000008442E-6</v>
      </c>
      <c r="I7528">
        <v>5.7509999999999402E-3</v>
      </c>
      <c r="J7528">
        <v>2.3132226438455886E-3</v>
      </c>
      <c r="K7528">
        <v>5.3509989999999744E-6</v>
      </c>
    </row>
    <row r="7529" spans="1:11" x14ac:dyDescent="0.45">
      <c r="A7529">
        <v>-3.0000000000000001E-3</v>
      </c>
      <c r="B7529">
        <v>-1E-3</v>
      </c>
      <c r="C7529">
        <v>-2E-3</v>
      </c>
      <c r="D7529">
        <v>4.0000000000000001E-3</v>
      </c>
      <c r="E7529">
        <v>75.28</v>
      </c>
      <c r="F7529">
        <f t="shared" si="303"/>
        <v>5.8409999999999478E-3</v>
      </c>
      <c r="G7529">
        <f t="shared" si="304"/>
        <v>2.5600232420821601E-3</v>
      </c>
      <c r="H7529">
        <f t="shared" si="305"/>
        <v>6.5537190000008537E-6</v>
      </c>
      <c r="I7529">
        <v>5.7269999999999465E-3</v>
      </c>
      <c r="J7529">
        <v>2.3131085145319027E-3</v>
      </c>
      <c r="K7529">
        <v>5.3504709999999844E-6</v>
      </c>
    </row>
    <row r="7530" spans="1:11" x14ac:dyDescent="0.45">
      <c r="A7530">
        <v>2E-3</v>
      </c>
      <c r="B7530">
        <v>0</v>
      </c>
      <c r="C7530">
        <v>2E-3</v>
      </c>
      <c r="D7530">
        <v>3.0000000000000001E-3</v>
      </c>
      <c r="E7530">
        <v>75.290000000000006</v>
      </c>
      <c r="F7530">
        <f t="shared" ref="F7530:F7593" si="306">AVERAGE(D6531:D7530)</f>
        <v>5.8389999999999493E-3</v>
      </c>
      <c r="G7530">
        <f t="shared" ref="G7530:G7593" si="307">_xlfn.STDEV.P(D6531:D7530)</f>
        <v>2.5614603256737837E-3</v>
      </c>
      <c r="H7530">
        <f t="shared" ref="H7530:H7593" si="308">_xlfn.VAR.P(D6531:D7530)</f>
        <v>6.5610790000008451E-6</v>
      </c>
      <c r="I7530">
        <v>5.7269999999999457E-3</v>
      </c>
      <c r="J7530">
        <v>2.3131085145319027E-3</v>
      </c>
      <c r="K7530">
        <v>5.3504709999999853E-6</v>
      </c>
    </row>
    <row r="7531" spans="1:11" x14ac:dyDescent="0.45">
      <c r="A7531">
        <v>-3.0000000000000001E-3</v>
      </c>
      <c r="B7531">
        <v>5.0000000000000001E-3</v>
      </c>
      <c r="C7531">
        <v>-3.0000000000000001E-3</v>
      </c>
      <c r="D7531">
        <v>7.0000000000000001E-3</v>
      </c>
      <c r="E7531">
        <v>75.3</v>
      </c>
      <c r="F7531">
        <f t="shared" si="306"/>
        <v>5.8399999999999485E-3</v>
      </c>
      <c r="G7531">
        <f t="shared" si="307"/>
        <v>2.5617181734142514E-3</v>
      </c>
      <c r="H7531">
        <f t="shared" si="308"/>
        <v>6.5624000000008496E-6</v>
      </c>
      <c r="I7531">
        <v>5.7489999999999391E-3</v>
      </c>
      <c r="J7531">
        <v>2.3130064850752185E-3</v>
      </c>
      <c r="K7531">
        <v>5.3499990000000171E-6</v>
      </c>
    </row>
    <row r="7532" spans="1:11" x14ac:dyDescent="0.45">
      <c r="A7532">
        <v>-0.01</v>
      </c>
      <c r="B7532">
        <v>3.0000000000000001E-3</v>
      </c>
      <c r="C7532">
        <v>3.0000000000000001E-3</v>
      </c>
      <c r="D7532">
        <v>1.0999999999999999E-2</v>
      </c>
      <c r="E7532">
        <v>75.31</v>
      </c>
      <c r="F7532">
        <f t="shared" si="306"/>
        <v>5.8439999999999491E-3</v>
      </c>
      <c r="G7532">
        <f t="shared" si="307"/>
        <v>2.5666445020689657E-3</v>
      </c>
      <c r="H7532">
        <f t="shared" si="308"/>
        <v>6.5876640000008491E-6</v>
      </c>
      <c r="I7532">
        <v>5.7289999999999416E-3</v>
      </c>
      <c r="J7532">
        <v>2.312911368816368E-3</v>
      </c>
      <c r="K7532">
        <v>5.3495590000000058E-6</v>
      </c>
    </row>
    <row r="7533" spans="1:11" x14ac:dyDescent="0.45">
      <c r="A7533">
        <v>-8.9999999999999993E-3</v>
      </c>
      <c r="B7533">
        <v>-2E-3</v>
      </c>
      <c r="C7533">
        <v>2E-3</v>
      </c>
      <c r="D7533">
        <v>8.9999999999999993E-3</v>
      </c>
      <c r="E7533">
        <v>75.319999999999993</v>
      </c>
      <c r="F7533">
        <f t="shared" si="306"/>
        <v>5.8489999999999489E-3</v>
      </c>
      <c r="G7533">
        <f t="shared" si="307"/>
        <v>2.5679172494457139E-3</v>
      </c>
      <c r="H7533">
        <f t="shared" si="308"/>
        <v>6.594199000000842E-6</v>
      </c>
      <c r="I7533">
        <v>5.7519999999999412E-3</v>
      </c>
      <c r="J7533">
        <v>2.3126815604401635E-3</v>
      </c>
      <c r="K7533">
        <v>5.3484959999999488E-6</v>
      </c>
    </row>
    <row r="7534" spans="1:11" x14ac:dyDescent="0.45">
      <c r="A7534">
        <v>-3.0000000000000001E-3</v>
      </c>
      <c r="B7534">
        <v>3.0000000000000001E-3</v>
      </c>
      <c r="C7534">
        <v>1E-3</v>
      </c>
      <c r="D7534">
        <v>4.0000000000000001E-3</v>
      </c>
      <c r="E7534">
        <v>75.33</v>
      </c>
      <c r="F7534">
        <f t="shared" si="306"/>
        <v>5.8489999999999489E-3</v>
      </c>
      <c r="G7534">
        <f t="shared" si="307"/>
        <v>2.5679172494457139E-3</v>
      </c>
      <c r="H7534">
        <f t="shared" si="308"/>
        <v>6.594199000000842E-6</v>
      </c>
      <c r="I7534">
        <v>5.7269999999999422E-3</v>
      </c>
      <c r="J7534">
        <v>2.3126761554528082E-3</v>
      </c>
      <c r="K7534">
        <v>5.3484709999999826E-6</v>
      </c>
    </row>
    <row r="7535" spans="1:11" x14ac:dyDescent="0.45">
      <c r="A7535">
        <v>-8.9999999999999993E-3</v>
      </c>
      <c r="B7535">
        <v>2E-3</v>
      </c>
      <c r="C7535">
        <v>4.0000000000000001E-3</v>
      </c>
      <c r="D7535">
        <v>0.01</v>
      </c>
      <c r="E7535">
        <v>75.34</v>
      </c>
      <c r="F7535">
        <f t="shared" si="306"/>
        <v>5.8539999999999478E-3</v>
      </c>
      <c r="G7535">
        <f t="shared" si="307"/>
        <v>2.5711250455784638E-3</v>
      </c>
      <c r="H7535">
        <f t="shared" si="308"/>
        <v>6.6106840000008585E-6</v>
      </c>
      <c r="I7535">
        <v>5.7319999999999403E-3</v>
      </c>
      <c r="J7535">
        <v>2.3126123756479293E-3</v>
      </c>
      <c r="K7535">
        <v>5.3481759999999594E-6</v>
      </c>
    </row>
    <row r="7536" spans="1:11" x14ac:dyDescent="0.45">
      <c r="A7536">
        <v>-5.0000000000000001E-3</v>
      </c>
      <c r="B7536">
        <v>7.0000000000000001E-3</v>
      </c>
      <c r="C7536">
        <v>0</v>
      </c>
      <c r="D7536">
        <v>8.0000000000000002E-3</v>
      </c>
      <c r="E7536">
        <v>75.349999999999994</v>
      </c>
      <c r="F7536">
        <f t="shared" si="306"/>
        <v>5.8519999999999484E-3</v>
      </c>
      <c r="G7536">
        <f t="shared" si="307"/>
        <v>2.5686759235062809E-3</v>
      </c>
      <c r="H7536">
        <f t="shared" si="308"/>
        <v>6.5980960000008439E-6</v>
      </c>
      <c r="I7536">
        <v>5.7189999999999463E-3</v>
      </c>
      <c r="J7536">
        <v>2.3125827552760098E-3</v>
      </c>
      <c r="K7536">
        <v>5.3480389999999817E-6</v>
      </c>
    </row>
    <row r="7537" spans="1:11" x14ac:dyDescent="0.45">
      <c r="A7537">
        <v>-3.0000000000000001E-3</v>
      </c>
      <c r="B7537">
        <v>1E-3</v>
      </c>
      <c r="C7537">
        <v>-6.0000000000000001E-3</v>
      </c>
      <c r="D7537">
        <v>7.0000000000000001E-3</v>
      </c>
      <c r="E7537">
        <v>75.36</v>
      </c>
      <c r="F7537">
        <f t="shared" si="306"/>
        <v>5.8539999999999495E-3</v>
      </c>
      <c r="G7537">
        <f t="shared" si="307"/>
        <v>2.5687903768117858E-3</v>
      </c>
      <c r="H7537">
        <f t="shared" si="308"/>
        <v>6.5986840000008373E-6</v>
      </c>
      <c r="I7537">
        <v>5.7199999999999465E-3</v>
      </c>
      <c r="J7537">
        <v>2.3124878378058527E-3</v>
      </c>
      <c r="K7537">
        <v>5.3475999999999867E-6</v>
      </c>
    </row>
    <row r="7538" spans="1:11" x14ac:dyDescent="0.45">
      <c r="A7538">
        <v>-4.0000000000000001E-3</v>
      </c>
      <c r="B7538">
        <v>1E-3</v>
      </c>
      <c r="C7538">
        <v>1E-3</v>
      </c>
      <c r="D7538">
        <v>4.0000000000000001E-3</v>
      </c>
      <c r="E7538">
        <v>75.37</v>
      </c>
      <c r="F7538">
        <f t="shared" si="306"/>
        <v>5.8569999999999491E-3</v>
      </c>
      <c r="G7538">
        <f t="shared" si="307"/>
        <v>2.564868612619532E-3</v>
      </c>
      <c r="H7538">
        <f t="shared" si="308"/>
        <v>6.5785510000008429E-6</v>
      </c>
      <c r="I7538">
        <v>5.7299999999999417E-3</v>
      </c>
      <c r="J7538">
        <v>2.3123797266020258E-3</v>
      </c>
      <c r="K7538">
        <v>5.3471000000000593E-6</v>
      </c>
    </row>
    <row r="7539" spans="1:11" x14ac:dyDescent="0.45">
      <c r="A7539">
        <v>-5.0000000000000001E-3</v>
      </c>
      <c r="B7539">
        <v>3.0000000000000001E-3</v>
      </c>
      <c r="C7539">
        <v>0</v>
      </c>
      <c r="D7539">
        <v>6.0000000000000001E-3</v>
      </c>
      <c r="E7539">
        <v>75.38</v>
      </c>
      <c r="F7539">
        <f t="shared" si="306"/>
        <v>5.8549999999999497E-3</v>
      </c>
      <c r="G7539">
        <f t="shared" si="307"/>
        <v>2.5639764039477502E-3</v>
      </c>
      <c r="H7539">
        <f t="shared" si="308"/>
        <v>6.573975000000836E-6</v>
      </c>
      <c r="I7539">
        <v>5.7389999999999412E-3</v>
      </c>
      <c r="J7539">
        <v>2.312331939839088E-3</v>
      </c>
      <c r="K7539">
        <v>5.3468789999999988E-6</v>
      </c>
    </row>
    <row r="7540" spans="1:11" x14ac:dyDescent="0.45">
      <c r="A7540">
        <v>-1.4E-2</v>
      </c>
      <c r="B7540">
        <v>-3.0000000000000001E-3</v>
      </c>
      <c r="C7540">
        <v>0</v>
      </c>
      <c r="D7540">
        <v>1.4E-2</v>
      </c>
      <c r="E7540">
        <v>75.39</v>
      </c>
      <c r="F7540">
        <f t="shared" si="306"/>
        <v>5.8649999999999492E-3</v>
      </c>
      <c r="G7540">
        <f t="shared" si="307"/>
        <v>2.5761938979822242E-3</v>
      </c>
      <c r="H7540">
        <f t="shared" si="308"/>
        <v>6.6367750000008458E-6</v>
      </c>
      <c r="I7540">
        <v>5.7229999999999425E-3</v>
      </c>
      <c r="J7540">
        <v>2.3122004670875812E-3</v>
      </c>
      <c r="K7540">
        <v>5.3462710000000294E-6</v>
      </c>
    </row>
    <row r="7541" spans="1:11" x14ac:dyDescent="0.45">
      <c r="A7541">
        <v>-1E-3</v>
      </c>
      <c r="B7541">
        <v>0</v>
      </c>
      <c r="C7541">
        <v>-1E-3</v>
      </c>
      <c r="D7541">
        <v>1E-3</v>
      </c>
      <c r="E7541">
        <v>75.400000000000006</v>
      </c>
      <c r="F7541">
        <f t="shared" si="306"/>
        <v>5.8579999999999501E-3</v>
      </c>
      <c r="G7541">
        <f t="shared" si="307"/>
        <v>2.5798906953591735E-3</v>
      </c>
      <c r="H7541">
        <f t="shared" si="308"/>
        <v>6.6558360000008394E-6</v>
      </c>
      <c r="I7541">
        <v>5.7239999999999427E-3</v>
      </c>
      <c r="J7541">
        <v>2.3116712569048424E-3</v>
      </c>
      <c r="K7541">
        <v>5.3438240000000138E-6</v>
      </c>
    </row>
    <row r="7542" spans="1:11" x14ac:dyDescent="0.45">
      <c r="A7542">
        <v>-1E-3</v>
      </c>
      <c r="B7542">
        <v>0</v>
      </c>
      <c r="C7542">
        <v>0</v>
      </c>
      <c r="D7542">
        <v>1E-3</v>
      </c>
      <c r="E7542">
        <v>75.41</v>
      </c>
      <c r="F7542">
        <f t="shared" si="306"/>
        <v>5.8529999999999511E-3</v>
      </c>
      <c r="G7542">
        <f t="shared" si="307"/>
        <v>2.5844517793916812E-3</v>
      </c>
      <c r="H7542">
        <f t="shared" si="308"/>
        <v>6.679391000000827E-6</v>
      </c>
      <c r="I7542">
        <v>5.7269999999999413E-3</v>
      </c>
      <c r="J7542">
        <v>2.3109459102281004E-3</v>
      </c>
      <c r="K7542">
        <v>5.3404709999999828E-6</v>
      </c>
    </row>
    <row r="7543" spans="1:11" x14ac:dyDescent="0.45">
      <c r="A7543">
        <v>-2E-3</v>
      </c>
      <c r="B7543">
        <v>5.0000000000000001E-3</v>
      </c>
      <c r="C7543">
        <v>1E-3</v>
      </c>
      <c r="D7543">
        <v>6.0000000000000001E-3</v>
      </c>
      <c r="E7543">
        <v>75.42</v>
      </c>
      <c r="F7543">
        <f t="shared" si="306"/>
        <v>5.8539999999999513E-3</v>
      </c>
      <c r="G7543">
        <f t="shared" si="307"/>
        <v>2.5843149962806048E-3</v>
      </c>
      <c r="H7543">
        <f t="shared" si="308"/>
        <v>6.6786840000008213E-6</v>
      </c>
      <c r="I7543">
        <v>5.7449999999999411E-3</v>
      </c>
      <c r="J7543">
        <v>2.3104058085107013E-3</v>
      </c>
      <c r="K7543">
        <v>5.3379749999999868E-6</v>
      </c>
    </row>
    <row r="7544" spans="1:11" x14ac:dyDescent="0.45">
      <c r="A7544">
        <v>-3.0000000000000001E-3</v>
      </c>
      <c r="B7544">
        <v>-2E-3</v>
      </c>
      <c r="C7544">
        <v>3.0000000000000001E-3</v>
      </c>
      <c r="D7544">
        <v>4.0000000000000001E-3</v>
      </c>
      <c r="E7544">
        <v>75.430000000000007</v>
      </c>
      <c r="F7544">
        <f t="shared" si="306"/>
        <v>5.851999999999951E-3</v>
      </c>
      <c r="G7544">
        <f t="shared" si="307"/>
        <v>2.5849750482356353E-3</v>
      </c>
      <c r="H7544">
        <f t="shared" si="308"/>
        <v>6.6820960000008257E-6</v>
      </c>
    </row>
    <row r="7545" spans="1:11" x14ac:dyDescent="0.45">
      <c r="A7545">
        <v>1E-3</v>
      </c>
      <c r="B7545">
        <v>-5.0000000000000001E-3</v>
      </c>
      <c r="C7545">
        <v>4.0000000000000001E-3</v>
      </c>
      <c r="D7545">
        <v>6.0000000000000001E-3</v>
      </c>
      <c r="E7545">
        <v>75.44</v>
      </c>
      <c r="F7545">
        <f t="shared" si="306"/>
        <v>5.8509999999999509E-3</v>
      </c>
      <c r="G7545">
        <f t="shared" si="307"/>
        <v>2.5847241632330565E-3</v>
      </c>
      <c r="H7545">
        <f t="shared" si="308"/>
        <v>6.6807990000008244E-6</v>
      </c>
    </row>
    <row r="7546" spans="1:11" x14ac:dyDescent="0.45">
      <c r="A7546">
        <v>-6.0000000000000001E-3</v>
      </c>
      <c r="B7546">
        <v>5.0000000000000001E-3</v>
      </c>
      <c r="C7546">
        <v>6.0000000000000001E-3</v>
      </c>
      <c r="D7546">
        <v>0.01</v>
      </c>
      <c r="E7546">
        <v>75.45</v>
      </c>
      <c r="F7546">
        <f t="shared" si="306"/>
        <v>5.8559999999999498E-3</v>
      </c>
      <c r="G7546">
        <f t="shared" si="307"/>
        <v>2.5879072626353613E-3</v>
      </c>
      <c r="H7546">
        <f t="shared" si="308"/>
        <v>6.6972640000008497E-6</v>
      </c>
    </row>
    <row r="7547" spans="1:11" x14ac:dyDescent="0.45">
      <c r="A7547">
        <v>0</v>
      </c>
      <c r="B7547">
        <v>-3.0000000000000001E-3</v>
      </c>
      <c r="C7547">
        <v>3.0000000000000001E-3</v>
      </c>
      <c r="D7547">
        <v>4.0000000000000001E-3</v>
      </c>
      <c r="E7547">
        <v>75.459999999999994</v>
      </c>
      <c r="F7547">
        <f t="shared" si="306"/>
        <v>5.8579999999999501E-3</v>
      </c>
      <c r="G7547">
        <f t="shared" si="307"/>
        <v>2.5856983582778653E-3</v>
      </c>
      <c r="H7547">
        <f t="shared" si="308"/>
        <v>6.6858360000008476E-6</v>
      </c>
    </row>
    <row r="7548" spans="1:11" x14ac:dyDescent="0.45">
      <c r="A7548">
        <v>-5.0000000000000001E-3</v>
      </c>
      <c r="B7548">
        <v>3.0000000000000001E-3</v>
      </c>
      <c r="C7548">
        <v>6.0000000000000001E-3</v>
      </c>
      <c r="D7548">
        <v>8.0000000000000002E-3</v>
      </c>
      <c r="E7548">
        <v>75.47</v>
      </c>
      <c r="F7548">
        <f t="shared" si="306"/>
        <v>5.8599999999999503E-3</v>
      </c>
      <c r="G7548">
        <f t="shared" si="307"/>
        <v>2.5865807545871924E-3</v>
      </c>
      <c r="H7548">
        <f t="shared" si="308"/>
        <v>6.6904000000008491E-6</v>
      </c>
    </row>
    <row r="7549" spans="1:11" x14ac:dyDescent="0.45">
      <c r="A7549">
        <v>-3.0000000000000001E-3</v>
      </c>
      <c r="B7549">
        <v>-1E-3</v>
      </c>
      <c r="C7549">
        <v>5.0000000000000001E-3</v>
      </c>
      <c r="D7549">
        <v>6.0000000000000001E-3</v>
      </c>
      <c r="E7549">
        <v>75.48</v>
      </c>
      <c r="F7549">
        <f t="shared" si="306"/>
        <v>5.8599999999999503E-3</v>
      </c>
      <c r="G7549">
        <f t="shared" si="307"/>
        <v>2.5865807545871924E-3</v>
      </c>
      <c r="H7549">
        <f t="shared" si="308"/>
        <v>6.6904000000008491E-6</v>
      </c>
    </row>
    <row r="7550" spans="1:11" x14ac:dyDescent="0.45">
      <c r="A7550">
        <v>-3.0000000000000001E-3</v>
      </c>
      <c r="B7550">
        <v>0</v>
      </c>
      <c r="C7550">
        <v>5.0000000000000001E-3</v>
      </c>
      <c r="D7550">
        <v>6.0000000000000001E-3</v>
      </c>
      <c r="E7550">
        <v>75.489999999999995</v>
      </c>
      <c r="F7550">
        <f t="shared" si="306"/>
        <v>5.8619999999999515E-3</v>
      </c>
      <c r="G7550">
        <f t="shared" si="307"/>
        <v>2.5859149251282109E-3</v>
      </c>
      <c r="H7550">
        <f t="shared" si="308"/>
        <v>6.6869560000008404E-6</v>
      </c>
    </row>
    <row r="7551" spans="1:11" x14ac:dyDescent="0.45">
      <c r="A7551">
        <v>-5.0000000000000001E-3</v>
      </c>
      <c r="B7551">
        <v>5.0000000000000001E-3</v>
      </c>
      <c r="C7551">
        <v>2E-3</v>
      </c>
      <c r="D7551">
        <v>8.0000000000000002E-3</v>
      </c>
      <c r="E7551">
        <v>75.5</v>
      </c>
      <c r="F7551">
        <f t="shared" si="306"/>
        <v>5.8669999999999504E-3</v>
      </c>
      <c r="G7551">
        <f t="shared" si="307"/>
        <v>2.5852100494932416E-3</v>
      </c>
      <c r="H7551">
        <f t="shared" si="308"/>
        <v>6.6833110000008488E-6</v>
      </c>
    </row>
    <row r="7552" spans="1:11" x14ac:dyDescent="0.45">
      <c r="A7552">
        <v>-0.01</v>
      </c>
      <c r="B7552">
        <v>3.0000000000000001E-3</v>
      </c>
      <c r="C7552">
        <v>3.0000000000000001E-3</v>
      </c>
      <c r="D7552">
        <v>1.0999999999999999E-2</v>
      </c>
      <c r="E7552">
        <v>75.510000000000005</v>
      </c>
      <c r="F7552">
        <f t="shared" si="306"/>
        <v>5.871999999999951E-3</v>
      </c>
      <c r="G7552">
        <f t="shared" si="307"/>
        <v>2.5902926475595074E-3</v>
      </c>
      <c r="H7552">
        <f t="shared" si="308"/>
        <v>6.7096160000008425E-6</v>
      </c>
    </row>
    <row r="7553" spans="1:8" x14ac:dyDescent="0.45">
      <c r="A7553">
        <v>-8.0000000000000002E-3</v>
      </c>
      <c r="B7553">
        <v>2E-3</v>
      </c>
      <c r="C7553">
        <v>8.0000000000000002E-3</v>
      </c>
      <c r="D7553">
        <v>1.2E-2</v>
      </c>
      <c r="E7553">
        <v>75.52</v>
      </c>
      <c r="F7553">
        <f t="shared" si="306"/>
        <v>5.8749999999999497E-3</v>
      </c>
      <c r="G7553">
        <f t="shared" si="307"/>
        <v>2.5956453918054485E-3</v>
      </c>
      <c r="H7553">
        <f t="shared" si="308"/>
        <v>6.7373750000008598E-6</v>
      </c>
    </row>
    <row r="7554" spans="1:8" x14ac:dyDescent="0.45">
      <c r="A7554">
        <v>-7.0000000000000001E-3</v>
      </c>
      <c r="B7554">
        <v>4.0000000000000001E-3</v>
      </c>
      <c r="C7554">
        <v>6.0000000000000001E-3</v>
      </c>
      <c r="D7554">
        <v>0.01</v>
      </c>
      <c r="E7554">
        <v>75.53</v>
      </c>
      <c r="F7554">
        <f t="shared" si="306"/>
        <v>5.8809999999999496E-3</v>
      </c>
      <c r="G7554">
        <f t="shared" si="307"/>
        <v>2.5982376719616788E-3</v>
      </c>
      <c r="H7554">
        <f t="shared" si="308"/>
        <v>6.7508390000008443E-6</v>
      </c>
    </row>
    <row r="7555" spans="1:8" x14ac:dyDescent="0.45">
      <c r="A7555">
        <v>-1E-3</v>
      </c>
      <c r="B7555">
        <v>1E-3</v>
      </c>
      <c r="C7555">
        <v>2E-3</v>
      </c>
      <c r="D7555">
        <v>2E-3</v>
      </c>
      <c r="E7555">
        <v>75.540000000000006</v>
      </c>
      <c r="F7555">
        <f t="shared" si="306"/>
        <v>5.8709999999999492E-3</v>
      </c>
      <c r="G7555">
        <f t="shared" si="307"/>
        <v>2.5939080554254136E-3</v>
      </c>
      <c r="H7555">
        <f t="shared" si="308"/>
        <v>6.7283590000008506E-6</v>
      </c>
    </row>
    <row r="7556" spans="1:8" x14ac:dyDescent="0.45">
      <c r="A7556">
        <v>-3.0000000000000001E-3</v>
      </c>
      <c r="B7556">
        <v>-1E-3</v>
      </c>
      <c r="C7556">
        <v>3.0000000000000001E-3</v>
      </c>
      <c r="D7556">
        <v>4.0000000000000001E-3</v>
      </c>
      <c r="E7556">
        <v>75.55</v>
      </c>
      <c r="F7556">
        <f t="shared" si="306"/>
        <v>5.8719999999999484E-3</v>
      </c>
      <c r="G7556">
        <f t="shared" si="307"/>
        <v>2.5929936367065885E-3</v>
      </c>
      <c r="H7556">
        <f t="shared" si="308"/>
        <v>6.7236160000008596E-6</v>
      </c>
    </row>
    <row r="7557" spans="1:8" x14ac:dyDescent="0.45">
      <c r="A7557">
        <v>1E-3</v>
      </c>
      <c r="B7557">
        <v>-2E-3</v>
      </c>
      <c r="C7557">
        <v>7.0000000000000001E-3</v>
      </c>
      <c r="D7557">
        <v>7.0000000000000001E-3</v>
      </c>
      <c r="E7557">
        <v>75.56</v>
      </c>
      <c r="F7557">
        <f t="shared" si="306"/>
        <v>5.8719999999999476E-3</v>
      </c>
      <c r="G7557">
        <f t="shared" si="307"/>
        <v>2.5929936367065911E-3</v>
      </c>
      <c r="H7557">
        <f t="shared" si="308"/>
        <v>6.723616000000874E-6</v>
      </c>
    </row>
    <row r="7558" spans="1:8" x14ac:dyDescent="0.45">
      <c r="A7558">
        <v>-8.0000000000000002E-3</v>
      </c>
      <c r="B7558">
        <v>5.0000000000000001E-3</v>
      </c>
      <c r="C7558">
        <v>2E-3</v>
      </c>
      <c r="D7558">
        <v>0.01</v>
      </c>
      <c r="E7558">
        <v>75.569999999999993</v>
      </c>
      <c r="F7558">
        <f t="shared" si="306"/>
        <v>5.873999999999947E-3</v>
      </c>
      <c r="G7558">
        <f t="shared" si="307"/>
        <v>2.595404400088912E-3</v>
      </c>
      <c r="H7558">
        <f t="shared" si="308"/>
        <v>6.7361240000008847E-6</v>
      </c>
    </row>
    <row r="7559" spans="1:8" x14ac:dyDescent="0.45">
      <c r="A7559">
        <v>-1E-3</v>
      </c>
      <c r="B7559">
        <v>0</v>
      </c>
      <c r="C7559">
        <v>-4.0000000000000001E-3</v>
      </c>
      <c r="D7559">
        <v>4.0000000000000001E-3</v>
      </c>
      <c r="E7559">
        <v>75.58</v>
      </c>
      <c r="F7559">
        <f t="shared" si="306"/>
        <v>5.874999999999948E-3</v>
      </c>
      <c r="G7559">
        <f t="shared" si="307"/>
        <v>2.594489352454714E-3</v>
      </c>
      <c r="H7559">
        <f t="shared" si="308"/>
        <v>6.7313750000008813E-6</v>
      </c>
    </row>
    <row r="7560" spans="1:8" x14ac:dyDescent="0.45">
      <c r="A7560">
        <v>-4.0000000000000001E-3</v>
      </c>
      <c r="B7560">
        <v>0</v>
      </c>
      <c r="C7560">
        <v>2E-3</v>
      </c>
      <c r="D7560">
        <v>4.0000000000000001E-3</v>
      </c>
      <c r="E7560">
        <v>75.59</v>
      </c>
      <c r="F7560">
        <f t="shared" si="306"/>
        <v>5.8729999999999468E-3</v>
      </c>
      <c r="G7560">
        <f t="shared" si="307"/>
        <v>2.5951630006612095E-3</v>
      </c>
      <c r="H7560">
        <f t="shared" si="308"/>
        <v>6.734871000000894E-6</v>
      </c>
    </row>
    <row r="7561" spans="1:8" x14ac:dyDescent="0.45">
      <c r="A7561">
        <v>-6.0000000000000001E-3</v>
      </c>
      <c r="B7561">
        <v>5.0000000000000001E-3</v>
      </c>
      <c r="C7561">
        <v>5.0000000000000001E-3</v>
      </c>
      <c r="D7561">
        <v>0.01</v>
      </c>
      <c r="E7561">
        <v>75.599999999999994</v>
      </c>
      <c r="F7561">
        <f t="shared" si="306"/>
        <v>5.8769999999999474E-3</v>
      </c>
      <c r="G7561">
        <f t="shared" si="307"/>
        <v>2.598436260523025E-3</v>
      </c>
      <c r="H7561">
        <f t="shared" si="308"/>
        <v>6.7518710000008821E-6</v>
      </c>
    </row>
    <row r="7562" spans="1:8" x14ac:dyDescent="0.45">
      <c r="A7562">
        <v>-2E-3</v>
      </c>
      <c r="B7562">
        <v>2E-3</v>
      </c>
      <c r="C7562">
        <v>4.0000000000000001E-3</v>
      </c>
      <c r="D7562">
        <v>5.0000000000000001E-3</v>
      </c>
      <c r="E7562">
        <v>75.61</v>
      </c>
      <c r="F7562">
        <f t="shared" si="306"/>
        <v>5.8769999999999465E-3</v>
      </c>
      <c r="G7562">
        <f t="shared" si="307"/>
        <v>2.5984362605230263E-3</v>
      </c>
      <c r="H7562">
        <f t="shared" si="308"/>
        <v>6.7518710000008897E-6</v>
      </c>
    </row>
    <row r="7563" spans="1:8" x14ac:dyDescent="0.45">
      <c r="A7563">
        <v>-5.0000000000000001E-3</v>
      </c>
      <c r="B7563">
        <v>3.0000000000000001E-3</v>
      </c>
      <c r="C7563">
        <v>-1E-3</v>
      </c>
      <c r="D7563">
        <v>6.0000000000000001E-3</v>
      </c>
      <c r="E7563">
        <v>75.62</v>
      </c>
      <c r="F7563">
        <f t="shared" si="306"/>
        <v>5.8769999999999465E-3</v>
      </c>
      <c r="G7563">
        <f t="shared" si="307"/>
        <v>2.598436260523028E-3</v>
      </c>
      <c r="H7563">
        <f t="shared" si="308"/>
        <v>6.7518710000008965E-6</v>
      </c>
    </row>
    <row r="7564" spans="1:8" x14ac:dyDescent="0.45">
      <c r="A7564">
        <v>-3.0000000000000001E-3</v>
      </c>
      <c r="B7564">
        <v>1E-3</v>
      </c>
      <c r="C7564">
        <v>-3.0000000000000001E-3</v>
      </c>
      <c r="D7564">
        <v>5.0000000000000001E-3</v>
      </c>
      <c r="E7564">
        <v>75.63</v>
      </c>
      <c r="F7564">
        <f t="shared" si="306"/>
        <v>5.8799999999999469E-3</v>
      </c>
      <c r="G7564">
        <f t="shared" si="307"/>
        <v>2.5956887332653908E-3</v>
      </c>
      <c r="H7564">
        <f t="shared" si="308"/>
        <v>6.737600000000889E-6</v>
      </c>
    </row>
    <row r="7565" spans="1:8" x14ac:dyDescent="0.45">
      <c r="A7565">
        <v>-5.0000000000000001E-3</v>
      </c>
      <c r="B7565">
        <v>3.0000000000000001E-3</v>
      </c>
      <c r="C7565">
        <v>2E-3</v>
      </c>
      <c r="D7565">
        <v>6.0000000000000001E-3</v>
      </c>
      <c r="E7565">
        <v>75.64</v>
      </c>
      <c r="F7565">
        <f t="shared" si="306"/>
        <v>5.8779999999999466E-3</v>
      </c>
      <c r="G7565">
        <f t="shared" si="307"/>
        <v>2.5948248495805807E-3</v>
      </c>
      <c r="H7565">
        <f t="shared" si="308"/>
        <v>6.7331160000008839E-6</v>
      </c>
    </row>
    <row r="7566" spans="1:8" x14ac:dyDescent="0.45">
      <c r="A7566">
        <v>-8.0000000000000002E-3</v>
      </c>
      <c r="B7566">
        <v>1E-3</v>
      </c>
      <c r="C7566">
        <v>4.0000000000000001E-3</v>
      </c>
      <c r="D7566">
        <v>8.9999999999999993E-3</v>
      </c>
      <c r="E7566">
        <v>75.650000000000006</v>
      </c>
      <c r="F7566">
        <f t="shared" si="306"/>
        <v>5.8849999999999476E-3</v>
      </c>
      <c r="G7566">
        <f t="shared" si="307"/>
        <v>2.5937954815291203E-3</v>
      </c>
      <c r="H7566">
        <f t="shared" si="308"/>
        <v>6.7277750000008819E-6</v>
      </c>
    </row>
    <row r="7567" spans="1:8" x14ac:dyDescent="0.45">
      <c r="A7567">
        <v>-3.0000000000000001E-3</v>
      </c>
      <c r="B7567">
        <v>3.0000000000000001E-3</v>
      </c>
      <c r="C7567">
        <v>5.0000000000000001E-3</v>
      </c>
      <c r="D7567">
        <v>7.0000000000000001E-3</v>
      </c>
      <c r="E7567">
        <v>75.66</v>
      </c>
      <c r="F7567">
        <f t="shared" si="306"/>
        <v>5.8909999999999466E-3</v>
      </c>
      <c r="G7567">
        <f t="shared" si="307"/>
        <v>2.5894244534260683E-3</v>
      </c>
      <c r="H7567">
        <f t="shared" si="308"/>
        <v>6.7051190000008918E-6</v>
      </c>
    </row>
    <row r="7568" spans="1:8" x14ac:dyDescent="0.45">
      <c r="A7568">
        <v>-3.0000000000000001E-3</v>
      </c>
      <c r="B7568">
        <v>-2E-3</v>
      </c>
      <c r="C7568">
        <v>2E-3</v>
      </c>
      <c r="D7568">
        <v>4.0000000000000001E-3</v>
      </c>
      <c r="E7568">
        <v>75.67</v>
      </c>
      <c r="F7568">
        <f t="shared" si="306"/>
        <v>5.8909999999999466E-3</v>
      </c>
      <c r="G7568">
        <f t="shared" si="307"/>
        <v>2.5894244534260683E-3</v>
      </c>
      <c r="H7568">
        <f t="shared" si="308"/>
        <v>6.7051190000008918E-6</v>
      </c>
    </row>
    <row r="7569" spans="1:8" x14ac:dyDescent="0.45">
      <c r="A7569">
        <v>0</v>
      </c>
      <c r="B7569">
        <v>2E-3</v>
      </c>
      <c r="C7569">
        <v>7.0000000000000001E-3</v>
      </c>
      <c r="D7569">
        <v>7.0000000000000001E-3</v>
      </c>
      <c r="E7569">
        <v>75.680000000000007</v>
      </c>
      <c r="F7569">
        <f t="shared" si="306"/>
        <v>5.8909999999999466E-3</v>
      </c>
      <c r="G7569">
        <f t="shared" si="307"/>
        <v>2.5894244534260683E-3</v>
      </c>
      <c r="H7569">
        <f t="shared" si="308"/>
        <v>6.7051190000008918E-6</v>
      </c>
    </row>
    <row r="7570" spans="1:8" x14ac:dyDescent="0.45">
      <c r="A7570">
        <v>-4.0000000000000001E-3</v>
      </c>
      <c r="B7570">
        <v>2E-3</v>
      </c>
      <c r="C7570">
        <v>0</v>
      </c>
      <c r="D7570">
        <v>5.0000000000000001E-3</v>
      </c>
      <c r="E7570">
        <v>75.69</v>
      </c>
      <c r="F7570">
        <f t="shared" si="306"/>
        <v>5.8899999999999456E-3</v>
      </c>
      <c r="G7570">
        <f t="shared" si="307"/>
        <v>2.5895752547475622E-3</v>
      </c>
      <c r="H7570">
        <f t="shared" si="308"/>
        <v>6.7059000000009025E-6</v>
      </c>
    </row>
    <row r="7571" spans="1:8" x14ac:dyDescent="0.45">
      <c r="A7571">
        <v>-3.0000000000000001E-3</v>
      </c>
      <c r="B7571">
        <v>2E-3</v>
      </c>
      <c r="C7571">
        <v>4.0000000000000001E-3</v>
      </c>
      <c r="D7571">
        <v>5.0000000000000001E-3</v>
      </c>
      <c r="E7571">
        <v>75.7</v>
      </c>
      <c r="F7571">
        <f t="shared" si="306"/>
        <v>5.892999999999946E-3</v>
      </c>
      <c r="G7571">
        <f t="shared" si="307"/>
        <v>2.5868032395218814E-3</v>
      </c>
      <c r="H7571">
        <f t="shared" si="308"/>
        <v>6.6915510000008993E-6</v>
      </c>
    </row>
    <row r="7572" spans="1:8" x14ac:dyDescent="0.45">
      <c r="A7572">
        <v>-6.0000000000000001E-3</v>
      </c>
      <c r="B7572">
        <v>-4.0000000000000001E-3</v>
      </c>
      <c r="C7572">
        <v>2E-3</v>
      </c>
      <c r="D7572">
        <v>7.0000000000000001E-3</v>
      </c>
      <c r="E7572">
        <v>75.709999999999994</v>
      </c>
      <c r="F7572">
        <f t="shared" si="306"/>
        <v>5.892999999999946E-3</v>
      </c>
      <c r="G7572">
        <f t="shared" si="307"/>
        <v>2.5868032395218814E-3</v>
      </c>
      <c r="H7572">
        <f t="shared" si="308"/>
        <v>6.6915510000008993E-6</v>
      </c>
    </row>
    <row r="7573" spans="1:8" x14ac:dyDescent="0.45">
      <c r="A7573">
        <v>-3.0000000000000001E-3</v>
      </c>
      <c r="B7573">
        <v>6.0000000000000001E-3</v>
      </c>
      <c r="C7573">
        <v>4.0000000000000001E-3</v>
      </c>
      <c r="D7573">
        <v>8.0000000000000002E-3</v>
      </c>
      <c r="E7573">
        <v>75.72</v>
      </c>
      <c r="F7573">
        <f t="shared" si="306"/>
        <v>5.8909999999999458E-3</v>
      </c>
      <c r="G7573">
        <f t="shared" si="307"/>
        <v>2.5843991564773608E-3</v>
      </c>
      <c r="H7573">
        <f t="shared" si="308"/>
        <v>6.6791190000008949E-6</v>
      </c>
    </row>
    <row r="7574" spans="1:8" x14ac:dyDescent="0.45">
      <c r="A7574">
        <v>-5.0000000000000001E-3</v>
      </c>
      <c r="B7574">
        <v>-2E-3</v>
      </c>
      <c r="C7574">
        <v>0</v>
      </c>
      <c r="D7574">
        <v>5.0000000000000001E-3</v>
      </c>
      <c r="E7574">
        <v>75.73</v>
      </c>
      <c r="F7574">
        <f t="shared" si="306"/>
        <v>5.8849999999999458E-3</v>
      </c>
      <c r="G7574">
        <f t="shared" si="307"/>
        <v>2.5794912289055952E-3</v>
      </c>
      <c r="H7574">
        <f t="shared" si="308"/>
        <v>6.6537750000008984E-6</v>
      </c>
    </row>
    <row r="7575" spans="1:8" x14ac:dyDescent="0.45">
      <c r="A7575">
        <v>-5.0000000000000001E-3</v>
      </c>
      <c r="B7575">
        <v>-1E-3</v>
      </c>
      <c r="C7575">
        <v>2E-3</v>
      </c>
      <c r="D7575">
        <v>6.0000000000000001E-3</v>
      </c>
      <c r="E7575">
        <v>75.739999999999995</v>
      </c>
      <c r="F7575">
        <f t="shared" si="306"/>
        <v>5.8849999999999458E-3</v>
      </c>
      <c r="G7575">
        <f t="shared" si="307"/>
        <v>2.5794912289055965E-3</v>
      </c>
      <c r="H7575">
        <f t="shared" si="308"/>
        <v>6.6537750000009051E-6</v>
      </c>
    </row>
    <row r="7576" spans="1:8" x14ac:dyDescent="0.45">
      <c r="A7576">
        <v>2E-3</v>
      </c>
      <c r="B7576">
        <v>-6.0000000000000001E-3</v>
      </c>
      <c r="C7576">
        <v>3.0000000000000001E-3</v>
      </c>
      <c r="D7576">
        <v>7.0000000000000001E-3</v>
      </c>
      <c r="E7576">
        <v>75.75</v>
      </c>
      <c r="F7576">
        <f t="shared" si="306"/>
        <v>5.8869999999999461E-3</v>
      </c>
      <c r="G7576">
        <f t="shared" si="307"/>
        <v>2.5795796169145258E-3</v>
      </c>
      <c r="H7576">
        <f t="shared" si="308"/>
        <v>6.6542310000008915E-6</v>
      </c>
    </row>
    <row r="7577" spans="1:8" x14ac:dyDescent="0.45">
      <c r="A7577">
        <v>-2E-3</v>
      </c>
      <c r="B7577">
        <v>1E-3</v>
      </c>
      <c r="C7577">
        <v>-2E-3</v>
      </c>
      <c r="D7577">
        <v>3.0000000000000001E-3</v>
      </c>
      <c r="E7577">
        <v>75.760000000000005</v>
      </c>
      <c r="F7577">
        <f t="shared" si="306"/>
        <v>5.8849999999999467E-3</v>
      </c>
      <c r="G7577">
        <f t="shared" si="307"/>
        <v>2.5810414564669229E-3</v>
      </c>
      <c r="H7577">
        <f t="shared" si="308"/>
        <v>6.6617750000008939E-6</v>
      </c>
    </row>
    <row r="7578" spans="1:8" x14ac:dyDescent="0.45">
      <c r="A7578">
        <v>1E-3</v>
      </c>
      <c r="B7578">
        <v>1E-3</v>
      </c>
      <c r="C7578">
        <v>4.0000000000000001E-3</v>
      </c>
      <c r="D7578">
        <v>5.0000000000000001E-3</v>
      </c>
      <c r="E7578">
        <v>75.77</v>
      </c>
      <c r="F7578">
        <f t="shared" si="306"/>
        <v>5.8819999999999472E-3</v>
      </c>
      <c r="G7578">
        <f t="shared" si="307"/>
        <v>2.5803247857587377E-3</v>
      </c>
      <c r="H7578">
        <f t="shared" si="308"/>
        <v>6.658076000000875E-6</v>
      </c>
    </row>
    <row r="7579" spans="1:8" x14ac:dyDescent="0.45">
      <c r="A7579">
        <v>-4.0000000000000001E-3</v>
      </c>
      <c r="B7579">
        <v>-3.0000000000000001E-3</v>
      </c>
      <c r="C7579">
        <v>-2E-3</v>
      </c>
      <c r="D7579">
        <v>5.0000000000000001E-3</v>
      </c>
      <c r="E7579">
        <v>75.78</v>
      </c>
      <c r="F7579">
        <f t="shared" si="306"/>
        <v>5.8789999999999468E-3</v>
      </c>
      <c r="G7579">
        <f t="shared" si="307"/>
        <v>2.5796044270393241E-3</v>
      </c>
      <c r="H7579">
        <f t="shared" si="308"/>
        <v>6.6543590000008806E-6</v>
      </c>
    </row>
    <row r="7580" spans="1:8" x14ac:dyDescent="0.45">
      <c r="A7580">
        <v>-1.0999999999999999E-2</v>
      </c>
      <c r="B7580">
        <v>2E-3</v>
      </c>
      <c r="C7580">
        <v>-1E-3</v>
      </c>
      <c r="D7580">
        <v>1.0999999999999999E-2</v>
      </c>
      <c r="E7580">
        <v>75.790000000000006</v>
      </c>
      <c r="F7580">
        <f t="shared" si="306"/>
        <v>5.8819999999999463E-3</v>
      </c>
      <c r="G7580">
        <f t="shared" si="307"/>
        <v>2.5838103645586877E-3</v>
      </c>
      <c r="H7580">
        <f t="shared" si="308"/>
        <v>6.6760760000008975E-6</v>
      </c>
    </row>
    <row r="7581" spans="1:8" x14ac:dyDescent="0.45">
      <c r="A7581">
        <v>0</v>
      </c>
      <c r="B7581">
        <v>0</v>
      </c>
      <c r="C7581">
        <v>3.0000000000000001E-3</v>
      </c>
      <c r="D7581">
        <v>3.0000000000000001E-3</v>
      </c>
      <c r="E7581">
        <v>75.8</v>
      </c>
      <c r="F7581">
        <f t="shared" si="306"/>
        <v>5.880999999999947E-3</v>
      </c>
      <c r="G7581">
        <f t="shared" si="307"/>
        <v>2.5847319009910641E-3</v>
      </c>
      <c r="H7581">
        <f t="shared" si="308"/>
        <v>6.6808390000008797E-6</v>
      </c>
    </row>
    <row r="7582" spans="1:8" x14ac:dyDescent="0.45">
      <c r="A7582">
        <v>-5.0000000000000001E-3</v>
      </c>
      <c r="B7582">
        <v>0</v>
      </c>
      <c r="C7582">
        <v>2E-3</v>
      </c>
      <c r="D7582">
        <v>6.0000000000000001E-3</v>
      </c>
      <c r="E7582">
        <v>75.81</v>
      </c>
      <c r="F7582">
        <f t="shared" si="306"/>
        <v>5.8819999999999472E-3</v>
      </c>
      <c r="G7582">
        <f t="shared" si="307"/>
        <v>2.5845842992637869E-3</v>
      </c>
      <c r="H7582">
        <f t="shared" si="308"/>
        <v>6.6800760000008809E-6</v>
      </c>
    </row>
    <row r="7583" spans="1:8" x14ac:dyDescent="0.45">
      <c r="A7583">
        <v>-4.0000000000000001E-3</v>
      </c>
      <c r="B7583">
        <v>-2E-3</v>
      </c>
      <c r="C7583">
        <v>-1E-3</v>
      </c>
      <c r="D7583">
        <v>4.0000000000000001E-3</v>
      </c>
      <c r="E7583">
        <v>75.819999999999993</v>
      </c>
      <c r="F7583">
        <f t="shared" si="306"/>
        <v>5.880999999999947E-3</v>
      </c>
      <c r="G7583">
        <f t="shared" si="307"/>
        <v>2.5851187593611403E-3</v>
      </c>
      <c r="H7583">
        <f t="shared" si="308"/>
        <v>6.6828390000008824E-6</v>
      </c>
    </row>
    <row r="7584" spans="1:8" x14ac:dyDescent="0.45">
      <c r="A7584">
        <v>-4.0000000000000001E-3</v>
      </c>
      <c r="B7584">
        <v>0</v>
      </c>
      <c r="C7584">
        <v>1E-3</v>
      </c>
      <c r="D7584">
        <v>4.0000000000000001E-3</v>
      </c>
      <c r="E7584">
        <v>75.83</v>
      </c>
      <c r="F7584">
        <f t="shared" si="306"/>
        <v>5.8739999999999461E-3</v>
      </c>
      <c r="G7584">
        <f t="shared" si="307"/>
        <v>2.5807216045131429E-3</v>
      </c>
      <c r="H7584">
        <f t="shared" si="308"/>
        <v>6.6601240000008917E-6</v>
      </c>
    </row>
    <row r="7585" spans="1:8" x14ac:dyDescent="0.45">
      <c r="A7585">
        <v>-6.0000000000000001E-3</v>
      </c>
      <c r="B7585">
        <v>3.0000000000000001E-3</v>
      </c>
      <c r="C7585">
        <v>0</v>
      </c>
      <c r="D7585">
        <v>7.0000000000000001E-3</v>
      </c>
      <c r="E7585">
        <v>75.84</v>
      </c>
      <c r="F7585">
        <f t="shared" si="306"/>
        <v>5.8709999999999466E-3</v>
      </c>
      <c r="G7585">
        <f t="shared" si="307"/>
        <v>2.5776654166126574E-3</v>
      </c>
      <c r="H7585">
        <f t="shared" si="308"/>
        <v>6.6443590000009036E-6</v>
      </c>
    </row>
    <row r="7586" spans="1:8" x14ac:dyDescent="0.45">
      <c r="A7586">
        <v>-8.0000000000000002E-3</v>
      </c>
      <c r="B7586">
        <v>-2E-3</v>
      </c>
      <c r="C7586">
        <v>3.0000000000000001E-3</v>
      </c>
      <c r="D7586">
        <v>8.9999999999999993E-3</v>
      </c>
      <c r="E7586">
        <v>75.849999999999994</v>
      </c>
      <c r="F7586">
        <f t="shared" si="306"/>
        <v>5.8729999999999477E-3</v>
      </c>
      <c r="G7586">
        <f t="shared" si="307"/>
        <v>2.5793159946002893E-3</v>
      </c>
      <c r="H7586">
        <f t="shared" si="308"/>
        <v>6.6528710000008785E-6</v>
      </c>
    </row>
    <row r="7587" spans="1:8" x14ac:dyDescent="0.45">
      <c r="A7587">
        <v>-1E-3</v>
      </c>
      <c r="B7587">
        <v>-1E-3</v>
      </c>
      <c r="C7587">
        <v>4.0000000000000001E-3</v>
      </c>
      <c r="D7587">
        <v>5.0000000000000001E-3</v>
      </c>
      <c r="E7587">
        <v>75.86</v>
      </c>
      <c r="F7587">
        <f t="shared" si="306"/>
        <v>5.8729999999999477E-3</v>
      </c>
      <c r="G7587">
        <f t="shared" si="307"/>
        <v>2.579315994600288E-3</v>
      </c>
      <c r="H7587">
        <f t="shared" si="308"/>
        <v>6.6528710000008717E-6</v>
      </c>
    </row>
    <row r="7588" spans="1:8" x14ac:dyDescent="0.45">
      <c r="A7588">
        <v>-2E-3</v>
      </c>
      <c r="B7588">
        <v>0</v>
      </c>
      <c r="C7588">
        <v>1E-3</v>
      </c>
      <c r="D7588">
        <v>2E-3</v>
      </c>
      <c r="E7588">
        <v>75.87</v>
      </c>
      <c r="F7588">
        <f t="shared" si="306"/>
        <v>5.8729999999999468E-3</v>
      </c>
      <c r="G7588">
        <f t="shared" si="307"/>
        <v>2.5793159946002906E-3</v>
      </c>
      <c r="H7588">
        <f t="shared" si="308"/>
        <v>6.6528710000008861E-6</v>
      </c>
    </row>
    <row r="7589" spans="1:8" x14ac:dyDescent="0.45">
      <c r="A7589">
        <v>-7.0000000000000001E-3</v>
      </c>
      <c r="B7589">
        <v>1E-3</v>
      </c>
      <c r="C7589">
        <v>0</v>
      </c>
      <c r="D7589">
        <v>7.0000000000000001E-3</v>
      </c>
      <c r="E7589">
        <v>75.88</v>
      </c>
      <c r="F7589">
        <f t="shared" si="306"/>
        <v>5.8759999999999472E-3</v>
      </c>
      <c r="G7589">
        <f t="shared" si="307"/>
        <v>2.578880377218159E-3</v>
      </c>
      <c r="H7589">
        <f t="shared" si="308"/>
        <v>6.6506240000008743E-6</v>
      </c>
    </row>
    <row r="7590" spans="1:8" x14ac:dyDescent="0.45">
      <c r="A7590">
        <v>-3.0000000000000001E-3</v>
      </c>
      <c r="B7590">
        <v>5.0000000000000001E-3</v>
      </c>
      <c r="C7590">
        <v>1E-3</v>
      </c>
      <c r="D7590">
        <v>6.0000000000000001E-3</v>
      </c>
      <c r="E7590">
        <v>75.89</v>
      </c>
      <c r="F7590">
        <f t="shared" si="306"/>
        <v>5.8739999999999478E-3</v>
      </c>
      <c r="G7590">
        <f t="shared" si="307"/>
        <v>2.5780077579403947E-3</v>
      </c>
      <c r="H7590">
        <f t="shared" si="308"/>
        <v>6.6461240000008602E-6</v>
      </c>
    </row>
    <row r="7591" spans="1:8" x14ac:dyDescent="0.45">
      <c r="A7591">
        <v>4.0000000000000001E-3</v>
      </c>
      <c r="B7591">
        <v>2E-3</v>
      </c>
      <c r="C7591">
        <v>4.0000000000000001E-3</v>
      </c>
      <c r="D7591">
        <v>7.0000000000000001E-3</v>
      </c>
      <c r="E7591">
        <v>75.900000000000006</v>
      </c>
      <c r="F7591">
        <f t="shared" si="306"/>
        <v>5.873999999999947E-3</v>
      </c>
      <c r="G7591">
        <f t="shared" si="307"/>
        <v>2.578007757940396E-3</v>
      </c>
      <c r="H7591">
        <f t="shared" si="308"/>
        <v>6.646124000000867E-6</v>
      </c>
    </row>
    <row r="7592" spans="1:8" x14ac:dyDescent="0.45">
      <c r="A7592">
        <v>-3.0000000000000001E-3</v>
      </c>
      <c r="B7592">
        <v>-3.0000000000000001E-3</v>
      </c>
      <c r="C7592">
        <v>1E-3</v>
      </c>
      <c r="D7592">
        <v>4.0000000000000001E-3</v>
      </c>
      <c r="E7592">
        <v>75.91</v>
      </c>
      <c r="F7592">
        <f t="shared" si="306"/>
        <v>5.8749999999999471E-3</v>
      </c>
      <c r="G7592">
        <f t="shared" si="307"/>
        <v>2.5770865332776244E-3</v>
      </c>
      <c r="H7592">
        <f t="shared" si="308"/>
        <v>6.6413750000008847E-6</v>
      </c>
    </row>
    <row r="7593" spans="1:8" x14ac:dyDescent="0.45">
      <c r="A7593">
        <v>-4.0000000000000001E-3</v>
      </c>
      <c r="B7593">
        <v>0</v>
      </c>
      <c r="C7593">
        <v>0</v>
      </c>
      <c r="D7593">
        <v>4.0000000000000001E-3</v>
      </c>
      <c r="E7593">
        <v>75.92</v>
      </c>
      <c r="F7593">
        <f t="shared" si="306"/>
        <v>5.8739999999999461E-3</v>
      </c>
      <c r="G7593">
        <f t="shared" si="307"/>
        <v>2.5776198323261106E-3</v>
      </c>
      <c r="H7593">
        <f t="shared" si="308"/>
        <v>6.6441240000008863E-6</v>
      </c>
    </row>
    <row r="7594" spans="1:8" x14ac:dyDescent="0.45">
      <c r="A7594">
        <v>-8.0000000000000002E-3</v>
      </c>
      <c r="B7594">
        <v>2E-3</v>
      </c>
      <c r="C7594">
        <v>2E-3</v>
      </c>
      <c r="D7594">
        <v>8.0000000000000002E-3</v>
      </c>
      <c r="E7594">
        <v>75.930000000000007</v>
      </c>
      <c r="F7594">
        <f t="shared" ref="F7594:F7657" si="309">AVERAGE(D6595:D7594)</f>
        <v>5.8769999999999465E-3</v>
      </c>
      <c r="G7594">
        <f t="shared" ref="G7594:G7657" si="310">_xlfn.STDEV.P(D6595:D7594)</f>
        <v>2.5783465632069113E-3</v>
      </c>
      <c r="H7594">
        <f t="shared" ref="H7594:H7657" si="311">_xlfn.VAR.P(D6595:D7594)</f>
        <v>6.6478710000008904E-6</v>
      </c>
    </row>
    <row r="7595" spans="1:8" x14ac:dyDescent="0.45">
      <c r="A7595">
        <v>-1E-3</v>
      </c>
      <c r="B7595">
        <v>2E-3</v>
      </c>
      <c r="C7595">
        <v>-2E-3</v>
      </c>
      <c r="D7595">
        <v>3.0000000000000001E-3</v>
      </c>
      <c r="E7595">
        <v>75.94</v>
      </c>
      <c r="F7595">
        <f t="shared" si="309"/>
        <v>5.8699999999999464E-3</v>
      </c>
      <c r="G7595">
        <f t="shared" si="310"/>
        <v>2.576645105558949E-3</v>
      </c>
      <c r="H7595">
        <f t="shared" si="311"/>
        <v>6.6391000000008874E-6</v>
      </c>
    </row>
    <row r="7596" spans="1:8" x14ac:dyDescent="0.45">
      <c r="A7596">
        <v>3.0000000000000001E-3</v>
      </c>
      <c r="B7596">
        <v>1E-3</v>
      </c>
      <c r="C7596">
        <v>6.0000000000000001E-3</v>
      </c>
      <c r="D7596">
        <v>7.0000000000000001E-3</v>
      </c>
      <c r="E7596">
        <v>75.95</v>
      </c>
      <c r="F7596">
        <f t="shared" si="309"/>
        <v>5.8739999999999461E-3</v>
      </c>
      <c r="G7596">
        <f t="shared" si="310"/>
        <v>2.575291051512604E-3</v>
      </c>
      <c r="H7596">
        <f t="shared" si="311"/>
        <v>6.632124000000893E-6</v>
      </c>
    </row>
    <row r="7597" spans="1:8" x14ac:dyDescent="0.45">
      <c r="A7597">
        <v>-4.0000000000000001E-3</v>
      </c>
      <c r="B7597">
        <v>-3.0000000000000001E-3</v>
      </c>
      <c r="C7597">
        <v>-4.0000000000000001E-3</v>
      </c>
      <c r="D7597">
        <v>6.0000000000000001E-3</v>
      </c>
      <c r="E7597">
        <v>75.959999999999994</v>
      </c>
      <c r="F7597">
        <f t="shared" si="309"/>
        <v>5.8749999999999471E-3</v>
      </c>
      <c r="G7597">
        <f t="shared" si="310"/>
        <v>2.5751456269502287E-3</v>
      </c>
      <c r="H7597">
        <f t="shared" si="311"/>
        <v>6.6313750000008865E-6</v>
      </c>
    </row>
    <row r="7598" spans="1:8" x14ac:dyDescent="0.45">
      <c r="A7598">
        <v>5.0000000000000001E-3</v>
      </c>
      <c r="B7598">
        <v>6.0000000000000001E-3</v>
      </c>
      <c r="C7598">
        <v>2E-3</v>
      </c>
      <c r="D7598">
        <v>8.0000000000000002E-3</v>
      </c>
      <c r="E7598">
        <v>75.97</v>
      </c>
      <c r="F7598">
        <f t="shared" si="309"/>
        <v>5.8779999999999475E-3</v>
      </c>
      <c r="G7598">
        <f t="shared" si="310"/>
        <v>2.5758718912245768E-3</v>
      </c>
      <c r="H7598">
        <f t="shared" si="311"/>
        <v>6.6351160000008773E-6</v>
      </c>
    </row>
    <row r="7599" spans="1:8" x14ac:dyDescent="0.45">
      <c r="A7599">
        <v>-4.0000000000000001E-3</v>
      </c>
      <c r="B7599">
        <v>6.0000000000000001E-3</v>
      </c>
      <c r="C7599">
        <v>2E-3</v>
      </c>
      <c r="D7599">
        <v>8.0000000000000002E-3</v>
      </c>
      <c r="E7599">
        <v>75.98</v>
      </c>
      <c r="F7599">
        <f t="shared" si="309"/>
        <v>5.8799999999999478E-3</v>
      </c>
      <c r="G7599">
        <f t="shared" si="310"/>
        <v>2.5767421291236891E-3</v>
      </c>
      <c r="H7599">
        <f t="shared" si="311"/>
        <v>6.6396000000008825E-6</v>
      </c>
    </row>
    <row r="7600" spans="1:8" x14ac:dyDescent="0.45">
      <c r="A7600">
        <v>-8.0000000000000002E-3</v>
      </c>
      <c r="B7600">
        <v>2E-3</v>
      </c>
      <c r="C7600">
        <v>0</v>
      </c>
      <c r="D7600">
        <v>8.9999999999999993E-3</v>
      </c>
      <c r="E7600">
        <v>75.989999999999995</v>
      </c>
      <c r="F7600">
        <f t="shared" si="309"/>
        <v>5.8839999999999492E-3</v>
      </c>
      <c r="G7600">
        <f t="shared" si="310"/>
        <v>2.5784770699001508E-3</v>
      </c>
      <c r="H7600">
        <f t="shared" si="311"/>
        <v>6.6485440000008677E-6</v>
      </c>
    </row>
    <row r="7601" spans="1:8" x14ac:dyDescent="0.45">
      <c r="A7601">
        <v>-3.0000000000000001E-3</v>
      </c>
      <c r="B7601">
        <v>-1E-3</v>
      </c>
      <c r="C7601">
        <v>0</v>
      </c>
      <c r="D7601">
        <v>3.0000000000000001E-3</v>
      </c>
      <c r="E7601">
        <v>76</v>
      </c>
      <c r="F7601">
        <f t="shared" si="309"/>
        <v>5.8779999999999484E-3</v>
      </c>
      <c r="G7601">
        <f t="shared" si="310"/>
        <v>2.5782001473898179E-3</v>
      </c>
      <c r="H7601">
        <f t="shared" si="311"/>
        <v>6.6471160000008782E-6</v>
      </c>
    </row>
    <row r="7602" spans="1:8" x14ac:dyDescent="0.45">
      <c r="A7602">
        <v>1E-3</v>
      </c>
      <c r="B7602">
        <v>-1E-3</v>
      </c>
      <c r="C7602">
        <v>3.0000000000000001E-3</v>
      </c>
      <c r="D7602">
        <v>3.0000000000000001E-3</v>
      </c>
      <c r="E7602">
        <v>76.010000000000005</v>
      </c>
      <c r="F7602">
        <f t="shared" si="309"/>
        <v>5.8769999999999491E-3</v>
      </c>
      <c r="G7602">
        <f t="shared" si="310"/>
        <v>2.5791221374725291E-3</v>
      </c>
      <c r="H7602">
        <f t="shared" si="311"/>
        <v>6.651871000000867E-6</v>
      </c>
    </row>
    <row r="7603" spans="1:8" x14ac:dyDescent="0.45">
      <c r="A7603">
        <v>-4.0000000000000001E-3</v>
      </c>
      <c r="B7603">
        <v>-7.0000000000000001E-3</v>
      </c>
      <c r="C7603">
        <v>1E-3</v>
      </c>
      <c r="D7603">
        <v>8.0000000000000002E-3</v>
      </c>
      <c r="E7603">
        <v>76.02</v>
      </c>
      <c r="F7603">
        <f t="shared" si="309"/>
        <v>5.8809999999999488E-3</v>
      </c>
      <c r="G7603">
        <f t="shared" si="310"/>
        <v>2.5793097913978593E-3</v>
      </c>
      <c r="H7603">
        <f t="shared" si="311"/>
        <v>6.6528390000008674E-6</v>
      </c>
    </row>
    <row r="7604" spans="1:8" x14ac:dyDescent="0.45">
      <c r="A7604">
        <v>-5.0000000000000001E-3</v>
      </c>
      <c r="B7604">
        <v>5.0000000000000001E-3</v>
      </c>
      <c r="C7604">
        <v>-2E-3</v>
      </c>
      <c r="D7604">
        <v>8.0000000000000002E-3</v>
      </c>
      <c r="E7604">
        <v>76.03</v>
      </c>
      <c r="F7604">
        <f t="shared" si="309"/>
        <v>5.8839999999999492E-3</v>
      </c>
      <c r="G7604">
        <f t="shared" si="310"/>
        <v>2.5800279068259858E-3</v>
      </c>
      <c r="H7604">
        <f t="shared" si="311"/>
        <v>6.6565440000008776E-6</v>
      </c>
    </row>
    <row r="7605" spans="1:8" x14ac:dyDescent="0.45">
      <c r="A7605">
        <v>2E-3</v>
      </c>
      <c r="B7605">
        <v>3.0000000000000001E-3</v>
      </c>
      <c r="C7605">
        <v>1E-3</v>
      </c>
      <c r="D7605">
        <v>4.0000000000000001E-3</v>
      </c>
      <c r="E7605">
        <v>76.040000000000006</v>
      </c>
      <c r="F7605">
        <f t="shared" si="309"/>
        <v>5.8809999999999488E-3</v>
      </c>
      <c r="G7605">
        <f t="shared" si="310"/>
        <v>2.5804726311280408E-3</v>
      </c>
      <c r="H7605">
        <f t="shared" si="311"/>
        <v>6.6588390000008747E-6</v>
      </c>
    </row>
    <row r="7606" spans="1:8" x14ac:dyDescent="0.45">
      <c r="A7606">
        <v>-5.0000000000000001E-3</v>
      </c>
      <c r="B7606">
        <v>6.0000000000000001E-3</v>
      </c>
      <c r="C7606">
        <v>-3.0000000000000001E-3</v>
      </c>
      <c r="D7606">
        <v>8.0000000000000002E-3</v>
      </c>
      <c r="E7606">
        <v>76.05</v>
      </c>
      <c r="F7606">
        <f t="shared" si="309"/>
        <v>5.8859999999999494E-3</v>
      </c>
      <c r="G7606">
        <f t="shared" si="310"/>
        <v>2.5797294431782712E-3</v>
      </c>
      <c r="H7606">
        <f t="shared" si="311"/>
        <v>6.6550040000008724E-6</v>
      </c>
    </row>
    <row r="7607" spans="1:8" x14ac:dyDescent="0.45">
      <c r="A7607">
        <v>-5.0000000000000001E-3</v>
      </c>
      <c r="B7607">
        <v>4.0000000000000001E-3</v>
      </c>
      <c r="C7607">
        <v>6.0000000000000001E-3</v>
      </c>
      <c r="D7607">
        <v>8.9999999999999993E-3</v>
      </c>
      <c r="E7607">
        <v>76.06</v>
      </c>
      <c r="F7607">
        <f t="shared" si="309"/>
        <v>5.8879999999999506E-3</v>
      </c>
      <c r="G7607">
        <f t="shared" si="310"/>
        <v>2.5813670796693863E-3</v>
      </c>
      <c r="H7607">
        <f t="shared" si="311"/>
        <v>6.6634560000008566E-6</v>
      </c>
    </row>
    <row r="7608" spans="1:8" x14ac:dyDescent="0.45">
      <c r="A7608">
        <v>-3.0000000000000001E-3</v>
      </c>
      <c r="B7608">
        <v>-2E-3</v>
      </c>
      <c r="C7608">
        <v>0</v>
      </c>
      <c r="D7608">
        <v>4.0000000000000001E-3</v>
      </c>
      <c r="E7608">
        <v>76.069999999999993</v>
      </c>
      <c r="F7608">
        <f t="shared" si="309"/>
        <v>5.8869999999999496E-3</v>
      </c>
      <c r="G7608">
        <f t="shared" si="310"/>
        <v>2.5819045296061726E-3</v>
      </c>
      <c r="H7608">
        <f t="shared" si="311"/>
        <v>6.6662310000008704E-6</v>
      </c>
    </row>
    <row r="7609" spans="1:8" x14ac:dyDescent="0.45">
      <c r="A7609">
        <v>-5.0000000000000001E-3</v>
      </c>
      <c r="B7609">
        <v>4.0000000000000001E-3</v>
      </c>
      <c r="C7609">
        <v>1E-3</v>
      </c>
      <c r="D7609">
        <v>7.0000000000000001E-3</v>
      </c>
      <c r="E7609">
        <v>76.08</v>
      </c>
      <c r="F7609">
        <f t="shared" si="309"/>
        <v>5.8859999999999494E-3</v>
      </c>
      <c r="G7609">
        <f t="shared" si="310"/>
        <v>2.5812795276763177E-3</v>
      </c>
      <c r="H7609">
        <f t="shared" si="311"/>
        <v>6.6630040000008747E-6</v>
      </c>
    </row>
    <row r="7610" spans="1:8" x14ac:dyDescent="0.45">
      <c r="A7610">
        <v>-7.0000000000000001E-3</v>
      </c>
      <c r="B7610">
        <v>4.0000000000000001E-3</v>
      </c>
      <c r="C7610">
        <v>4.0000000000000001E-3</v>
      </c>
      <c r="D7610">
        <v>8.9999999999999993E-3</v>
      </c>
      <c r="E7610">
        <v>76.09</v>
      </c>
      <c r="F7610">
        <f t="shared" si="309"/>
        <v>5.8919999999999494E-3</v>
      </c>
      <c r="G7610">
        <f t="shared" si="310"/>
        <v>2.5815375263592171E-3</v>
      </c>
      <c r="H7610">
        <f t="shared" si="311"/>
        <v>6.6643360000008657E-6</v>
      </c>
    </row>
    <row r="7611" spans="1:8" x14ac:dyDescent="0.45">
      <c r="A7611">
        <v>-4.0000000000000001E-3</v>
      </c>
      <c r="B7611">
        <v>4.0000000000000001E-3</v>
      </c>
      <c r="C7611">
        <v>4.0000000000000001E-3</v>
      </c>
      <c r="D7611">
        <v>7.0000000000000001E-3</v>
      </c>
      <c r="E7611">
        <v>76.099999999999994</v>
      </c>
      <c r="F7611">
        <f t="shared" si="309"/>
        <v>5.8949999999999498E-3</v>
      </c>
      <c r="G7611">
        <f t="shared" si="310"/>
        <v>2.5810802002264204E-3</v>
      </c>
      <c r="H7611">
        <f t="shared" si="311"/>
        <v>6.6619750000008579E-6</v>
      </c>
    </row>
    <row r="7612" spans="1:8" x14ac:dyDescent="0.45">
      <c r="A7612">
        <v>-1E-3</v>
      </c>
      <c r="B7612">
        <v>-1E-3</v>
      </c>
      <c r="C7612">
        <v>4.0000000000000001E-3</v>
      </c>
      <c r="D7612">
        <v>4.0000000000000001E-3</v>
      </c>
      <c r="E7612">
        <v>76.11</v>
      </c>
      <c r="F7612">
        <f t="shared" si="309"/>
        <v>5.8939999999999496E-3</v>
      </c>
      <c r="G7612">
        <f t="shared" si="310"/>
        <v>2.5816204213634647E-3</v>
      </c>
      <c r="H7612">
        <f t="shared" si="311"/>
        <v>6.6647640000008724E-6</v>
      </c>
    </row>
    <row r="7613" spans="1:8" x14ac:dyDescent="0.45">
      <c r="A7613">
        <v>-2E-3</v>
      </c>
      <c r="B7613">
        <v>1E-3</v>
      </c>
      <c r="C7613">
        <v>-2E-3</v>
      </c>
      <c r="D7613">
        <v>3.0000000000000001E-3</v>
      </c>
      <c r="E7613">
        <v>76.12</v>
      </c>
      <c r="F7613">
        <f t="shared" si="309"/>
        <v>5.8949999999999498E-3</v>
      </c>
      <c r="G7613">
        <f t="shared" si="310"/>
        <v>2.5803052145048386E-3</v>
      </c>
      <c r="H7613">
        <f t="shared" si="311"/>
        <v>6.6579750000008601E-6</v>
      </c>
    </row>
    <row r="7614" spans="1:8" x14ac:dyDescent="0.45">
      <c r="A7614">
        <v>-2E-3</v>
      </c>
      <c r="B7614">
        <v>0</v>
      </c>
      <c r="C7614">
        <v>0</v>
      </c>
      <c r="D7614">
        <v>2E-3</v>
      </c>
      <c r="E7614">
        <v>76.13</v>
      </c>
      <c r="F7614">
        <f t="shared" si="309"/>
        <v>5.8939999999999496E-3</v>
      </c>
      <c r="G7614">
        <f t="shared" si="310"/>
        <v>2.5816204213634647E-3</v>
      </c>
      <c r="H7614">
        <f t="shared" si="311"/>
        <v>6.6647640000008724E-6</v>
      </c>
    </row>
    <row r="7615" spans="1:8" x14ac:dyDescent="0.45">
      <c r="A7615">
        <v>-5.0000000000000001E-3</v>
      </c>
      <c r="B7615">
        <v>-1E-3</v>
      </c>
      <c r="C7615">
        <v>1E-3</v>
      </c>
      <c r="D7615">
        <v>6.0000000000000001E-3</v>
      </c>
      <c r="E7615">
        <v>76.14</v>
      </c>
      <c r="F7615">
        <f t="shared" si="309"/>
        <v>5.89699999999995E-3</v>
      </c>
      <c r="G7615">
        <f t="shared" si="310"/>
        <v>2.5799982558135318E-3</v>
      </c>
      <c r="H7615">
        <f t="shared" si="311"/>
        <v>6.6563910000008664E-6</v>
      </c>
    </row>
    <row r="7616" spans="1:8" x14ac:dyDescent="0.45">
      <c r="A7616">
        <v>-8.9999999999999993E-3</v>
      </c>
      <c r="B7616">
        <v>6.0000000000000001E-3</v>
      </c>
      <c r="C7616">
        <v>8.0000000000000002E-3</v>
      </c>
      <c r="D7616">
        <v>1.2999999999999999E-2</v>
      </c>
      <c r="E7616">
        <v>76.150000000000006</v>
      </c>
      <c r="F7616">
        <f t="shared" si="309"/>
        <v>5.9059999999999504E-3</v>
      </c>
      <c r="G7616">
        <f t="shared" si="310"/>
        <v>2.5890469288911821E-3</v>
      </c>
      <c r="H7616">
        <f t="shared" si="311"/>
        <v>6.7031640000008609E-6</v>
      </c>
    </row>
    <row r="7617" spans="1:8" x14ac:dyDescent="0.45">
      <c r="A7617">
        <v>2E-3</v>
      </c>
      <c r="B7617">
        <v>3.0000000000000001E-3</v>
      </c>
      <c r="C7617">
        <v>3.0000000000000001E-3</v>
      </c>
      <c r="D7617">
        <v>4.0000000000000001E-3</v>
      </c>
      <c r="E7617">
        <v>76.16</v>
      </c>
      <c r="F7617">
        <f t="shared" si="309"/>
        <v>5.9059999999999504E-3</v>
      </c>
      <c r="G7617">
        <f t="shared" si="310"/>
        <v>2.5890469288911821E-3</v>
      </c>
      <c r="H7617">
        <f t="shared" si="311"/>
        <v>6.7031640000008609E-6</v>
      </c>
    </row>
    <row r="7618" spans="1:8" x14ac:dyDescent="0.45">
      <c r="A7618">
        <v>-3.0000000000000001E-3</v>
      </c>
      <c r="B7618">
        <v>-1E-3</v>
      </c>
      <c r="C7618">
        <v>0</v>
      </c>
      <c r="D7618">
        <v>3.0000000000000001E-3</v>
      </c>
      <c r="E7618">
        <v>76.17</v>
      </c>
      <c r="F7618">
        <f t="shared" si="309"/>
        <v>5.90299999999995E-3</v>
      </c>
      <c r="G7618">
        <f t="shared" si="310"/>
        <v>2.5906738505649192E-3</v>
      </c>
      <c r="H7618">
        <f t="shared" si="311"/>
        <v>6.7115910000008655E-6</v>
      </c>
    </row>
    <row r="7619" spans="1:8" x14ac:dyDescent="0.45">
      <c r="A7619">
        <v>-2E-3</v>
      </c>
      <c r="B7619">
        <v>3.0000000000000001E-3</v>
      </c>
      <c r="C7619">
        <v>-3.0000000000000001E-3</v>
      </c>
      <c r="D7619">
        <v>4.0000000000000001E-3</v>
      </c>
      <c r="E7619">
        <v>76.180000000000007</v>
      </c>
      <c r="F7619">
        <f t="shared" si="309"/>
        <v>5.9049999999999494E-3</v>
      </c>
      <c r="G7619">
        <f t="shared" si="310"/>
        <v>2.588430991933312E-3</v>
      </c>
      <c r="H7619">
        <f t="shared" si="311"/>
        <v>6.6999750000008692E-6</v>
      </c>
    </row>
    <row r="7620" spans="1:8" x14ac:dyDescent="0.45">
      <c r="A7620">
        <v>1E-3</v>
      </c>
      <c r="B7620">
        <v>-4.0000000000000001E-3</v>
      </c>
      <c r="C7620">
        <v>-2E-3</v>
      </c>
      <c r="D7620">
        <v>5.0000000000000001E-3</v>
      </c>
      <c r="E7620">
        <v>76.19</v>
      </c>
      <c r="F7620">
        <f t="shared" si="309"/>
        <v>5.9029999999999491E-3</v>
      </c>
      <c r="G7620">
        <f t="shared" si="310"/>
        <v>2.5883568146607733E-3</v>
      </c>
      <c r="H7620">
        <f t="shared" si="311"/>
        <v>6.6995910000008646E-6</v>
      </c>
    </row>
    <row r="7621" spans="1:8" x14ac:dyDescent="0.45">
      <c r="A7621">
        <v>0</v>
      </c>
      <c r="B7621">
        <v>4.0000000000000001E-3</v>
      </c>
      <c r="C7621">
        <v>-1E-3</v>
      </c>
      <c r="D7621">
        <v>5.0000000000000001E-3</v>
      </c>
      <c r="E7621">
        <v>76.2</v>
      </c>
      <c r="F7621">
        <f t="shared" si="309"/>
        <v>5.9049999999999485E-3</v>
      </c>
      <c r="G7621">
        <f t="shared" si="310"/>
        <v>2.5868851926594784E-3</v>
      </c>
      <c r="H7621">
        <f t="shared" si="311"/>
        <v>6.6919750000008661E-6</v>
      </c>
    </row>
    <row r="7622" spans="1:8" x14ac:dyDescent="0.45">
      <c r="A7622">
        <v>-8.0000000000000002E-3</v>
      </c>
      <c r="B7622">
        <v>-3.0000000000000001E-3</v>
      </c>
      <c r="C7622">
        <v>2E-3</v>
      </c>
      <c r="D7622">
        <v>8.0000000000000002E-3</v>
      </c>
      <c r="E7622">
        <v>76.209999999999994</v>
      </c>
      <c r="F7622">
        <f t="shared" si="309"/>
        <v>5.9079999999999489E-3</v>
      </c>
      <c r="G7622">
        <f t="shared" si="310"/>
        <v>2.5875733806021576E-3</v>
      </c>
      <c r="H7622">
        <f t="shared" si="311"/>
        <v>6.6955360000008782E-6</v>
      </c>
    </row>
    <row r="7623" spans="1:8" x14ac:dyDescent="0.45">
      <c r="A7623">
        <v>-2E-3</v>
      </c>
      <c r="B7623">
        <v>1E-3</v>
      </c>
      <c r="C7623">
        <v>-3.0000000000000001E-3</v>
      </c>
      <c r="D7623">
        <v>4.0000000000000001E-3</v>
      </c>
      <c r="E7623">
        <v>76.22</v>
      </c>
      <c r="F7623">
        <f t="shared" si="309"/>
        <v>5.9069999999999496E-3</v>
      </c>
      <c r="G7623">
        <f t="shared" si="310"/>
        <v>2.588117269367998E-3</v>
      </c>
      <c r="H7623">
        <f t="shared" si="311"/>
        <v>6.6983510000008625E-6</v>
      </c>
    </row>
    <row r="7624" spans="1:8" x14ac:dyDescent="0.45">
      <c r="A7624">
        <v>-1E-3</v>
      </c>
      <c r="B7624">
        <v>1E-3</v>
      </c>
      <c r="C7624">
        <v>0</v>
      </c>
      <c r="D7624">
        <v>1E-3</v>
      </c>
      <c r="E7624">
        <v>76.23</v>
      </c>
      <c r="F7624">
        <f t="shared" si="309"/>
        <v>5.8979999999999502E-3</v>
      </c>
      <c r="G7624">
        <f t="shared" si="310"/>
        <v>2.5895165571976687E-3</v>
      </c>
      <c r="H7624">
        <f t="shared" si="311"/>
        <v>6.7055960000008671E-6</v>
      </c>
    </row>
    <row r="7625" spans="1:8" x14ac:dyDescent="0.45">
      <c r="A7625">
        <v>-1E-3</v>
      </c>
      <c r="B7625">
        <v>-1E-3</v>
      </c>
      <c r="C7625">
        <v>-2E-3</v>
      </c>
      <c r="D7625">
        <v>2E-3</v>
      </c>
      <c r="E7625">
        <v>76.239999999999995</v>
      </c>
      <c r="F7625">
        <f t="shared" si="309"/>
        <v>5.8959999999999499E-3</v>
      </c>
      <c r="G7625">
        <f t="shared" si="310"/>
        <v>2.5917530746583199E-3</v>
      </c>
      <c r="H7625">
        <f t="shared" si="311"/>
        <v>6.7171840000008557E-6</v>
      </c>
    </row>
    <row r="7626" spans="1:8" x14ac:dyDescent="0.45">
      <c r="A7626">
        <v>-1E-3</v>
      </c>
      <c r="B7626">
        <v>0</v>
      </c>
      <c r="C7626">
        <v>1E-3</v>
      </c>
      <c r="D7626">
        <v>1E-3</v>
      </c>
      <c r="E7626">
        <v>76.25</v>
      </c>
      <c r="F7626">
        <f t="shared" si="309"/>
        <v>5.8949999999999506E-3</v>
      </c>
      <c r="G7626">
        <f t="shared" si="310"/>
        <v>2.5934484764500061E-3</v>
      </c>
      <c r="H7626">
        <f t="shared" si="311"/>
        <v>6.7259750000008576E-6</v>
      </c>
    </row>
    <row r="7627" spans="1:8" x14ac:dyDescent="0.45">
      <c r="A7627">
        <v>1E-3</v>
      </c>
      <c r="B7627">
        <v>4.0000000000000001E-3</v>
      </c>
      <c r="C7627">
        <v>-3.0000000000000001E-3</v>
      </c>
      <c r="D7627">
        <v>5.0000000000000001E-3</v>
      </c>
      <c r="E7627">
        <v>76.260000000000005</v>
      </c>
      <c r="F7627">
        <f t="shared" si="309"/>
        <v>5.8969999999999509E-3</v>
      </c>
      <c r="G7627">
        <f t="shared" si="310"/>
        <v>2.5919859181717884E-3</v>
      </c>
      <c r="H7627">
        <f t="shared" si="311"/>
        <v>6.7183910000008499E-6</v>
      </c>
    </row>
    <row r="7628" spans="1:8" x14ac:dyDescent="0.45">
      <c r="A7628">
        <v>-5.0000000000000001E-3</v>
      </c>
      <c r="B7628">
        <v>2E-3</v>
      </c>
      <c r="C7628">
        <v>1E-3</v>
      </c>
      <c r="D7628">
        <v>6.0000000000000001E-3</v>
      </c>
      <c r="E7628">
        <v>76.27</v>
      </c>
      <c r="F7628">
        <f t="shared" si="309"/>
        <v>5.8999999999999504E-3</v>
      </c>
      <c r="G7628">
        <f t="shared" si="310"/>
        <v>2.5903667693978872E-3</v>
      </c>
      <c r="H7628">
        <f t="shared" si="311"/>
        <v>6.7100000000008463E-6</v>
      </c>
    </row>
    <row r="7629" spans="1:8" x14ac:dyDescent="0.45">
      <c r="A7629">
        <v>-3.0000000000000001E-3</v>
      </c>
      <c r="B7629">
        <v>0</v>
      </c>
      <c r="C7629">
        <v>2E-3</v>
      </c>
      <c r="D7629">
        <v>3.0000000000000001E-3</v>
      </c>
      <c r="E7629">
        <v>76.28</v>
      </c>
      <c r="F7629">
        <f t="shared" si="309"/>
        <v>5.8959999999999508E-3</v>
      </c>
      <c r="G7629">
        <f t="shared" si="310"/>
        <v>2.5917530746583186E-3</v>
      </c>
      <c r="H7629">
        <f t="shared" si="311"/>
        <v>6.717184000000849E-6</v>
      </c>
    </row>
    <row r="7630" spans="1:8" x14ac:dyDescent="0.45">
      <c r="A7630">
        <v>1E-3</v>
      </c>
      <c r="B7630">
        <v>0</v>
      </c>
      <c r="C7630">
        <v>-6.0000000000000001E-3</v>
      </c>
      <c r="D7630">
        <v>7.0000000000000001E-3</v>
      </c>
      <c r="E7630">
        <v>76.290000000000006</v>
      </c>
      <c r="F7630">
        <f t="shared" si="309"/>
        <v>5.8999999999999504E-3</v>
      </c>
      <c r="G7630">
        <f t="shared" si="310"/>
        <v>2.5903667693978885E-3</v>
      </c>
      <c r="H7630">
        <f t="shared" si="311"/>
        <v>6.7100000000008531E-6</v>
      </c>
    </row>
    <row r="7631" spans="1:8" x14ac:dyDescent="0.45">
      <c r="A7631">
        <v>-3.0000000000000001E-3</v>
      </c>
      <c r="B7631">
        <v>0</v>
      </c>
      <c r="C7631">
        <v>3.0000000000000001E-3</v>
      </c>
      <c r="D7631">
        <v>5.0000000000000001E-3</v>
      </c>
      <c r="E7631">
        <v>76.3</v>
      </c>
      <c r="F7631">
        <f t="shared" si="309"/>
        <v>5.9009999999999506E-3</v>
      </c>
      <c r="G7631">
        <f t="shared" si="310"/>
        <v>2.5898260559351952E-3</v>
      </c>
      <c r="H7631">
        <f t="shared" si="311"/>
        <v>6.7071990000008484E-6</v>
      </c>
    </row>
    <row r="7632" spans="1:8" x14ac:dyDescent="0.45">
      <c r="A7632">
        <v>-5.0000000000000001E-3</v>
      </c>
      <c r="B7632">
        <v>7.0000000000000001E-3</v>
      </c>
      <c r="C7632">
        <v>0</v>
      </c>
      <c r="D7632">
        <v>8.9999999999999993E-3</v>
      </c>
      <c r="E7632">
        <v>76.31</v>
      </c>
      <c r="F7632">
        <f t="shared" si="309"/>
        <v>5.9049999999999511E-3</v>
      </c>
      <c r="G7632">
        <f t="shared" si="310"/>
        <v>2.5915198243503454E-3</v>
      </c>
      <c r="H7632">
        <f t="shared" si="311"/>
        <v>6.7159750000008459E-6</v>
      </c>
    </row>
    <row r="7633" spans="1:8" x14ac:dyDescent="0.45">
      <c r="A7633">
        <v>-3.0000000000000001E-3</v>
      </c>
      <c r="B7633">
        <v>4.0000000000000001E-3</v>
      </c>
      <c r="C7633">
        <v>1E-3</v>
      </c>
      <c r="D7633">
        <v>5.0000000000000001E-3</v>
      </c>
      <c r="E7633">
        <v>76.319999999999993</v>
      </c>
      <c r="F7633">
        <f t="shared" si="309"/>
        <v>5.9049999999999511E-3</v>
      </c>
      <c r="G7633">
        <f t="shared" si="310"/>
        <v>2.5915198243503441E-3</v>
      </c>
      <c r="H7633">
        <f t="shared" si="311"/>
        <v>6.7159750000008391E-6</v>
      </c>
    </row>
    <row r="7634" spans="1:8" x14ac:dyDescent="0.45">
      <c r="A7634">
        <v>0</v>
      </c>
      <c r="B7634">
        <v>3.0000000000000001E-3</v>
      </c>
      <c r="C7634">
        <v>1E-3</v>
      </c>
      <c r="D7634">
        <v>3.0000000000000001E-3</v>
      </c>
      <c r="E7634">
        <v>76.33</v>
      </c>
      <c r="F7634">
        <f t="shared" si="309"/>
        <v>5.8979999999999528E-3</v>
      </c>
      <c r="G7634">
        <f t="shared" si="310"/>
        <v>2.5899027008752318E-3</v>
      </c>
      <c r="H7634">
        <f t="shared" si="311"/>
        <v>6.7075960000008198E-6</v>
      </c>
    </row>
    <row r="7635" spans="1:8" x14ac:dyDescent="0.45">
      <c r="A7635">
        <v>-5.0000000000000001E-3</v>
      </c>
      <c r="B7635">
        <v>4.0000000000000001E-3</v>
      </c>
      <c r="C7635">
        <v>5.0000000000000001E-3</v>
      </c>
      <c r="D7635">
        <v>8.0000000000000002E-3</v>
      </c>
      <c r="E7635">
        <v>76.34</v>
      </c>
      <c r="F7635">
        <f t="shared" si="309"/>
        <v>5.905999999999953E-3</v>
      </c>
      <c r="G7635">
        <f t="shared" si="310"/>
        <v>2.5840208977484726E-3</v>
      </c>
      <c r="H7635">
        <f t="shared" si="311"/>
        <v>6.6771640000008217E-6</v>
      </c>
    </row>
    <row r="7636" spans="1:8" x14ac:dyDescent="0.45">
      <c r="A7636">
        <v>-7.0000000000000001E-3</v>
      </c>
      <c r="B7636">
        <v>-1E-3</v>
      </c>
      <c r="C7636">
        <v>2E-3</v>
      </c>
      <c r="D7636">
        <v>8.0000000000000002E-3</v>
      </c>
      <c r="E7636">
        <v>76.349999999999994</v>
      </c>
      <c r="F7636">
        <f t="shared" si="309"/>
        <v>5.9069999999999531E-3</v>
      </c>
      <c r="G7636">
        <f t="shared" si="310"/>
        <v>2.5846374987608645E-3</v>
      </c>
      <c r="H7636">
        <f t="shared" si="311"/>
        <v>6.6803510000008188E-6</v>
      </c>
    </row>
    <row r="7637" spans="1:8" x14ac:dyDescent="0.45">
      <c r="A7637">
        <v>2E-3</v>
      </c>
      <c r="B7637">
        <v>1E-3</v>
      </c>
      <c r="C7637">
        <v>1E-3</v>
      </c>
      <c r="D7637">
        <v>2E-3</v>
      </c>
      <c r="E7637">
        <v>76.36</v>
      </c>
      <c r="F7637">
        <f t="shared" si="309"/>
        <v>5.9029999999999534E-3</v>
      </c>
      <c r="G7637">
        <f t="shared" si="310"/>
        <v>2.5875840082982462E-3</v>
      </c>
      <c r="H7637">
        <f t="shared" si="311"/>
        <v>6.6955910000008177E-6</v>
      </c>
    </row>
    <row r="7638" spans="1:8" x14ac:dyDescent="0.45">
      <c r="A7638">
        <v>-3.0000000000000001E-3</v>
      </c>
      <c r="B7638">
        <v>3.0000000000000001E-3</v>
      </c>
      <c r="C7638">
        <v>2E-3</v>
      </c>
      <c r="D7638">
        <v>5.0000000000000001E-3</v>
      </c>
      <c r="E7638">
        <v>76.37</v>
      </c>
      <c r="F7638">
        <f t="shared" si="309"/>
        <v>5.9019999999999533E-3</v>
      </c>
      <c r="G7638">
        <f t="shared" si="310"/>
        <v>2.587739554128431E-3</v>
      </c>
      <c r="H7638">
        <f t="shared" si="311"/>
        <v>6.6963960000008105E-6</v>
      </c>
    </row>
    <row r="7639" spans="1:8" x14ac:dyDescent="0.45">
      <c r="A7639">
        <v>-5.0000000000000001E-3</v>
      </c>
      <c r="B7639">
        <v>0</v>
      </c>
      <c r="C7639">
        <v>2E-3</v>
      </c>
      <c r="D7639">
        <v>5.0000000000000001E-3</v>
      </c>
      <c r="E7639">
        <v>76.38</v>
      </c>
      <c r="F7639">
        <f t="shared" si="309"/>
        <v>5.9029999999999534E-3</v>
      </c>
      <c r="G7639">
        <f t="shared" si="310"/>
        <v>2.5871975185518402E-3</v>
      </c>
      <c r="H7639">
        <f t="shared" si="311"/>
        <v>6.6935910000008006E-6</v>
      </c>
    </row>
    <row r="7640" spans="1:8" x14ac:dyDescent="0.45">
      <c r="A7640">
        <v>-8.9999999999999993E-3</v>
      </c>
      <c r="B7640">
        <v>2E-3</v>
      </c>
      <c r="C7640">
        <v>2E-3</v>
      </c>
      <c r="D7640">
        <v>8.9999999999999993E-3</v>
      </c>
      <c r="E7640">
        <v>76.39</v>
      </c>
      <c r="F7640">
        <f t="shared" si="309"/>
        <v>5.9079999999999541E-3</v>
      </c>
      <c r="G7640">
        <f t="shared" si="310"/>
        <v>2.5883461901377871E-3</v>
      </c>
      <c r="H7640">
        <f t="shared" si="311"/>
        <v>6.699536000000798E-6</v>
      </c>
    </row>
    <row r="7641" spans="1:8" x14ac:dyDescent="0.45">
      <c r="A7641">
        <v>-4.0000000000000001E-3</v>
      </c>
      <c r="B7641">
        <v>-3.0000000000000001E-3</v>
      </c>
      <c r="C7641">
        <v>7.0000000000000001E-3</v>
      </c>
      <c r="D7641">
        <v>8.9999999999999993E-3</v>
      </c>
      <c r="E7641">
        <v>76.400000000000006</v>
      </c>
      <c r="F7641">
        <f t="shared" si="309"/>
        <v>5.9079999999999541E-3</v>
      </c>
      <c r="G7641">
        <f t="shared" si="310"/>
        <v>2.5883461901377871E-3</v>
      </c>
      <c r="H7641">
        <f t="shared" si="311"/>
        <v>6.699536000000798E-6</v>
      </c>
    </row>
    <row r="7642" spans="1:8" x14ac:dyDescent="0.45">
      <c r="A7642">
        <v>-2E-3</v>
      </c>
      <c r="B7642">
        <v>4.0000000000000001E-3</v>
      </c>
      <c r="C7642">
        <v>-3.0000000000000001E-3</v>
      </c>
      <c r="D7642">
        <v>5.0000000000000001E-3</v>
      </c>
      <c r="E7642">
        <v>76.41</v>
      </c>
      <c r="F7642">
        <f t="shared" si="309"/>
        <v>5.9099999999999552E-3</v>
      </c>
      <c r="G7642">
        <f t="shared" si="310"/>
        <v>2.5868706964208279E-3</v>
      </c>
      <c r="H7642">
        <f t="shared" si="311"/>
        <v>6.6919000000007787E-6</v>
      </c>
    </row>
    <row r="7643" spans="1:8" x14ac:dyDescent="0.45">
      <c r="A7643">
        <v>-1E-3</v>
      </c>
      <c r="B7643">
        <v>0</v>
      </c>
      <c r="C7643">
        <v>2E-3</v>
      </c>
      <c r="D7643">
        <v>3.0000000000000001E-3</v>
      </c>
      <c r="E7643">
        <v>76.42</v>
      </c>
      <c r="F7643">
        <f t="shared" si="309"/>
        <v>5.9069999999999548E-3</v>
      </c>
      <c r="G7643">
        <f t="shared" si="310"/>
        <v>2.5885036217862976E-3</v>
      </c>
      <c r="H7643">
        <f t="shared" si="311"/>
        <v>6.7003510000007797E-6</v>
      </c>
    </row>
    <row r="7644" spans="1:8" x14ac:dyDescent="0.45">
      <c r="A7644">
        <v>6.0000000000000001E-3</v>
      </c>
      <c r="B7644">
        <v>5.0000000000000001E-3</v>
      </c>
      <c r="C7644">
        <v>-4.0000000000000001E-3</v>
      </c>
      <c r="D7644">
        <v>8.9999999999999993E-3</v>
      </c>
      <c r="E7644">
        <v>76.430000000000007</v>
      </c>
      <c r="F7644">
        <f t="shared" si="309"/>
        <v>5.9139999999999549E-3</v>
      </c>
      <c r="G7644">
        <f t="shared" si="310"/>
        <v>2.5873932828236182E-3</v>
      </c>
      <c r="H7644">
        <f t="shared" si="311"/>
        <v>6.6946040000007796E-6</v>
      </c>
    </row>
    <row r="7645" spans="1:8" x14ac:dyDescent="0.45">
      <c r="A7645">
        <v>-3.0000000000000001E-3</v>
      </c>
      <c r="B7645">
        <v>3.0000000000000001E-3</v>
      </c>
      <c r="C7645">
        <v>5.0000000000000001E-3</v>
      </c>
      <c r="D7645">
        <v>7.0000000000000001E-3</v>
      </c>
      <c r="E7645">
        <v>76.44</v>
      </c>
      <c r="F7645">
        <f t="shared" si="309"/>
        <v>5.9169999999999544E-3</v>
      </c>
      <c r="G7645">
        <f t="shared" si="310"/>
        <v>2.5869114789649813E-3</v>
      </c>
      <c r="H7645">
        <f t="shared" si="311"/>
        <v>6.692111000000786E-6</v>
      </c>
    </row>
    <row r="7646" spans="1:8" x14ac:dyDescent="0.45">
      <c r="A7646">
        <v>-6.0000000000000001E-3</v>
      </c>
      <c r="B7646">
        <v>4.0000000000000001E-3</v>
      </c>
      <c r="C7646">
        <v>0</v>
      </c>
      <c r="D7646">
        <v>7.0000000000000001E-3</v>
      </c>
      <c r="E7646">
        <v>76.45</v>
      </c>
      <c r="F7646">
        <f t="shared" si="309"/>
        <v>5.9229999999999535E-3</v>
      </c>
      <c r="G7646">
        <f t="shared" si="310"/>
        <v>2.5824544526478663E-3</v>
      </c>
      <c r="H7646">
        <f t="shared" si="311"/>
        <v>6.6690710000007912E-6</v>
      </c>
    </row>
    <row r="7647" spans="1:8" x14ac:dyDescent="0.45">
      <c r="A7647">
        <v>5.0000000000000001E-3</v>
      </c>
      <c r="B7647">
        <v>1E-3</v>
      </c>
      <c r="C7647">
        <v>6.0000000000000001E-3</v>
      </c>
      <c r="D7647">
        <v>8.0000000000000002E-3</v>
      </c>
      <c r="E7647">
        <v>76.459999999999994</v>
      </c>
      <c r="F7647">
        <f t="shared" si="309"/>
        <v>5.9259999999999547E-3</v>
      </c>
      <c r="G7647">
        <f t="shared" si="310"/>
        <v>2.5831229161619039E-3</v>
      </c>
      <c r="H7647">
        <f t="shared" si="311"/>
        <v>6.6725240000007775E-6</v>
      </c>
    </row>
    <row r="7648" spans="1:8" x14ac:dyDescent="0.45">
      <c r="A7648">
        <v>0</v>
      </c>
      <c r="B7648">
        <v>0</v>
      </c>
      <c r="C7648">
        <v>0</v>
      </c>
      <c r="D7648">
        <v>1E-3</v>
      </c>
      <c r="E7648">
        <v>76.47</v>
      </c>
      <c r="F7648">
        <f t="shared" si="309"/>
        <v>5.9189999999999547E-3</v>
      </c>
      <c r="G7648">
        <f t="shared" si="310"/>
        <v>2.5869748742499972E-3</v>
      </c>
      <c r="H7648">
        <f t="shared" si="311"/>
        <v>6.6924390000007891E-6</v>
      </c>
    </row>
    <row r="7649" spans="1:8" x14ac:dyDescent="0.45">
      <c r="A7649">
        <v>-3.0000000000000001E-3</v>
      </c>
      <c r="B7649">
        <v>8.0000000000000002E-3</v>
      </c>
      <c r="C7649">
        <v>3.0000000000000001E-3</v>
      </c>
      <c r="D7649">
        <v>8.9999999999999993E-3</v>
      </c>
      <c r="E7649">
        <v>76.48</v>
      </c>
      <c r="F7649">
        <f t="shared" si="309"/>
        <v>5.9219999999999551E-3</v>
      </c>
      <c r="G7649">
        <f t="shared" si="310"/>
        <v>2.5888059023419989E-3</v>
      </c>
      <c r="H7649">
        <f t="shared" si="311"/>
        <v>6.7019160000007714E-6</v>
      </c>
    </row>
    <row r="7650" spans="1:8" x14ac:dyDescent="0.45">
      <c r="A7650">
        <v>-4.0000000000000001E-3</v>
      </c>
      <c r="B7650">
        <v>1E-3</v>
      </c>
      <c r="C7650">
        <v>8.0000000000000002E-3</v>
      </c>
      <c r="D7650">
        <v>0.01</v>
      </c>
      <c r="E7650">
        <v>76.489999999999995</v>
      </c>
      <c r="F7650">
        <f t="shared" si="309"/>
        <v>5.9239999999999553E-3</v>
      </c>
      <c r="G7650">
        <f t="shared" si="310"/>
        <v>2.5911819696811675E-3</v>
      </c>
      <c r="H7650">
        <f t="shared" si="311"/>
        <v>6.7142240000007757E-6</v>
      </c>
    </row>
    <row r="7651" spans="1:8" x14ac:dyDescent="0.45">
      <c r="A7651">
        <v>1E-3</v>
      </c>
      <c r="B7651">
        <v>4.0000000000000001E-3</v>
      </c>
      <c r="C7651">
        <v>3.0000000000000001E-3</v>
      </c>
      <c r="D7651">
        <v>6.0000000000000001E-3</v>
      </c>
      <c r="E7651">
        <v>76.5</v>
      </c>
      <c r="F7651">
        <f t="shared" si="309"/>
        <v>5.9239999999999562E-3</v>
      </c>
      <c r="G7651">
        <f t="shared" si="310"/>
        <v>2.5911819696811662E-3</v>
      </c>
      <c r="H7651">
        <f t="shared" si="311"/>
        <v>6.7142240000007689E-6</v>
      </c>
    </row>
    <row r="7652" spans="1:8" x14ac:dyDescent="0.45">
      <c r="A7652">
        <v>1E-3</v>
      </c>
      <c r="B7652">
        <v>2E-3</v>
      </c>
      <c r="C7652">
        <v>4.0000000000000001E-3</v>
      </c>
      <c r="D7652">
        <v>4.0000000000000001E-3</v>
      </c>
      <c r="E7652">
        <v>76.510000000000005</v>
      </c>
      <c r="F7652">
        <f t="shared" si="309"/>
        <v>5.9249999999999555E-3</v>
      </c>
      <c r="G7652">
        <f t="shared" si="310"/>
        <v>2.5902461273015691E-3</v>
      </c>
      <c r="H7652">
        <f t="shared" si="311"/>
        <v>6.7093750000007763E-6</v>
      </c>
    </row>
    <row r="7653" spans="1:8" x14ac:dyDescent="0.45">
      <c r="A7653">
        <v>-3.0000000000000001E-3</v>
      </c>
      <c r="B7653">
        <v>2E-3</v>
      </c>
      <c r="C7653">
        <v>5.0000000000000001E-3</v>
      </c>
      <c r="D7653">
        <v>6.0000000000000001E-3</v>
      </c>
      <c r="E7653">
        <v>76.52</v>
      </c>
      <c r="F7653">
        <f t="shared" si="309"/>
        <v>5.9279999999999559E-3</v>
      </c>
      <c r="G7653">
        <f t="shared" si="310"/>
        <v>2.5885934404615927E-3</v>
      </c>
      <c r="H7653">
        <f t="shared" si="311"/>
        <v>6.7008160000007851E-6</v>
      </c>
    </row>
    <row r="7654" spans="1:8" x14ac:dyDescent="0.45">
      <c r="A7654">
        <v>0</v>
      </c>
      <c r="B7654">
        <v>7.0000000000000001E-3</v>
      </c>
      <c r="C7654">
        <v>-3.0000000000000001E-3</v>
      </c>
      <c r="D7654">
        <v>7.0000000000000001E-3</v>
      </c>
      <c r="E7654">
        <v>76.53</v>
      </c>
      <c r="F7654">
        <f t="shared" si="309"/>
        <v>5.9339999999999549E-3</v>
      </c>
      <c r="G7654">
        <f t="shared" si="310"/>
        <v>2.584113774585165E-3</v>
      </c>
      <c r="H7654">
        <f t="shared" si="311"/>
        <v>6.6776440000007892E-6</v>
      </c>
    </row>
    <row r="7655" spans="1:8" x14ac:dyDescent="0.45">
      <c r="A7655">
        <v>-1E-3</v>
      </c>
      <c r="B7655">
        <v>-2E-3</v>
      </c>
      <c r="C7655">
        <v>5.0000000000000001E-3</v>
      </c>
      <c r="D7655">
        <v>6.0000000000000001E-3</v>
      </c>
      <c r="E7655">
        <v>76.540000000000006</v>
      </c>
      <c r="F7655">
        <f t="shared" si="309"/>
        <v>5.9339999999999558E-3</v>
      </c>
      <c r="G7655">
        <f t="shared" si="310"/>
        <v>2.5841137745851637E-3</v>
      </c>
      <c r="H7655">
        <f t="shared" si="311"/>
        <v>6.6776440000007824E-6</v>
      </c>
    </row>
    <row r="7656" spans="1:8" x14ac:dyDescent="0.45">
      <c r="A7656">
        <v>-3.0000000000000001E-3</v>
      </c>
      <c r="B7656">
        <v>1E-3</v>
      </c>
      <c r="C7656">
        <v>5.0000000000000001E-3</v>
      </c>
      <c r="D7656">
        <v>6.0000000000000001E-3</v>
      </c>
      <c r="E7656">
        <v>76.55</v>
      </c>
      <c r="F7656">
        <f t="shared" si="309"/>
        <v>5.9349999999999559E-3</v>
      </c>
      <c r="G7656">
        <f t="shared" si="310"/>
        <v>2.5839456263630576E-3</v>
      </c>
      <c r="H7656">
        <f t="shared" si="311"/>
        <v>6.6767750000007735E-6</v>
      </c>
    </row>
    <row r="7657" spans="1:8" x14ac:dyDescent="0.45">
      <c r="A7657">
        <v>-1E-3</v>
      </c>
      <c r="B7657">
        <v>1E-3</v>
      </c>
      <c r="C7657">
        <v>0</v>
      </c>
      <c r="D7657">
        <v>1E-3</v>
      </c>
      <c r="E7657">
        <v>76.56</v>
      </c>
      <c r="F7657">
        <f t="shared" si="309"/>
        <v>5.9319999999999573E-3</v>
      </c>
      <c r="G7657">
        <f t="shared" si="310"/>
        <v>2.5879289016510413E-3</v>
      </c>
      <c r="H7657">
        <f t="shared" si="311"/>
        <v>6.6973760000007655E-6</v>
      </c>
    </row>
    <row r="7658" spans="1:8" x14ac:dyDescent="0.45">
      <c r="A7658">
        <v>-4.0000000000000001E-3</v>
      </c>
      <c r="B7658">
        <v>-4.0000000000000001E-3</v>
      </c>
      <c r="C7658">
        <v>6.0000000000000001E-3</v>
      </c>
      <c r="D7658">
        <v>8.9999999999999993E-3</v>
      </c>
      <c r="E7658">
        <v>76.569999999999993</v>
      </c>
      <c r="F7658">
        <f t="shared" ref="F7658:F7721" si="312">AVERAGE(D6659:D7658)</f>
        <v>5.9329999999999583E-3</v>
      </c>
      <c r="G7658">
        <f t="shared" ref="G7658:G7721" si="313">_xlfn.STDEV.P(D6659:D7658)</f>
        <v>2.5889208176382594E-3</v>
      </c>
      <c r="H7658">
        <f t="shared" ref="H7658:H7721" si="314">_xlfn.VAR.P(D6659:D7658)</f>
        <v>6.7025110000007546E-6</v>
      </c>
    </row>
    <row r="7659" spans="1:8" x14ac:dyDescent="0.45">
      <c r="A7659">
        <v>-2E-3</v>
      </c>
      <c r="B7659">
        <v>4.0000000000000001E-3</v>
      </c>
      <c r="C7659">
        <v>-2E-3</v>
      </c>
      <c r="D7659">
        <v>5.0000000000000001E-3</v>
      </c>
      <c r="E7659">
        <v>76.58</v>
      </c>
      <c r="F7659">
        <f t="shared" si="312"/>
        <v>5.9349999999999568E-3</v>
      </c>
      <c r="G7659">
        <f t="shared" si="313"/>
        <v>2.5874263274537406E-3</v>
      </c>
      <c r="H7659">
        <f t="shared" si="314"/>
        <v>6.6947750000007528E-6</v>
      </c>
    </row>
    <row r="7660" spans="1:8" x14ac:dyDescent="0.45">
      <c r="A7660">
        <v>-1E-3</v>
      </c>
      <c r="B7660">
        <v>-1E-3</v>
      </c>
      <c r="C7660">
        <v>2E-3</v>
      </c>
      <c r="D7660">
        <v>3.0000000000000001E-3</v>
      </c>
      <c r="E7660">
        <v>76.59</v>
      </c>
      <c r="F7660">
        <f t="shared" si="312"/>
        <v>5.9309999999999571E-3</v>
      </c>
      <c r="G7660">
        <f t="shared" si="313"/>
        <v>2.588868285564322E-3</v>
      </c>
      <c r="H7660">
        <f t="shared" si="314"/>
        <v>6.7022390000007522E-6</v>
      </c>
    </row>
    <row r="7661" spans="1:8" x14ac:dyDescent="0.45">
      <c r="A7661">
        <v>-5.0000000000000001E-3</v>
      </c>
      <c r="B7661">
        <v>4.0000000000000001E-3</v>
      </c>
      <c r="C7661">
        <v>-3.0000000000000001E-3</v>
      </c>
      <c r="D7661">
        <v>7.0000000000000001E-3</v>
      </c>
      <c r="E7661">
        <v>76.599999999999994</v>
      </c>
      <c r="F7661">
        <f t="shared" si="312"/>
        <v>5.9309999999999563E-3</v>
      </c>
      <c r="G7661">
        <f t="shared" si="313"/>
        <v>2.5888682855643233E-3</v>
      </c>
      <c r="H7661">
        <f t="shared" si="314"/>
        <v>6.7022390000007589E-6</v>
      </c>
    </row>
    <row r="7662" spans="1:8" x14ac:dyDescent="0.45">
      <c r="A7662">
        <v>-7.0000000000000001E-3</v>
      </c>
      <c r="B7662">
        <v>1E-3</v>
      </c>
      <c r="C7662">
        <v>-2E-3</v>
      </c>
      <c r="D7662">
        <v>8.0000000000000002E-3</v>
      </c>
      <c r="E7662">
        <v>76.61</v>
      </c>
      <c r="F7662">
        <f t="shared" si="312"/>
        <v>5.928999999999956E-3</v>
      </c>
      <c r="G7662">
        <f t="shared" si="313"/>
        <v>2.5864955055056194E-3</v>
      </c>
      <c r="H7662">
        <f t="shared" si="314"/>
        <v>6.6899590000007689E-6</v>
      </c>
    </row>
    <row r="7663" spans="1:8" x14ac:dyDescent="0.45">
      <c r="A7663">
        <v>-6.0000000000000001E-3</v>
      </c>
      <c r="B7663">
        <v>-4.0000000000000001E-3</v>
      </c>
      <c r="C7663">
        <v>-2E-3</v>
      </c>
      <c r="D7663">
        <v>7.0000000000000001E-3</v>
      </c>
      <c r="E7663">
        <v>76.62</v>
      </c>
      <c r="F7663">
        <f t="shared" si="312"/>
        <v>5.9309999999999554E-3</v>
      </c>
      <c r="G7663">
        <f t="shared" si="313"/>
        <v>2.5865496322322484E-3</v>
      </c>
      <c r="H7663">
        <f t="shared" si="314"/>
        <v>6.69023900000078E-6</v>
      </c>
    </row>
    <row r="7664" spans="1:8" x14ac:dyDescent="0.45">
      <c r="A7664">
        <v>-7.0000000000000001E-3</v>
      </c>
      <c r="B7664">
        <v>-4.0000000000000001E-3</v>
      </c>
      <c r="C7664">
        <v>-3.0000000000000001E-3</v>
      </c>
      <c r="D7664">
        <v>8.9999999999999993E-3</v>
      </c>
      <c r="E7664">
        <v>76.63</v>
      </c>
      <c r="F7664">
        <f t="shared" si="312"/>
        <v>5.9339999999999567E-3</v>
      </c>
      <c r="G7664">
        <f t="shared" si="313"/>
        <v>2.5883670527961757E-3</v>
      </c>
      <c r="H7664">
        <f t="shared" si="314"/>
        <v>6.6996440000007595E-6</v>
      </c>
    </row>
    <row r="7665" spans="1:8" x14ac:dyDescent="0.45">
      <c r="A7665">
        <v>1E-3</v>
      </c>
      <c r="B7665">
        <v>-1E-3</v>
      </c>
      <c r="C7665">
        <v>-1E-3</v>
      </c>
      <c r="D7665">
        <v>2E-3</v>
      </c>
      <c r="E7665">
        <v>76.64</v>
      </c>
      <c r="F7665">
        <f t="shared" si="312"/>
        <v>5.9319999999999564E-3</v>
      </c>
      <c r="G7665">
        <f t="shared" si="313"/>
        <v>2.5906323552369916E-3</v>
      </c>
      <c r="H7665">
        <f t="shared" si="314"/>
        <v>6.7113760000007615E-6</v>
      </c>
    </row>
    <row r="7666" spans="1:8" x14ac:dyDescent="0.45">
      <c r="A7666">
        <v>-3.0000000000000001E-3</v>
      </c>
      <c r="B7666">
        <v>4.0000000000000001E-3</v>
      </c>
      <c r="C7666">
        <v>0</v>
      </c>
      <c r="D7666">
        <v>5.0000000000000001E-3</v>
      </c>
      <c r="E7666">
        <v>76.650000000000006</v>
      </c>
      <c r="F7666">
        <f t="shared" si="312"/>
        <v>5.9289999999999569E-3</v>
      </c>
      <c r="G7666">
        <f t="shared" si="313"/>
        <v>2.5899727797798855E-3</v>
      </c>
      <c r="H7666">
        <f t="shared" si="314"/>
        <v>6.7079590000007483E-6</v>
      </c>
    </row>
    <row r="7667" spans="1:8" x14ac:dyDescent="0.45">
      <c r="A7667">
        <v>-3.0000000000000001E-3</v>
      </c>
      <c r="B7667">
        <v>4.0000000000000001E-3</v>
      </c>
      <c r="C7667">
        <v>3.0000000000000001E-3</v>
      </c>
      <c r="D7667">
        <v>6.0000000000000001E-3</v>
      </c>
      <c r="E7667">
        <v>76.66</v>
      </c>
      <c r="F7667">
        <f t="shared" si="312"/>
        <v>5.9279999999999576E-3</v>
      </c>
      <c r="G7667">
        <f t="shared" si="313"/>
        <v>2.5897521116896014E-3</v>
      </c>
      <c r="H7667">
        <f t="shared" si="314"/>
        <v>6.7068160000007491E-6</v>
      </c>
    </row>
    <row r="7668" spans="1:8" x14ac:dyDescent="0.45">
      <c r="A7668">
        <v>-2E-3</v>
      </c>
      <c r="B7668">
        <v>3.0000000000000001E-3</v>
      </c>
      <c r="C7668">
        <v>3.0000000000000001E-3</v>
      </c>
      <c r="D7668">
        <v>5.0000000000000001E-3</v>
      </c>
      <c r="E7668">
        <v>76.67</v>
      </c>
      <c r="F7668">
        <f t="shared" si="312"/>
        <v>5.9249999999999572E-3</v>
      </c>
      <c r="G7668">
        <f t="shared" si="313"/>
        <v>2.5890876771559397E-3</v>
      </c>
      <c r="H7668">
        <f t="shared" si="314"/>
        <v>6.7033750000007403E-6</v>
      </c>
    </row>
    <row r="7669" spans="1:8" x14ac:dyDescent="0.45">
      <c r="A7669">
        <v>-2E-3</v>
      </c>
      <c r="B7669">
        <v>0</v>
      </c>
      <c r="C7669">
        <v>1E-3</v>
      </c>
      <c r="D7669">
        <v>2E-3</v>
      </c>
      <c r="E7669">
        <v>76.680000000000007</v>
      </c>
      <c r="F7669">
        <f t="shared" si="312"/>
        <v>5.917999999999958E-3</v>
      </c>
      <c r="G7669">
        <f t="shared" si="313"/>
        <v>2.5902270170779858E-3</v>
      </c>
      <c r="H7669">
        <f t="shared" si="314"/>
        <v>6.7092760000007205E-6</v>
      </c>
    </row>
    <row r="7670" spans="1:8" x14ac:dyDescent="0.45">
      <c r="A7670">
        <v>-8.0000000000000002E-3</v>
      </c>
      <c r="B7670">
        <v>0</v>
      </c>
      <c r="C7670">
        <v>1E-3</v>
      </c>
      <c r="D7670">
        <v>8.0000000000000002E-3</v>
      </c>
      <c r="E7670">
        <v>76.69</v>
      </c>
      <c r="F7670">
        <f t="shared" si="312"/>
        <v>5.9209999999999584E-3</v>
      </c>
      <c r="G7670">
        <f t="shared" si="313"/>
        <v>2.5908992647342964E-3</v>
      </c>
      <c r="H7670">
        <f t="shared" si="314"/>
        <v>6.7127590000007164E-6</v>
      </c>
    </row>
    <row r="7671" spans="1:8" x14ac:dyDescent="0.45">
      <c r="A7671">
        <v>-5.0000000000000001E-3</v>
      </c>
      <c r="B7671">
        <v>0</v>
      </c>
      <c r="C7671">
        <v>1E-3</v>
      </c>
      <c r="D7671">
        <v>5.0000000000000001E-3</v>
      </c>
      <c r="E7671">
        <v>76.7</v>
      </c>
      <c r="F7671">
        <f t="shared" si="312"/>
        <v>5.9209999999999584E-3</v>
      </c>
      <c r="G7671">
        <f t="shared" si="313"/>
        <v>2.5908992647342964E-3</v>
      </c>
      <c r="H7671">
        <f t="shared" si="314"/>
        <v>6.7127590000007164E-6</v>
      </c>
    </row>
    <row r="7672" spans="1:8" x14ac:dyDescent="0.45">
      <c r="A7672">
        <v>-3.0000000000000001E-3</v>
      </c>
      <c r="B7672">
        <v>1E-3</v>
      </c>
      <c r="C7672">
        <v>0</v>
      </c>
      <c r="D7672">
        <v>3.0000000000000001E-3</v>
      </c>
      <c r="E7672">
        <v>76.709999999999994</v>
      </c>
      <c r="F7672">
        <f t="shared" si="312"/>
        <v>5.9209999999999584E-3</v>
      </c>
      <c r="G7672">
        <f t="shared" si="313"/>
        <v>2.5908992647342964E-3</v>
      </c>
      <c r="H7672">
        <f t="shared" si="314"/>
        <v>6.7127590000007164E-6</v>
      </c>
    </row>
    <row r="7673" spans="1:8" x14ac:dyDescent="0.45">
      <c r="A7673">
        <v>-5.0000000000000001E-3</v>
      </c>
      <c r="B7673">
        <v>0</v>
      </c>
      <c r="C7673">
        <v>0</v>
      </c>
      <c r="D7673">
        <v>5.0000000000000001E-3</v>
      </c>
      <c r="E7673">
        <v>76.72</v>
      </c>
      <c r="F7673">
        <f t="shared" si="312"/>
        <v>5.9219999999999585E-3</v>
      </c>
      <c r="G7673">
        <f t="shared" si="313"/>
        <v>2.5903505554269518E-3</v>
      </c>
      <c r="H7673">
        <f t="shared" si="314"/>
        <v>6.7099160000007178E-6</v>
      </c>
    </row>
    <row r="7674" spans="1:8" x14ac:dyDescent="0.45">
      <c r="A7674">
        <v>-4.0000000000000001E-3</v>
      </c>
      <c r="B7674">
        <v>4.0000000000000001E-3</v>
      </c>
      <c r="C7674">
        <v>0</v>
      </c>
      <c r="D7674">
        <v>6.0000000000000001E-3</v>
      </c>
      <c r="E7674">
        <v>76.73</v>
      </c>
      <c r="F7674">
        <f t="shared" si="312"/>
        <v>5.9219999999999577E-3</v>
      </c>
      <c r="G7674">
        <f t="shared" si="313"/>
        <v>2.5903505554269544E-3</v>
      </c>
      <c r="H7674">
        <f t="shared" si="314"/>
        <v>6.7099160000007313E-6</v>
      </c>
    </row>
    <row r="7675" spans="1:8" x14ac:dyDescent="0.45">
      <c r="A7675">
        <v>-3.0000000000000001E-3</v>
      </c>
      <c r="B7675">
        <v>6.0000000000000001E-3</v>
      </c>
      <c r="C7675">
        <v>4.0000000000000001E-3</v>
      </c>
      <c r="D7675">
        <v>8.0000000000000002E-3</v>
      </c>
      <c r="E7675">
        <v>76.739999999999995</v>
      </c>
      <c r="F7675">
        <f t="shared" si="312"/>
        <v>5.9249999999999581E-3</v>
      </c>
      <c r="G7675">
        <f t="shared" si="313"/>
        <v>2.5910181396510377E-3</v>
      </c>
      <c r="H7675">
        <f t="shared" si="314"/>
        <v>6.7133750000007241E-6</v>
      </c>
    </row>
    <row r="7676" spans="1:8" x14ac:dyDescent="0.45">
      <c r="A7676">
        <v>0</v>
      </c>
      <c r="B7676">
        <v>-1E-3</v>
      </c>
      <c r="C7676">
        <v>6.0000000000000001E-3</v>
      </c>
      <c r="D7676">
        <v>6.0000000000000001E-3</v>
      </c>
      <c r="E7676">
        <v>76.75</v>
      </c>
      <c r="F7676">
        <f t="shared" si="312"/>
        <v>5.9179999999999589E-3</v>
      </c>
      <c r="G7676">
        <f t="shared" si="313"/>
        <v>2.5813322141872222E-3</v>
      </c>
      <c r="H7676">
        <f t="shared" si="314"/>
        <v>6.6632760000007068E-6</v>
      </c>
    </row>
    <row r="7677" spans="1:8" x14ac:dyDescent="0.45">
      <c r="A7677">
        <v>-3.0000000000000001E-3</v>
      </c>
      <c r="B7677">
        <v>5.0000000000000001E-3</v>
      </c>
      <c r="C7677">
        <v>4.0000000000000001E-3</v>
      </c>
      <c r="D7677">
        <v>7.0000000000000001E-3</v>
      </c>
      <c r="E7677">
        <v>76.760000000000005</v>
      </c>
      <c r="F7677">
        <f t="shared" si="312"/>
        <v>5.9159999999999586E-3</v>
      </c>
      <c r="G7677">
        <f t="shared" si="313"/>
        <v>2.5797178140255402E-3</v>
      </c>
      <c r="H7677">
        <f t="shared" si="314"/>
        <v>6.6549440000007106E-6</v>
      </c>
    </row>
    <row r="7678" spans="1:8" x14ac:dyDescent="0.45">
      <c r="A7678">
        <v>-4.0000000000000001E-3</v>
      </c>
      <c r="B7678">
        <v>2E-3</v>
      </c>
      <c r="C7678">
        <v>-1E-3</v>
      </c>
      <c r="D7678">
        <v>4.0000000000000001E-3</v>
      </c>
      <c r="E7678">
        <v>76.77</v>
      </c>
      <c r="F7678">
        <f t="shared" si="312"/>
        <v>5.9149999999999585E-3</v>
      </c>
      <c r="G7678">
        <f t="shared" si="313"/>
        <v>2.5802664591085779E-3</v>
      </c>
      <c r="H7678">
        <f t="shared" si="314"/>
        <v>6.6577750000007182E-6</v>
      </c>
    </row>
    <row r="7679" spans="1:8" x14ac:dyDescent="0.45">
      <c r="A7679">
        <v>-1E-3</v>
      </c>
      <c r="B7679">
        <v>2E-3</v>
      </c>
      <c r="C7679">
        <v>-1E-3</v>
      </c>
      <c r="D7679">
        <v>2E-3</v>
      </c>
      <c r="E7679">
        <v>76.78</v>
      </c>
      <c r="F7679">
        <f t="shared" si="312"/>
        <v>5.9109999999999588E-3</v>
      </c>
      <c r="G7679">
        <f t="shared" si="313"/>
        <v>2.5832303420331498E-3</v>
      </c>
      <c r="H7679">
        <f t="shared" si="314"/>
        <v>6.6730790000007045E-6</v>
      </c>
    </row>
    <row r="7680" spans="1:8" x14ac:dyDescent="0.45">
      <c r="A7680">
        <v>-5.0000000000000001E-3</v>
      </c>
      <c r="B7680">
        <v>4.0000000000000001E-3</v>
      </c>
      <c r="C7680">
        <v>-2E-3</v>
      </c>
      <c r="D7680">
        <v>7.0000000000000001E-3</v>
      </c>
      <c r="E7680">
        <v>76.790000000000006</v>
      </c>
      <c r="F7680">
        <f t="shared" si="312"/>
        <v>5.911999999999959E-3</v>
      </c>
      <c r="G7680">
        <f t="shared" si="313"/>
        <v>2.5834581475225613E-3</v>
      </c>
      <c r="H7680">
        <f t="shared" si="314"/>
        <v>6.6742560000007033E-6</v>
      </c>
    </row>
    <row r="7681" spans="1:8" x14ac:dyDescent="0.45">
      <c r="A7681">
        <v>-3.0000000000000001E-3</v>
      </c>
      <c r="B7681">
        <v>3.0000000000000001E-3</v>
      </c>
      <c r="C7681">
        <v>-1E-3</v>
      </c>
      <c r="D7681">
        <v>4.0000000000000001E-3</v>
      </c>
      <c r="E7681">
        <v>76.8</v>
      </c>
      <c r="F7681">
        <f t="shared" si="312"/>
        <v>5.910999999999958E-3</v>
      </c>
      <c r="G7681">
        <f t="shared" si="313"/>
        <v>2.5840044504607026E-3</v>
      </c>
      <c r="H7681">
        <f t="shared" si="314"/>
        <v>6.6770790000007166E-6</v>
      </c>
    </row>
    <row r="7682" spans="1:8" x14ac:dyDescent="0.45">
      <c r="A7682">
        <v>-7.0000000000000001E-3</v>
      </c>
      <c r="B7682">
        <v>3.0000000000000001E-3</v>
      </c>
      <c r="C7682">
        <v>-2E-3</v>
      </c>
      <c r="D7682">
        <v>8.0000000000000002E-3</v>
      </c>
      <c r="E7682">
        <v>76.81</v>
      </c>
      <c r="F7682">
        <f t="shared" si="312"/>
        <v>5.9149999999999585E-3</v>
      </c>
      <c r="G7682">
        <f t="shared" si="313"/>
        <v>2.5841391216420051E-3</v>
      </c>
      <c r="H7682">
        <f t="shared" si="314"/>
        <v>6.6777750000007147E-6</v>
      </c>
    </row>
    <row r="7683" spans="1:8" x14ac:dyDescent="0.45">
      <c r="A7683">
        <v>-3.0000000000000001E-3</v>
      </c>
      <c r="B7683">
        <v>-1E-3</v>
      </c>
      <c r="C7683">
        <v>3.0000000000000001E-3</v>
      </c>
      <c r="D7683">
        <v>4.0000000000000001E-3</v>
      </c>
      <c r="E7683">
        <v>76.819999999999993</v>
      </c>
      <c r="F7683">
        <f t="shared" si="312"/>
        <v>5.9149999999999576E-3</v>
      </c>
      <c r="G7683">
        <f t="shared" si="313"/>
        <v>2.5841391216420064E-3</v>
      </c>
      <c r="H7683">
        <f t="shared" si="314"/>
        <v>6.6777750000007214E-6</v>
      </c>
    </row>
    <row r="7684" spans="1:8" x14ac:dyDescent="0.45">
      <c r="A7684">
        <v>1E-3</v>
      </c>
      <c r="B7684">
        <v>-1E-3</v>
      </c>
      <c r="C7684">
        <v>3.0000000000000001E-3</v>
      </c>
      <c r="D7684">
        <v>3.0000000000000001E-3</v>
      </c>
      <c r="E7684">
        <v>76.83</v>
      </c>
      <c r="F7684">
        <f t="shared" si="312"/>
        <v>5.9119999999999572E-3</v>
      </c>
      <c r="G7684">
        <f t="shared" si="313"/>
        <v>2.5857795729722849E-3</v>
      </c>
      <c r="H7684">
        <f t="shared" si="314"/>
        <v>6.6862560000007321E-6</v>
      </c>
    </row>
    <row r="7685" spans="1:8" x14ac:dyDescent="0.45">
      <c r="A7685">
        <v>-0.01</v>
      </c>
      <c r="B7685">
        <v>-1E-3</v>
      </c>
      <c r="C7685">
        <v>3.0000000000000001E-3</v>
      </c>
      <c r="D7685">
        <v>0.01</v>
      </c>
      <c r="E7685">
        <v>76.84</v>
      </c>
      <c r="F7685">
        <f t="shared" si="312"/>
        <v>5.9179999999999571E-3</v>
      </c>
      <c r="G7685">
        <f t="shared" si="313"/>
        <v>2.5882959645296983E-3</v>
      </c>
      <c r="H7685">
        <f t="shared" si="314"/>
        <v>6.6992760000007222E-6</v>
      </c>
    </row>
    <row r="7686" spans="1:8" x14ac:dyDescent="0.45">
      <c r="A7686">
        <v>5.0000000000000001E-3</v>
      </c>
      <c r="B7686">
        <v>2E-3</v>
      </c>
      <c r="C7686">
        <v>1E-3</v>
      </c>
      <c r="D7686">
        <v>6.0000000000000001E-3</v>
      </c>
      <c r="E7686">
        <v>76.849999999999994</v>
      </c>
      <c r="F7686">
        <f t="shared" si="312"/>
        <v>5.9179999999999571E-3</v>
      </c>
      <c r="G7686">
        <f t="shared" si="313"/>
        <v>2.5882959645296983E-3</v>
      </c>
      <c r="H7686">
        <f t="shared" si="314"/>
        <v>6.6992760000007222E-6</v>
      </c>
    </row>
    <row r="7687" spans="1:8" x14ac:dyDescent="0.45">
      <c r="A7687">
        <v>-6.0000000000000001E-3</v>
      </c>
      <c r="B7687">
        <v>-2E-3</v>
      </c>
      <c r="C7687">
        <v>6.0000000000000001E-3</v>
      </c>
      <c r="D7687">
        <v>8.9999999999999993E-3</v>
      </c>
      <c r="E7687">
        <v>76.86</v>
      </c>
      <c r="F7687">
        <f t="shared" si="312"/>
        <v>5.9199999999999591E-3</v>
      </c>
      <c r="G7687">
        <f t="shared" si="313"/>
        <v>2.5899034731048779E-3</v>
      </c>
      <c r="H7687">
        <f t="shared" si="314"/>
        <v>6.7076000000007098E-6</v>
      </c>
    </row>
    <row r="7688" spans="1:8" x14ac:dyDescent="0.45">
      <c r="A7688">
        <v>3.0000000000000001E-3</v>
      </c>
      <c r="B7688">
        <v>-2E-3</v>
      </c>
      <c r="C7688">
        <v>-3.0000000000000001E-3</v>
      </c>
      <c r="D7688">
        <v>5.0000000000000001E-3</v>
      </c>
      <c r="E7688">
        <v>76.87</v>
      </c>
      <c r="F7688">
        <f t="shared" si="312"/>
        <v>5.9199999999999591E-3</v>
      </c>
      <c r="G7688">
        <f t="shared" si="313"/>
        <v>2.5899034731048779E-3</v>
      </c>
      <c r="H7688">
        <f t="shared" si="314"/>
        <v>6.7076000000007098E-6</v>
      </c>
    </row>
    <row r="7689" spans="1:8" x14ac:dyDescent="0.45">
      <c r="A7689">
        <v>-3.0000000000000001E-3</v>
      </c>
      <c r="B7689">
        <v>-2E-3</v>
      </c>
      <c r="C7689">
        <v>2E-3</v>
      </c>
      <c r="D7689">
        <v>4.0000000000000001E-3</v>
      </c>
      <c r="E7689">
        <v>76.88</v>
      </c>
      <c r="F7689">
        <f t="shared" si="312"/>
        <v>5.9199999999999591E-3</v>
      </c>
      <c r="G7689">
        <f t="shared" si="313"/>
        <v>2.5899034731048779E-3</v>
      </c>
      <c r="H7689">
        <f t="shared" si="314"/>
        <v>6.7076000000007098E-6</v>
      </c>
    </row>
    <row r="7690" spans="1:8" x14ac:dyDescent="0.45">
      <c r="A7690">
        <v>-6.0000000000000001E-3</v>
      </c>
      <c r="B7690">
        <v>3.0000000000000001E-3</v>
      </c>
      <c r="C7690">
        <v>3.0000000000000001E-3</v>
      </c>
      <c r="D7690">
        <v>8.0000000000000002E-3</v>
      </c>
      <c r="E7690">
        <v>76.89</v>
      </c>
      <c r="F7690">
        <f t="shared" si="312"/>
        <v>5.9239999999999588E-3</v>
      </c>
      <c r="G7690">
        <f t="shared" si="313"/>
        <v>2.5900239381134527E-3</v>
      </c>
      <c r="H7690">
        <f t="shared" si="314"/>
        <v>6.7082240000007194E-6</v>
      </c>
    </row>
    <row r="7691" spans="1:8" x14ac:dyDescent="0.45">
      <c r="A7691">
        <v>1E-3</v>
      </c>
      <c r="B7691">
        <v>-3.0000000000000001E-3</v>
      </c>
      <c r="C7691">
        <v>4.0000000000000001E-3</v>
      </c>
      <c r="D7691">
        <v>5.0000000000000001E-3</v>
      </c>
      <c r="E7691">
        <v>76.900000000000006</v>
      </c>
      <c r="F7691">
        <f t="shared" si="312"/>
        <v>5.9219999999999585E-3</v>
      </c>
      <c r="G7691">
        <f t="shared" si="313"/>
        <v>2.589964478521032E-3</v>
      </c>
      <c r="H7691">
        <f t="shared" si="314"/>
        <v>6.7079160000007219E-6</v>
      </c>
    </row>
    <row r="7692" spans="1:8" x14ac:dyDescent="0.45">
      <c r="A7692">
        <v>-2E-3</v>
      </c>
      <c r="B7692">
        <v>4.0000000000000001E-3</v>
      </c>
      <c r="C7692">
        <v>2E-3</v>
      </c>
      <c r="D7692">
        <v>5.0000000000000001E-3</v>
      </c>
      <c r="E7692">
        <v>76.91</v>
      </c>
      <c r="F7692">
        <f t="shared" si="312"/>
        <v>5.9239999999999588E-3</v>
      </c>
      <c r="G7692">
        <f t="shared" si="313"/>
        <v>2.5884790901223669E-3</v>
      </c>
      <c r="H7692">
        <f t="shared" si="314"/>
        <v>6.7002240000007162E-6</v>
      </c>
    </row>
    <row r="7693" spans="1:8" x14ac:dyDescent="0.45">
      <c r="A7693">
        <v>-4.0000000000000001E-3</v>
      </c>
      <c r="B7693">
        <v>0</v>
      </c>
      <c r="C7693">
        <v>2E-3</v>
      </c>
      <c r="D7693">
        <v>4.0000000000000001E-3</v>
      </c>
      <c r="E7693">
        <v>76.92</v>
      </c>
      <c r="F7693">
        <f t="shared" si="312"/>
        <v>5.918999999999959E-3</v>
      </c>
      <c r="G7693">
        <f t="shared" si="313"/>
        <v>2.5873613972541049E-3</v>
      </c>
      <c r="H7693">
        <f t="shared" si="314"/>
        <v>6.694439000000713E-6</v>
      </c>
    </row>
    <row r="7694" spans="1:8" x14ac:dyDescent="0.45">
      <c r="A7694">
        <v>-1E-3</v>
      </c>
      <c r="B7694">
        <v>4.0000000000000001E-3</v>
      </c>
      <c r="C7694">
        <v>0</v>
      </c>
      <c r="D7694">
        <v>4.0000000000000001E-3</v>
      </c>
      <c r="E7694">
        <v>76.930000000000007</v>
      </c>
      <c r="F7694">
        <f t="shared" si="312"/>
        <v>5.9159999999999586E-3</v>
      </c>
      <c r="G7694">
        <f t="shared" si="313"/>
        <v>2.5878454358791818E-3</v>
      </c>
      <c r="H7694">
        <f t="shared" si="314"/>
        <v>6.6969440000007129E-6</v>
      </c>
    </row>
    <row r="7695" spans="1:8" x14ac:dyDescent="0.45">
      <c r="A7695">
        <v>-8.0000000000000002E-3</v>
      </c>
      <c r="B7695">
        <v>1E-3</v>
      </c>
      <c r="C7695">
        <v>0</v>
      </c>
      <c r="D7695">
        <v>8.0000000000000002E-3</v>
      </c>
      <c r="E7695">
        <v>76.94</v>
      </c>
      <c r="F7695">
        <f t="shared" si="312"/>
        <v>5.918999999999959E-3</v>
      </c>
      <c r="G7695">
        <f t="shared" si="313"/>
        <v>2.5885206199682308E-3</v>
      </c>
      <c r="H7695">
        <f t="shared" si="314"/>
        <v>6.7004390000007135E-6</v>
      </c>
    </row>
    <row r="7696" spans="1:8" x14ac:dyDescent="0.45">
      <c r="A7696">
        <v>-5.0000000000000001E-3</v>
      </c>
      <c r="B7696">
        <v>8.9999999999999993E-3</v>
      </c>
      <c r="C7696">
        <v>-3.0000000000000001E-3</v>
      </c>
      <c r="D7696">
        <v>1.0999999999999999E-2</v>
      </c>
      <c r="E7696">
        <v>76.95</v>
      </c>
      <c r="F7696">
        <f t="shared" si="312"/>
        <v>5.9269999999999583E-3</v>
      </c>
      <c r="G7696">
        <f t="shared" si="313"/>
        <v>2.5918470248069659E-3</v>
      </c>
      <c r="H7696">
        <f t="shared" si="314"/>
        <v>6.7176710000007207E-6</v>
      </c>
    </row>
    <row r="7697" spans="1:8" x14ac:dyDescent="0.45">
      <c r="A7697">
        <v>0</v>
      </c>
      <c r="B7697">
        <v>0</v>
      </c>
      <c r="C7697">
        <v>4.0000000000000001E-3</v>
      </c>
      <c r="D7697">
        <v>4.0000000000000001E-3</v>
      </c>
      <c r="E7697">
        <v>76.959999999999994</v>
      </c>
      <c r="F7697">
        <f t="shared" si="312"/>
        <v>5.9299999999999579E-3</v>
      </c>
      <c r="G7697">
        <f t="shared" si="313"/>
        <v>2.5878755766073321E-3</v>
      </c>
      <c r="H7697">
        <f t="shared" si="314"/>
        <v>6.6971000000007308E-6</v>
      </c>
    </row>
    <row r="7698" spans="1:8" x14ac:dyDescent="0.45">
      <c r="A7698">
        <v>3.0000000000000001E-3</v>
      </c>
      <c r="B7698">
        <v>-5.0000000000000001E-3</v>
      </c>
      <c r="C7698">
        <v>-3.0000000000000001E-3</v>
      </c>
      <c r="D7698">
        <v>7.0000000000000001E-3</v>
      </c>
      <c r="E7698">
        <v>76.97</v>
      </c>
      <c r="F7698">
        <f t="shared" si="312"/>
        <v>5.9299999999999579E-3</v>
      </c>
      <c r="G7698">
        <f t="shared" si="313"/>
        <v>2.5878755766073308E-3</v>
      </c>
      <c r="H7698">
        <f t="shared" si="314"/>
        <v>6.697100000000724E-6</v>
      </c>
    </row>
    <row r="7699" spans="1:8" x14ac:dyDescent="0.45">
      <c r="A7699">
        <v>-4.0000000000000001E-3</v>
      </c>
      <c r="B7699">
        <v>-1E-3</v>
      </c>
      <c r="C7699">
        <v>-1E-3</v>
      </c>
      <c r="D7699">
        <v>5.0000000000000001E-3</v>
      </c>
      <c r="E7699">
        <v>76.98</v>
      </c>
      <c r="F7699">
        <f t="shared" si="312"/>
        <v>5.9299999999999579E-3</v>
      </c>
      <c r="G7699">
        <f t="shared" si="313"/>
        <v>2.5878755766073308E-3</v>
      </c>
      <c r="H7699">
        <f t="shared" si="314"/>
        <v>6.697100000000724E-6</v>
      </c>
    </row>
    <row r="7700" spans="1:8" x14ac:dyDescent="0.45">
      <c r="A7700">
        <v>0</v>
      </c>
      <c r="B7700">
        <v>3.0000000000000001E-3</v>
      </c>
      <c r="C7700">
        <v>0</v>
      </c>
      <c r="D7700">
        <v>3.0000000000000001E-3</v>
      </c>
      <c r="E7700">
        <v>76.989999999999995</v>
      </c>
      <c r="F7700">
        <f t="shared" si="312"/>
        <v>5.9259999999999582E-3</v>
      </c>
      <c r="G7700">
        <f t="shared" si="313"/>
        <v>2.5893095604814648E-3</v>
      </c>
      <c r="H7700">
        <f t="shared" si="314"/>
        <v>6.7045240000007172E-6</v>
      </c>
    </row>
    <row r="7701" spans="1:8" x14ac:dyDescent="0.45">
      <c r="A7701">
        <v>-5.0000000000000001E-3</v>
      </c>
      <c r="B7701">
        <v>3.0000000000000001E-3</v>
      </c>
      <c r="C7701">
        <v>-1E-3</v>
      </c>
      <c r="D7701">
        <v>6.0000000000000001E-3</v>
      </c>
      <c r="E7701">
        <v>77</v>
      </c>
      <c r="F7701">
        <f t="shared" si="312"/>
        <v>5.9299999999999596E-3</v>
      </c>
      <c r="G7701">
        <f t="shared" si="313"/>
        <v>2.5863294453724772E-3</v>
      </c>
      <c r="H7701">
        <f t="shared" si="314"/>
        <v>6.6891000000007065E-6</v>
      </c>
    </row>
    <row r="7702" spans="1:8" x14ac:dyDescent="0.45">
      <c r="A7702">
        <v>-3.0000000000000001E-3</v>
      </c>
      <c r="B7702">
        <v>2E-3</v>
      </c>
      <c r="C7702">
        <v>-3.0000000000000001E-3</v>
      </c>
      <c r="D7702">
        <v>4.0000000000000001E-3</v>
      </c>
      <c r="E7702">
        <v>77.010000000000005</v>
      </c>
      <c r="F7702">
        <f t="shared" si="312"/>
        <v>5.9269999999999583E-3</v>
      </c>
      <c r="G7702">
        <f t="shared" si="313"/>
        <v>2.5868264340694973E-3</v>
      </c>
      <c r="H7702">
        <f t="shared" si="314"/>
        <v>6.6916710000007103E-6</v>
      </c>
    </row>
    <row r="7703" spans="1:8" x14ac:dyDescent="0.45">
      <c r="A7703">
        <v>-4.0000000000000001E-3</v>
      </c>
      <c r="B7703">
        <v>4.0000000000000001E-3</v>
      </c>
      <c r="C7703">
        <v>-5.0000000000000001E-3</v>
      </c>
      <c r="D7703">
        <v>8.0000000000000002E-3</v>
      </c>
      <c r="E7703">
        <v>77.02</v>
      </c>
      <c r="F7703">
        <f t="shared" si="312"/>
        <v>5.9269999999999583E-3</v>
      </c>
      <c r="G7703">
        <f t="shared" si="313"/>
        <v>2.5868264340694986E-3</v>
      </c>
      <c r="H7703">
        <f t="shared" si="314"/>
        <v>6.6916710000007171E-6</v>
      </c>
    </row>
    <row r="7704" spans="1:8" x14ac:dyDescent="0.45">
      <c r="A7704">
        <v>-0.01</v>
      </c>
      <c r="B7704">
        <v>-2E-3</v>
      </c>
      <c r="C7704">
        <v>4.0000000000000001E-3</v>
      </c>
      <c r="D7704">
        <v>1.0999999999999999E-2</v>
      </c>
      <c r="E7704">
        <v>77.03</v>
      </c>
      <c r="F7704">
        <f t="shared" si="312"/>
        <v>5.9329999999999591E-3</v>
      </c>
      <c r="G7704">
        <f t="shared" si="313"/>
        <v>2.5916232365065543E-3</v>
      </c>
      <c r="H7704">
        <f t="shared" si="314"/>
        <v>6.7165110000007073E-6</v>
      </c>
    </row>
    <row r="7705" spans="1:8" x14ac:dyDescent="0.45">
      <c r="A7705">
        <v>-4.0000000000000001E-3</v>
      </c>
      <c r="B7705">
        <v>1E-3</v>
      </c>
      <c r="C7705">
        <v>0</v>
      </c>
      <c r="D7705">
        <v>4.0000000000000001E-3</v>
      </c>
      <c r="E7705">
        <v>77.040000000000006</v>
      </c>
      <c r="F7705">
        <f t="shared" si="312"/>
        <v>5.9289999999999586E-3</v>
      </c>
      <c r="G7705">
        <f t="shared" si="313"/>
        <v>2.5915167373568543E-3</v>
      </c>
      <c r="H7705">
        <f t="shared" si="314"/>
        <v>6.7159590000007158E-6</v>
      </c>
    </row>
    <row r="7706" spans="1:8" x14ac:dyDescent="0.45">
      <c r="A7706">
        <v>-1E-3</v>
      </c>
      <c r="B7706">
        <v>3.0000000000000001E-3</v>
      </c>
      <c r="C7706">
        <v>4.0000000000000001E-3</v>
      </c>
      <c r="D7706">
        <v>5.0000000000000001E-3</v>
      </c>
      <c r="E7706">
        <v>77.05</v>
      </c>
      <c r="F7706">
        <f t="shared" si="312"/>
        <v>5.9269999999999575E-3</v>
      </c>
      <c r="G7706">
        <f t="shared" si="313"/>
        <v>2.5914611708456534E-3</v>
      </c>
      <c r="H7706">
        <f t="shared" si="314"/>
        <v>6.7156710000007248E-6</v>
      </c>
    </row>
    <row r="7707" spans="1:8" x14ac:dyDescent="0.45">
      <c r="A7707">
        <v>-7.0000000000000001E-3</v>
      </c>
      <c r="B7707">
        <v>-2E-3</v>
      </c>
      <c r="C7707">
        <v>-4.0000000000000001E-3</v>
      </c>
      <c r="D7707">
        <v>8.0000000000000002E-3</v>
      </c>
      <c r="E7707">
        <v>77.06</v>
      </c>
      <c r="F7707">
        <f t="shared" si="312"/>
        <v>5.9279999999999576E-3</v>
      </c>
      <c r="G7707">
        <f t="shared" si="313"/>
        <v>2.5920679003453469E-3</v>
      </c>
      <c r="H7707">
        <f t="shared" si="314"/>
        <v>6.7188160000007356E-6</v>
      </c>
    </row>
    <row r="7708" spans="1:8" x14ac:dyDescent="0.45">
      <c r="A7708">
        <v>-3.0000000000000001E-3</v>
      </c>
      <c r="B7708">
        <v>-2E-3</v>
      </c>
      <c r="C7708">
        <v>0</v>
      </c>
      <c r="D7708">
        <v>4.0000000000000001E-3</v>
      </c>
      <c r="E7708">
        <v>77.069999999999993</v>
      </c>
      <c r="F7708">
        <f t="shared" si="312"/>
        <v>5.9239999999999571E-3</v>
      </c>
      <c r="G7708">
        <f t="shared" si="313"/>
        <v>2.5919537032903857E-3</v>
      </c>
      <c r="H7708">
        <f t="shared" si="314"/>
        <v>6.7182240000007455E-6</v>
      </c>
    </row>
    <row r="7709" spans="1:8" x14ac:dyDescent="0.45">
      <c r="A7709">
        <v>-3.0000000000000001E-3</v>
      </c>
      <c r="B7709">
        <v>1E-3</v>
      </c>
      <c r="C7709">
        <v>0</v>
      </c>
      <c r="D7709">
        <v>3.0000000000000001E-3</v>
      </c>
      <c r="E7709">
        <v>77.08</v>
      </c>
      <c r="F7709">
        <f t="shared" si="312"/>
        <v>5.9229999999999578E-3</v>
      </c>
      <c r="G7709">
        <f t="shared" si="313"/>
        <v>2.5928885436903638E-3</v>
      </c>
      <c r="H7709">
        <f t="shared" si="314"/>
        <v>6.723071000000736E-6</v>
      </c>
    </row>
    <row r="7710" spans="1:8" x14ac:dyDescent="0.45">
      <c r="A7710">
        <v>-5.0000000000000001E-3</v>
      </c>
      <c r="B7710">
        <v>1E-3</v>
      </c>
      <c r="C7710">
        <v>-2E-3</v>
      </c>
      <c r="D7710">
        <v>6.0000000000000001E-3</v>
      </c>
      <c r="E7710">
        <v>77.09</v>
      </c>
      <c r="F7710">
        <f t="shared" si="312"/>
        <v>5.9239999999999579E-3</v>
      </c>
      <c r="G7710">
        <f t="shared" si="313"/>
        <v>2.5927252071904451E-3</v>
      </c>
      <c r="H7710">
        <f t="shared" si="314"/>
        <v>6.7222240000007357E-6</v>
      </c>
    </row>
    <row r="7711" spans="1:8" x14ac:dyDescent="0.45">
      <c r="A7711">
        <v>-4.0000000000000001E-3</v>
      </c>
      <c r="B7711">
        <v>1E-3</v>
      </c>
      <c r="C7711">
        <v>-3.0000000000000001E-3</v>
      </c>
      <c r="D7711">
        <v>5.0000000000000001E-3</v>
      </c>
      <c r="E7711">
        <v>77.099999999999994</v>
      </c>
      <c r="F7711">
        <f t="shared" si="312"/>
        <v>5.9229999999999578E-3</v>
      </c>
      <c r="G7711">
        <f t="shared" si="313"/>
        <v>2.5928885436903638E-3</v>
      </c>
      <c r="H7711">
        <f t="shared" si="314"/>
        <v>6.723071000000736E-6</v>
      </c>
    </row>
    <row r="7712" spans="1:8" x14ac:dyDescent="0.45">
      <c r="A7712">
        <v>-2E-3</v>
      </c>
      <c r="B7712">
        <v>-1E-3</v>
      </c>
      <c r="C7712">
        <v>-4.0000000000000001E-3</v>
      </c>
      <c r="D7712">
        <v>5.0000000000000001E-3</v>
      </c>
      <c r="E7712">
        <v>77.11</v>
      </c>
      <c r="F7712">
        <f t="shared" si="312"/>
        <v>5.9209999999999575E-3</v>
      </c>
      <c r="G7712">
        <f t="shared" si="313"/>
        <v>2.5928283784316941E-3</v>
      </c>
      <c r="H7712">
        <f t="shared" si="314"/>
        <v>6.7227590000007282E-6</v>
      </c>
    </row>
    <row r="7713" spans="1:8" x14ac:dyDescent="0.45">
      <c r="A7713">
        <v>-3.0000000000000001E-3</v>
      </c>
      <c r="B7713">
        <v>2E-3</v>
      </c>
      <c r="C7713">
        <v>2E-3</v>
      </c>
      <c r="D7713">
        <v>4.0000000000000001E-3</v>
      </c>
      <c r="E7713">
        <v>77.12</v>
      </c>
      <c r="F7713">
        <f t="shared" si="312"/>
        <v>5.9189999999999573E-3</v>
      </c>
      <c r="G7713">
        <f t="shared" si="313"/>
        <v>2.5935379310896428E-3</v>
      </c>
      <c r="H7713">
        <f t="shared" si="314"/>
        <v>6.7264390000007451E-6</v>
      </c>
    </row>
    <row r="7714" spans="1:8" x14ac:dyDescent="0.45">
      <c r="A7714">
        <v>-5.0000000000000001E-3</v>
      </c>
      <c r="B7714">
        <v>1E-3</v>
      </c>
      <c r="C7714">
        <v>-1E-3</v>
      </c>
      <c r="D7714">
        <v>5.0000000000000001E-3</v>
      </c>
      <c r="E7714">
        <v>77.13</v>
      </c>
      <c r="F7714">
        <f t="shared" si="312"/>
        <v>5.9219999999999559E-3</v>
      </c>
      <c r="G7714">
        <f t="shared" si="313"/>
        <v>2.5907365747989022E-3</v>
      </c>
      <c r="H7714">
        <f t="shared" si="314"/>
        <v>6.7119160000007484E-6</v>
      </c>
    </row>
    <row r="7715" spans="1:8" x14ac:dyDescent="0.45">
      <c r="A7715">
        <v>-8.0000000000000002E-3</v>
      </c>
      <c r="B7715">
        <v>3.0000000000000001E-3</v>
      </c>
      <c r="C7715">
        <v>4.0000000000000001E-3</v>
      </c>
      <c r="D7715">
        <v>0.01</v>
      </c>
      <c r="E7715">
        <v>77.14</v>
      </c>
      <c r="F7715">
        <f t="shared" si="312"/>
        <v>5.9259999999999556E-3</v>
      </c>
      <c r="G7715">
        <f t="shared" si="313"/>
        <v>2.5939398605212033E-3</v>
      </c>
      <c r="H7715">
        <f t="shared" si="314"/>
        <v>6.7285240000007605E-6</v>
      </c>
    </row>
    <row r="7716" spans="1:8" x14ac:dyDescent="0.45">
      <c r="A7716">
        <v>-6.0000000000000001E-3</v>
      </c>
      <c r="B7716">
        <v>2E-3</v>
      </c>
      <c r="C7716">
        <v>-1E-3</v>
      </c>
      <c r="D7716">
        <v>7.0000000000000001E-3</v>
      </c>
      <c r="E7716">
        <v>77.150000000000006</v>
      </c>
      <c r="F7716">
        <f t="shared" si="312"/>
        <v>5.9299999999999553E-3</v>
      </c>
      <c r="G7716">
        <f t="shared" si="313"/>
        <v>2.5925084377877669E-3</v>
      </c>
      <c r="H7716">
        <f t="shared" si="314"/>
        <v>6.7211000000007673E-6</v>
      </c>
    </row>
    <row r="7717" spans="1:8" x14ac:dyDescent="0.45">
      <c r="A7717">
        <v>-4.0000000000000001E-3</v>
      </c>
      <c r="B7717">
        <v>1E-3</v>
      </c>
      <c r="C7717">
        <v>-2E-3</v>
      </c>
      <c r="D7717">
        <v>5.0000000000000001E-3</v>
      </c>
      <c r="E7717">
        <v>77.16</v>
      </c>
      <c r="F7717">
        <f t="shared" si="312"/>
        <v>5.9249999999999555E-3</v>
      </c>
      <c r="G7717">
        <f t="shared" si="313"/>
        <v>2.58947388478833E-3</v>
      </c>
      <c r="H7717">
        <f t="shared" si="314"/>
        <v>6.7053750000007642E-6</v>
      </c>
    </row>
    <row r="7718" spans="1:8" x14ac:dyDescent="0.45">
      <c r="A7718">
        <v>-5.0000000000000001E-3</v>
      </c>
      <c r="B7718">
        <v>-3.0000000000000001E-3</v>
      </c>
      <c r="C7718">
        <v>0</v>
      </c>
      <c r="D7718">
        <v>6.0000000000000001E-3</v>
      </c>
      <c r="E7718">
        <v>77.17</v>
      </c>
      <c r="F7718">
        <f t="shared" si="312"/>
        <v>5.9219999999999551E-3</v>
      </c>
      <c r="G7718">
        <f t="shared" si="313"/>
        <v>2.58764680742963E-3</v>
      </c>
      <c r="H7718">
        <f t="shared" si="314"/>
        <v>6.6959160000007574E-6</v>
      </c>
    </row>
    <row r="7719" spans="1:8" x14ac:dyDescent="0.45">
      <c r="A7719">
        <v>-1E-3</v>
      </c>
      <c r="B7719">
        <v>4.0000000000000001E-3</v>
      </c>
      <c r="C7719">
        <v>3.0000000000000001E-3</v>
      </c>
      <c r="D7719">
        <v>5.0000000000000001E-3</v>
      </c>
      <c r="E7719">
        <v>77.180000000000007</v>
      </c>
      <c r="F7719">
        <f t="shared" si="312"/>
        <v>5.9219999999999551E-3</v>
      </c>
      <c r="G7719">
        <f t="shared" si="313"/>
        <v>2.58764680742963E-3</v>
      </c>
      <c r="H7719">
        <f t="shared" si="314"/>
        <v>6.6959160000007574E-6</v>
      </c>
    </row>
    <row r="7720" spans="1:8" x14ac:dyDescent="0.45">
      <c r="A7720">
        <v>-3.0000000000000001E-3</v>
      </c>
      <c r="B7720">
        <v>3.0000000000000001E-3</v>
      </c>
      <c r="C7720">
        <v>7.0000000000000001E-3</v>
      </c>
      <c r="D7720">
        <v>8.0000000000000002E-3</v>
      </c>
      <c r="E7720">
        <v>77.19</v>
      </c>
      <c r="F7720">
        <f t="shared" si="312"/>
        <v>5.9259999999999556E-3</v>
      </c>
      <c r="G7720">
        <f t="shared" si="313"/>
        <v>2.5877642860200291E-3</v>
      </c>
      <c r="H7720">
        <f t="shared" si="314"/>
        <v>6.6965240000007496E-6</v>
      </c>
    </row>
    <row r="7721" spans="1:8" x14ac:dyDescent="0.45">
      <c r="A7721">
        <v>-2E-3</v>
      </c>
      <c r="B7721">
        <v>3.0000000000000001E-3</v>
      </c>
      <c r="C7721">
        <v>2E-3</v>
      </c>
      <c r="D7721">
        <v>4.0000000000000001E-3</v>
      </c>
      <c r="E7721">
        <v>77.2</v>
      </c>
      <c r="F7721">
        <f t="shared" si="312"/>
        <v>5.9229999999999543E-3</v>
      </c>
      <c r="G7721">
        <f t="shared" si="313"/>
        <v>2.5882563628823099E-3</v>
      </c>
      <c r="H7721">
        <f t="shared" si="314"/>
        <v>6.6990710000007638E-6</v>
      </c>
    </row>
    <row r="7722" spans="1:8" x14ac:dyDescent="0.45">
      <c r="A7722">
        <v>2E-3</v>
      </c>
      <c r="B7722">
        <v>1E-3</v>
      </c>
      <c r="C7722">
        <v>5.0000000000000001E-3</v>
      </c>
      <c r="D7722">
        <v>6.0000000000000001E-3</v>
      </c>
      <c r="E7722">
        <v>77.209999999999994</v>
      </c>
      <c r="F7722">
        <f t="shared" ref="F7722:F7785" si="315">AVERAGE(D6723:D7722)</f>
        <v>5.9239999999999553E-3</v>
      </c>
      <c r="G7722">
        <f t="shared" ref="G7722:G7785" si="316">_xlfn.STDEV.P(D6723:D7722)</f>
        <v>2.5880927340419541E-3</v>
      </c>
      <c r="H7722">
        <f t="shared" ref="H7722:H7785" si="317">_xlfn.VAR.P(D6723:D7722)</f>
        <v>6.6982240000007567E-6</v>
      </c>
    </row>
    <row r="7723" spans="1:8" x14ac:dyDescent="0.45">
      <c r="A7723">
        <v>-5.0000000000000001E-3</v>
      </c>
      <c r="B7723">
        <v>6.0000000000000001E-3</v>
      </c>
      <c r="C7723">
        <v>-4.0000000000000001E-3</v>
      </c>
      <c r="D7723">
        <v>8.9999999999999993E-3</v>
      </c>
      <c r="E7723">
        <v>77.22</v>
      </c>
      <c r="F7723">
        <f t="shared" si="315"/>
        <v>5.9259999999999556E-3</v>
      </c>
      <c r="G7723">
        <f t="shared" si="316"/>
        <v>2.5896957350238555E-3</v>
      </c>
      <c r="H7723">
        <f t="shared" si="317"/>
        <v>6.7065240000007478E-6</v>
      </c>
    </row>
    <row r="7724" spans="1:8" x14ac:dyDescent="0.45">
      <c r="A7724">
        <v>-5.0000000000000001E-3</v>
      </c>
      <c r="B7724">
        <v>5.0000000000000001E-3</v>
      </c>
      <c r="C7724">
        <v>0</v>
      </c>
      <c r="D7724">
        <v>7.0000000000000001E-3</v>
      </c>
      <c r="E7724">
        <v>77.23</v>
      </c>
      <c r="F7724">
        <f t="shared" si="315"/>
        <v>5.9279999999999559E-3</v>
      </c>
      <c r="G7724">
        <f t="shared" si="316"/>
        <v>2.5897521116896014E-3</v>
      </c>
      <c r="H7724">
        <f t="shared" si="317"/>
        <v>6.7068160000007491E-6</v>
      </c>
    </row>
    <row r="7725" spans="1:8" x14ac:dyDescent="0.45">
      <c r="A7725">
        <v>-2E-3</v>
      </c>
      <c r="B7725">
        <v>0</v>
      </c>
      <c r="C7725">
        <v>-1E-3</v>
      </c>
      <c r="D7725">
        <v>2E-3</v>
      </c>
      <c r="E7725">
        <v>77.239999999999995</v>
      </c>
      <c r="F7725">
        <f t="shared" si="315"/>
        <v>5.9219999999999551E-3</v>
      </c>
      <c r="G7725">
        <f t="shared" si="316"/>
        <v>2.5918942879679233E-3</v>
      </c>
      <c r="H7725">
        <f t="shared" si="317"/>
        <v>6.7179160000007489E-6</v>
      </c>
    </row>
    <row r="7726" spans="1:8" x14ac:dyDescent="0.45">
      <c r="A7726">
        <v>-6.0000000000000001E-3</v>
      </c>
      <c r="B7726">
        <v>1E-3</v>
      </c>
      <c r="C7726">
        <v>1E-3</v>
      </c>
      <c r="D7726">
        <v>6.0000000000000001E-3</v>
      </c>
      <c r="E7726">
        <v>77.25</v>
      </c>
      <c r="F7726">
        <f t="shared" si="315"/>
        <v>5.9219999999999559E-3</v>
      </c>
      <c r="G7726">
        <f t="shared" si="316"/>
        <v>2.591894287967922E-3</v>
      </c>
      <c r="H7726">
        <f t="shared" si="317"/>
        <v>6.7179160000007413E-6</v>
      </c>
    </row>
    <row r="7727" spans="1:8" x14ac:dyDescent="0.45">
      <c r="A7727">
        <v>-2E-3</v>
      </c>
      <c r="B7727">
        <v>-1E-3</v>
      </c>
      <c r="C7727">
        <v>-3.0000000000000001E-3</v>
      </c>
      <c r="D7727">
        <v>4.0000000000000001E-3</v>
      </c>
      <c r="E7727">
        <v>77.260000000000005</v>
      </c>
      <c r="F7727">
        <f t="shared" si="315"/>
        <v>5.9229999999999552E-3</v>
      </c>
      <c r="G7727">
        <f t="shared" si="316"/>
        <v>2.5909594747893579E-3</v>
      </c>
      <c r="H7727">
        <f t="shared" si="317"/>
        <v>6.7130710000007454E-6</v>
      </c>
    </row>
    <row r="7728" spans="1:8" x14ac:dyDescent="0.45">
      <c r="A7728">
        <v>2E-3</v>
      </c>
      <c r="B7728">
        <v>2E-3</v>
      </c>
      <c r="C7728">
        <v>3.0000000000000001E-3</v>
      </c>
      <c r="D7728">
        <v>4.0000000000000001E-3</v>
      </c>
      <c r="E7728">
        <v>77.27</v>
      </c>
      <c r="F7728">
        <f t="shared" si="315"/>
        <v>5.9209999999999558E-3</v>
      </c>
      <c r="G7728">
        <f t="shared" si="316"/>
        <v>2.5916710825258558E-3</v>
      </c>
      <c r="H7728">
        <f t="shared" si="317"/>
        <v>6.7167590000007421E-6</v>
      </c>
    </row>
    <row r="7729" spans="1:8" x14ac:dyDescent="0.45">
      <c r="A7729">
        <v>0</v>
      </c>
      <c r="B7729">
        <v>1E-3</v>
      </c>
      <c r="C7729">
        <v>-1E-3</v>
      </c>
      <c r="D7729">
        <v>1E-3</v>
      </c>
      <c r="E7729">
        <v>77.28</v>
      </c>
      <c r="F7729">
        <f t="shared" si="315"/>
        <v>5.9119999999999555E-3</v>
      </c>
      <c r="G7729">
        <f t="shared" si="316"/>
        <v>2.5931170432513745E-3</v>
      </c>
      <c r="H7729">
        <f t="shared" si="317"/>
        <v>6.7242560000007502E-6</v>
      </c>
    </row>
    <row r="7730" spans="1:8" x14ac:dyDescent="0.45">
      <c r="A7730">
        <v>-7.0000000000000001E-3</v>
      </c>
      <c r="B7730">
        <v>-3.0000000000000001E-3</v>
      </c>
      <c r="C7730">
        <v>4.0000000000000001E-3</v>
      </c>
      <c r="D7730">
        <v>8.9999999999999993E-3</v>
      </c>
      <c r="E7730">
        <v>77.290000000000006</v>
      </c>
      <c r="F7730">
        <f t="shared" si="315"/>
        <v>5.9159999999999569E-3</v>
      </c>
      <c r="G7730">
        <f t="shared" si="316"/>
        <v>2.5947917064767893E-3</v>
      </c>
      <c r="H7730">
        <f t="shared" si="317"/>
        <v>6.7329440000007283E-6</v>
      </c>
    </row>
    <row r="7731" spans="1:8" x14ac:dyDescent="0.45">
      <c r="A7731">
        <v>-4.0000000000000001E-3</v>
      </c>
      <c r="B7731">
        <v>4.0000000000000001E-3</v>
      </c>
      <c r="C7731">
        <v>3.0000000000000001E-3</v>
      </c>
      <c r="D7731">
        <v>6.0000000000000001E-3</v>
      </c>
      <c r="E7731">
        <v>77.3</v>
      </c>
      <c r="F7731">
        <f t="shared" si="315"/>
        <v>5.9139999999999575E-3</v>
      </c>
      <c r="G7731">
        <f t="shared" si="316"/>
        <v>2.5939552810333366E-3</v>
      </c>
      <c r="H7731">
        <f t="shared" si="317"/>
        <v>6.7286040000007364E-6</v>
      </c>
    </row>
    <row r="7732" spans="1:8" x14ac:dyDescent="0.45">
      <c r="A7732">
        <v>-2E-3</v>
      </c>
      <c r="B7732">
        <v>-1E-3</v>
      </c>
      <c r="C7732">
        <v>4.0000000000000001E-3</v>
      </c>
      <c r="D7732">
        <v>5.0000000000000001E-3</v>
      </c>
      <c r="E7732">
        <v>77.31</v>
      </c>
      <c r="F7732">
        <f t="shared" si="315"/>
        <v>5.9109999999999571E-3</v>
      </c>
      <c r="G7732">
        <f t="shared" si="316"/>
        <v>2.593275727723669E-3</v>
      </c>
      <c r="H7732">
        <f t="shared" si="317"/>
        <v>6.7250790000007253E-6</v>
      </c>
    </row>
    <row r="7733" spans="1:8" x14ac:dyDescent="0.45">
      <c r="A7733">
        <v>-3.0000000000000001E-3</v>
      </c>
      <c r="B7733">
        <v>1E-3</v>
      </c>
      <c r="C7733">
        <v>3.0000000000000001E-3</v>
      </c>
      <c r="D7733">
        <v>5.0000000000000001E-3</v>
      </c>
      <c r="E7733">
        <v>77.319999999999993</v>
      </c>
      <c r="F7733">
        <f t="shared" si="315"/>
        <v>5.9089999999999568E-3</v>
      </c>
      <c r="G7733">
        <f t="shared" si="316"/>
        <v>2.5932063165125764E-3</v>
      </c>
      <c r="H7733">
        <f t="shared" si="317"/>
        <v>6.7247190000007247E-6</v>
      </c>
    </row>
    <row r="7734" spans="1:8" x14ac:dyDescent="0.45">
      <c r="A7734">
        <v>-5.0000000000000001E-3</v>
      </c>
      <c r="B7734">
        <v>1E-3</v>
      </c>
      <c r="C7734">
        <v>-2E-3</v>
      </c>
      <c r="D7734">
        <v>5.0000000000000001E-3</v>
      </c>
      <c r="E7734">
        <v>77.33</v>
      </c>
      <c r="F7734">
        <f t="shared" si="315"/>
        <v>5.9109999999999571E-3</v>
      </c>
      <c r="G7734">
        <f t="shared" si="316"/>
        <v>2.5917328180197763E-3</v>
      </c>
      <c r="H7734">
        <f t="shared" si="317"/>
        <v>6.7170790000007298E-6</v>
      </c>
    </row>
    <row r="7735" spans="1:8" x14ac:dyDescent="0.45">
      <c r="A7735">
        <v>0</v>
      </c>
      <c r="B7735">
        <v>5.0000000000000001E-3</v>
      </c>
      <c r="C7735">
        <v>1E-3</v>
      </c>
      <c r="D7735">
        <v>5.0000000000000001E-3</v>
      </c>
      <c r="E7735">
        <v>77.34</v>
      </c>
      <c r="F7735">
        <f t="shared" si="315"/>
        <v>5.9079999999999567E-3</v>
      </c>
      <c r="G7735">
        <f t="shared" si="316"/>
        <v>2.591049208332548E-3</v>
      </c>
      <c r="H7735">
        <f t="shared" si="317"/>
        <v>6.7135360000007228E-6</v>
      </c>
    </row>
    <row r="7736" spans="1:8" x14ac:dyDescent="0.45">
      <c r="A7736">
        <v>-3.0000000000000001E-3</v>
      </c>
      <c r="B7736">
        <v>0</v>
      </c>
      <c r="C7736">
        <v>-2E-3</v>
      </c>
      <c r="D7736">
        <v>3.0000000000000001E-3</v>
      </c>
      <c r="E7736">
        <v>77.349999999999994</v>
      </c>
      <c r="F7736">
        <f t="shared" si="315"/>
        <v>5.8999999999999565E-3</v>
      </c>
      <c r="G7736">
        <f t="shared" si="316"/>
        <v>2.5876630383418787E-3</v>
      </c>
      <c r="H7736">
        <f t="shared" si="317"/>
        <v>6.6960000000007224E-6</v>
      </c>
    </row>
    <row r="7737" spans="1:8" x14ac:dyDescent="0.45">
      <c r="A7737">
        <v>-4.0000000000000001E-3</v>
      </c>
      <c r="B7737">
        <v>-1E-3</v>
      </c>
      <c r="C7737">
        <v>-1E-3</v>
      </c>
      <c r="D7737">
        <v>4.0000000000000001E-3</v>
      </c>
      <c r="E7737">
        <v>77.36</v>
      </c>
      <c r="F7737">
        <f t="shared" si="315"/>
        <v>5.8959999999999577E-3</v>
      </c>
      <c r="G7737">
        <f t="shared" si="316"/>
        <v>2.5875053623134222E-3</v>
      </c>
      <c r="H7737">
        <f t="shared" si="317"/>
        <v>6.6951840000007152E-6</v>
      </c>
    </row>
    <row r="7738" spans="1:8" x14ac:dyDescent="0.45">
      <c r="A7738">
        <v>-1E-3</v>
      </c>
      <c r="B7738">
        <v>1E-3</v>
      </c>
      <c r="C7738">
        <v>0</v>
      </c>
      <c r="D7738">
        <v>1E-3</v>
      </c>
      <c r="E7738">
        <v>77.37</v>
      </c>
      <c r="F7738">
        <f t="shared" si="315"/>
        <v>5.8929999999999582E-3</v>
      </c>
      <c r="G7738">
        <f t="shared" si="316"/>
        <v>2.5914380177809978E-3</v>
      </c>
      <c r="H7738">
        <f t="shared" si="317"/>
        <v>6.715551000000708E-6</v>
      </c>
    </row>
    <row r="7739" spans="1:8" x14ac:dyDescent="0.45">
      <c r="A7739">
        <v>-4.0000000000000001E-3</v>
      </c>
      <c r="B7739">
        <v>1E-3</v>
      </c>
      <c r="C7739">
        <v>-3.0000000000000001E-3</v>
      </c>
      <c r="D7739">
        <v>5.0000000000000001E-3</v>
      </c>
      <c r="E7739">
        <v>77.38</v>
      </c>
      <c r="F7739">
        <f t="shared" si="315"/>
        <v>5.8969999999999587E-3</v>
      </c>
      <c r="G7739">
        <f t="shared" si="316"/>
        <v>2.5869655969882354E-3</v>
      </c>
      <c r="H7739">
        <f t="shared" si="317"/>
        <v>6.6923910000006972E-6</v>
      </c>
    </row>
    <row r="7740" spans="1:8" x14ac:dyDescent="0.45">
      <c r="A7740">
        <v>-1E-3</v>
      </c>
      <c r="B7740">
        <v>-1E-3</v>
      </c>
      <c r="C7740">
        <v>5.0000000000000001E-3</v>
      </c>
      <c r="D7740">
        <v>5.0000000000000001E-3</v>
      </c>
      <c r="E7740">
        <v>77.39</v>
      </c>
      <c r="F7740">
        <f t="shared" si="315"/>
        <v>5.8969999999999578E-3</v>
      </c>
      <c r="G7740">
        <f t="shared" si="316"/>
        <v>2.5869655969882367E-3</v>
      </c>
      <c r="H7740">
        <f t="shared" si="317"/>
        <v>6.6923910000007039E-6</v>
      </c>
    </row>
    <row r="7741" spans="1:8" x14ac:dyDescent="0.45">
      <c r="A7741">
        <v>-6.0000000000000001E-3</v>
      </c>
      <c r="B7741">
        <v>1E-3</v>
      </c>
      <c r="C7741">
        <v>-4.0000000000000001E-3</v>
      </c>
      <c r="D7741">
        <v>7.0000000000000001E-3</v>
      </c>
      <c r="E7741">
        <v>77.400000000000006</v>
      </c>
      <c r="F7741">
        <f t="shared" si="315"/>
        <v>5.897999999999958E-3</v>
      </c>
      <c r="G7741">
        <f t="shared" si="316"/>
        <v>2.5871984848481744E-3</v>
      </c>
      <c r="H7741">
        <f t="shared" si="317"/>
        <v>6.6935960000006883E-6</v>
      </c>
    </row>
    <row r="7742" spans="1:8" x14ac:dyDescent="0.45">
      <c r="A7742">
        <v>-4.0000000000000001E-3</v>
      </c>
      <c r="B7742">
        <v>5.0000000000000001E-3</v>
      </c>
      <c r="C7742">
        <v>7.0000000000000001E-3</v>
      </c>
      <c r="D7742">
        <v>0.01</v>
      </c>
      <c r="E7742">
        <v>77.41</v>
      </c>
      <c r="F7742">
        <f t="shared" si="315"/>
        <v>5.9059999999999582E-3</v>
      </c>
      <c r="G7742">
        <f t="shared" si="316"/>
        <v>2.5875014975842432E-3</v>
      </c>
      <c r="H7742">
        <f t="shared" si="317"/>
        <v>6.6951640000007019E-6</v>
      </c>
    </row>
    <row r="7743" spans="1:8" x14ac:dyDescent="0.45">
      <c r="A7743">
        <v>-1E-3</v>
      </c>
      <c r="B7743">
        <v>2E-3</v>
      </c>
      <c r="C7743">
        <v>5.0000000000000001E-3</v>
      </c>
      <c r="D7743">
        <v>5.0000000000000001E-3</v>
      </c>
      <c r="E7743">
        <v>77.42</v>
      </c>
      <c r="F7743">
        <f t="shared" si="315"/>
        <v>5.9049999999999589E-3</v>
      </c>
      <c r="G7743">
        <f t="shared" si="316"/>
        <v>2.5876582077238651E-3</v>
      </c>
      <c r="H7743">
        <f t="shared" si="317"/>
        <v>6.695975000000686E-6</v>
      </c>
    </row>
    <row r="7744" spans="1:8" x14ac:dyDescent="0.45">
      <c r="A7744">
        <v>-4.0000000000000001E-3</v>
      </c>
      <c r="B7744">
        <v>5.0000000000000001E-3</v>
      </c>
      <c r="C7744">
        <v>1E-3</v>
      </c>
      <c r="D7744">
        <v>6.0000000000000001E-3</v>
      </c>
      <c r="E7744">
        <v>77.430000000000007</v>
      </c>
      <c r="F7744">
        <f t="shared" si="315"/>
        <v>5.9089999999999577E-3</v>
      </c>
      <c r="G7744">
        <f t="shared" si="316"/>
        <v>2.5847086876475446E-3</v>
      </c>
      <c r="H7744">
        <f t="shared" si="317"/>
        <v>6.6807190000006926E-6</v>
      </c>
    </row>
    <row r="7745" spans="1:8" x14ac:dyDescent="0.45">
      <c r="A7745">
        <v>-6.0000000000000001E-3</v>
      </c>
      <c r="B7745">
        <v>2E-3</v>
      </c>
      <c r="C7745">
        <v>3.0000000000000001E-3</v>
      </c>
      <c r="D7745">
        <v>8.0000000000000002E-3</v>
      </c>
      <c r="E7745">
        <v>77.44</v>
      </c>
      <c r="F7745">
        <f t="shared" si="315"/>
        <v>5.9099999999999587E-3</v>
      </c>
      <c r="G7745">
        <f t="shared" si="316"/>
        <v>2.5853239642258954E-3</v>
      </c>
      <c r="H7745">
        <f t="shared" si="317"/>
        <v>6.6839000000006976E-6</v>
      </c>
    </row>
    <row r="7746" spans="1:8" x14ac:dyDescent="0.45">
      <c r="A7746">
        <v>-7.0000000000000001E-3</v>
      </c>
      <c r="B7746">
        <v>1E-3</v>
      </c>
      <c r="C7746">
        <v>0</v>
      </c>
      <c r="D7746">
        <v>7.0000000000000001E-3</v>
      </c>
      <c r="E7746">
        <v>77.45</v>
      </c>
      <c r="F7746">
        <f t="shared" si="315"/>
        <v>5.9119999999999581E-3</v>
      </c>
      <c r="G7746">
        <f t="shared" si="316"/>
        <v>2.5853928134812886E-3</v>
      </c>
      <c r="H7746">
        <f t="shared" si="317"/>
        <v>6.6842560000006939E-6</v>
      </c>
    </row>
    <row r="7747" spans="1:8" x14ac:dyDescent="0.45">
      <c r="A7747">
        <v>-3.0000000000000001E-3</v>
      </c>
      <c r="B7747">
        <v>5.0000000000000001E-3</v>
      </c>
      <c r="C7747">
        <v>2E-3</v>
      </c>
      <c r="D7747">
        <v>6.0000000000000001E-3</v>
      </c>
      <c r="E7747">
        <v>77.459999999999994</v>
      </c>
      <c r="F7747">
        <f t="shared" si="315"/>
        <v>5.9149999999999585E-3</v>
      </c>
      <c r="G7747">
        <f t="shared" si="316"/>
        <v>2.583752116593366E-3</v>
      </c>
      <c r="H7747">
        <f t="shared" si="317"/>
        <v>6.6757750000006976E-6</v>
      </c>
    </row>
    <row r="7748" spans="1:8" x14ac:dyDescent="0.45">
      <c r="A7748">
        <v>-3.0000000000000001E-3</v>
      </c>
      <c r="B7748">
        <v>0</v>
      </c>
      <c r="C7748">
        <v>0</v>
      </c>
      <c r="D7748">
        <v>3.0000000000000001E-3</v>
      </c>
      <c r="E7748">
        <v>77.47</v>
      </c>
      <c r="F7748">
        <f t="shared" si="315"/>
        <v>5.9129999999999582E-3</v>
      </c>
      <c r="G7748">
        <f t="shared" si="316"/>
        <v>2.5852332583348636E-3</v>
      </c>
      <c r="H7748">
        <f t="shared" si="317"/>
        <v>6.6834310000006955E-6</v>
      </c>
    </row>
    <row r="7749" spans="1:8" x14ac:dyDescent="0.45">
      <c r="A7749">
        <v>1E-3</v>
      </c>
      <c r="B7749">
        <v>-2E-3</v>
      </c>
      <c r="C7749">
        <v>1E-3</v>
      </c>
      <c r="D7749">
        <v>3.0000000000000001E-3</v>
      </c>
      <c r="E7749">
        <v>77.48</v>
      </c>
      <c r="F7749">
        <f t="shared" si="315"/>
        <v>5.9039999999999588E-3</v>
      </c>
      <c r="G7749">
        <f t="shared" si="316"/>
        <v>2.579686802695374E-3</v>
      </c>
      <c r="H7749">
        <f t="shared" si="317"/>
        <v>6.6547840000006816E-6</v>
      </c>
    </row>
    <row r="7750" spans="1:8" x14ac:dyDescent="0.45">
      <c r="A7750">
        <v>-4.0000000000000001E-3</v>
      </c>
      <c r="B7750">
        <v>2E-3</v>
      </c>
      <c r="C7750">
        <v>3.0000000000000001E-3</v>
      </c>
      <c r="D7750">
        <v>5.0000000000000001E-3</v>
      </c>
      <c r="E7750">
        <v>77.489999999999995</v>
      </c>
      <c r="F7750">
        <f t="shared" si="315"/>
        <v>5.905999999999959E-3</v>
      </c>
      <c r="G7750">
        <f t="shared" si="316"/>
        <v>2.5782094561925518E-3</v>
      </c>
      <c r="H7750">
        <f t="shared" si="317"/>
        <v>6.6471640000006932E-6</v>
      </c>
    </row>
    <row r="7751" spans="1:8" x14ac:dyDescent="0.45">
      <c r="A7751">
        <v>-3.0000000000000001E-3</v>
      </c>
      <c r="B7751">
        <v>3.0000000000000001E-3</v>
      </c>
      <c r="C7751">
        <v>-1E-3</v>
      </c>
      <c r="D7751">
        <v>4.0000000000000001E-3</v>
      </c>
      <c r="E7751">
        <v>77.5</v>
      </c>
      <c r="F7751">
        <f t="shared" si="315"/>
        <v>5.9029999999999586E-3</v>
      </c>
      <c r="G7751">
        <f t="shared" si="316"/>
        <v>2.5786800887276982E-3</v>
      </c>
      <c r="H7751">
        <f t="shared" si="317"/>
        <v>6.6495910000006905E-6</v>
      </c>
    </row>
    <row r="7752" spans="1:8" x14ac:dyDescent="0.45">
      <c r="A7752">
        <v>0</v>
      </c>
      <c r="B7752">
        <v>4.0000000000000001E-3</v>
      </c>
      <c r="C7752">
        <v>-1E-3</v>
      </c>
      <c r="D7752">
        <v>4.0000000000000001E-3</v>
      </c>
      <c r="E7752">
        <v>77.510000000000005</v>
      </c>
      <c r="F7752">
        <f t="shared" si="315"/>
        <v>5.8999999999999582E-3</v>
      </c>
      <c r="G7752">
        <f t="shared" si="316"/>
        <v>2.5791471458605649E-3</v>
      </c>
      <c r="H7752">
        <f t="shared" si="317"/>
        <v>6.6520000000006971E-6</v>
      </c>
    </row>
    <row r="7753" spans="1:8" x14ac:dyDescent="0.45">
      <c r="A7753">
        <v>-1E-3</v>
      </c>
      <c r="B7753">
        <v>4.0000000000000001E-3</v>
      </c>
      <c r="C7753">
        <v>1E-3</v>
      </c>
      <c r="D7753">
        <v>4.0000000000000001E-3</v>
      </c>
      <c r="E7753">
        <v>77.52</v>
      </c>
      <c r="F7753">
        <f t="shared" si="315"/>
        <v>5.8989999999999581E-3</v>
      </c>
      <c r="G7753">
        <f t="shared" si="316"/>
        <v>2.5796897100234168E-3</v>
      </c>
      <c r="H7753">
        <f t="shared" si="317"/>
        <v>6.6547990000007005E-6</v>
      </c>
    </row>
    <row r="7754" spans="1:8" x14ac:dyDescent="0.45">
      <c r="A7754">
        <v>1E-3</v>
      </c>
      <c r="B7754">
        <v>-2E-3</v>
      </c>
      <c r="C7754">
        <v>1E-3</v>
      </c>
      <c r="D7754">
        <v>3.0000000000000001E-3</v>
      </c>
      <c r="E7754">
        <v>77.53</v>
      </c>
      <c r="F7754">
        <f t="shared" si="315"/>
        <v>5.8959999999999594E-3</v>
      </c>
      <c r="G7754">
        <f t="shared" si="316"/>
        <v>2.5813143938700489E-3</v>
      </c>
      <c r="H7754">
        <f t="shared" si="317"/>
        <v>6.6631840000006975E-6</v>
      </c>
    </row>
    <row r="7755" spans="1:8" x14ac:dyDescent="0.45">
      <c r="A7755">
        <v>-1E-3</v>
      </c>
      <c r="B7755">
        <v>8.0000000000000002E-3</v>
      </c>
      <c r="C7755">
        <v>-1E-3</v>
      </c>
      <c r="D7755">
        <v>8.0000000000000002E-3</v>
      </c>
      <c r="E7755">
        <v>77.540000000000006</v>
      </c>
      <c r="F7755">
        <f t="shared" si="315"/>
        <v>5.898999999999959E-3</v>
      </c>
      <c r="G7755">
        <f t="shared" si="316"/>
        <v>2.5820145235843838E-3</v>
      </c>
      <c r="H7755">
        <f t="shared" si="317"/>
        <v>6.6667990000006938E-6</v>
      </c>
    </row>
    <row r="7756" spans="1:8" x14ac:dyDescent="0.45">
      <c r="A7756">
        <v>-5.0000000000000001E-3</v>
      </c>
      <c r="B7756">
        <v>0</v>
      </c>
      <c r="C7756">
        <v>3.0000000000000001E-3</v>
      </c>
      <c r="D7756">
        <v>6.0000000000000001E-3</v>
      </c>
      <c r="E7756">
        <v>77.55</v>
      </c>
      <c r="F7756">
        <f t="shared" si="315"/>
        <v>5.8979999999999588E-3</v>
      </c>
      <c r="G7756">
        <f t="shared" si="316"/>
        <v>2.5817815554381625E-3</v>
      </c>
      <c r="H7756">
        <f t="shared" si="317"/>
        <v>6.6655960000006972E-6</v>
      </c>
    </row>
    <row r="7757" spans="1:8" x14ac:dyDescent="0.45">
      <c r="A7757">
        <v>-4.0000000000000001E-3</v>
      </c>
      <c r="B7757">
        <v>8.0000000000000002E-3</v>
      </c>
      <c r="C7757">
        <v>4.0000000000000001E-3</v>
      </c>
      <c r="D7757">
        <v>0.01</v>
      </c>
      <c r="E7757">
        <v>77.56</v>
      </c>
      <c r="F7757">
        <f t="shared" si="315"/>
        <v>5.8989999999999581E-3</v>
      </c>
      <c r="G7757">
        <f t="shared" si="316"/>
        <v>2.583176145755589E-3</v>
      </c>
      <c r="H7757">
        <f t="shared" si="317"/>
        <v>6.672799000000701E-6</v>
      </c>
    </row>
    <row r="7758" spans="1:8" x14ac:dyDescent="0.45">
      <c r="A7758">
        <v>-1E-3</v>
      </c>
      <c r="B7758">
        <v>6.0000000000000001E-3</v>
      </c>
      <c r="C7758">
        <v>3.0000000000000001E-3</v>
      </c>
      <c r="D7758">
        <v>7.0000000000000001E-3</v>
      </c>
      <c r="E7758">
        <v>77.569999999999993</v>
      </c>
      <c r="F7758">
        <f t="shared" si="315"/>
        <v>5.8979999999999588E-3</v>
      </c>
      <c r="G7758">
        <f t="shared" si="316"/>
        <v>2.5825560981323705E-3</v>
      </c>
      <c r="H7758">
        <f t="shared" si="317"/>
        <v>6.6695960000006949E-6</v>
      </c>
    </row>
    <row r="7759" spans="1:8" x14ac:dyDescent="0.45">
      <c r="A7759">
        <v>-5.0000000000000001E-3</v>
      </c>
      <c r="B7759">
        <v>8.0000000000000002E-3</v>
      </c>
      <c r="C7759">
        <v>0</v>
      </c>
      <c r="D7759">
        <v>8.9999999999999993E-3</v>
      </c>
      <c r="E7759">
        <v>77.58</v>
      </c>
      <c r="F7759">
        <f t="shared" si="315"/>
        <v>5.9009999999999592E-3</v>
      </c>
      <c r="G7759">
        <f t="shared" si="316"/>
        <v>2.5844146339162929E-3</v>
      </c>
      <c r="H7759">
        <f t="shared" si="317"/>
        <v>6.6791990000006862E-6</v>
      </c>
    </row>
    <row r="7760" spans="1:8" x14ac:dyDescent="0.45">
      <c r="A7760">
        <v>-1E-3</v>
      </c>
      <c r="B7760">
        <v>3.0000000000000001E-3</v>
      </c>
      <c r="C7760">
        <v>3.0000000000000001E-3</v>
      </c>
      <c r="D7760">
        <v>4.0000000000000001E-3</v>
      </c>
      <c r="E7760">
        <v>77.59</v>
      </c>
      <c r="F7760">
        <f t="shared" si="315"/>
        <v>5.9009999999999584E-3</v>
      </c>
      <c r="G7760">
        <f t="shared" si="316"/>
        <v>2.5844146339162968E-3</v>
      </c>
      <c r="H7760">
        <f t="shared" si="317"/>
        <v>6.6791990000007074E-6</v>
      </c>
    </row>
    <row r="7761" spans="1:8" x14ac:dyDescent="0.45">
      <c r="A7761">
        <v>0</v>
      </c>
      <c r="B7761">
        <v>3.0000000000000001E-3</v>
      </c>
      <c r="C7761">
        <v>2E-3</v>
      </c>
      <c r="D7761">
        <v>4.0000000000000001E-3</v>
      </c>
      <c r="E7761">
        <v>77.599999999999994</v>
      </c>
      <c r="F7761">
        <f t="shared" si="315"/>
        <v>5.9019999999999585E-3</v>
      </c>
      <c r="G7761">
        <f t="shared" si="316"/>
        <v>2.5834852428455435E-3</v>
      </c>
      <c r="H7761">
        <f t="shared" si="317"/>
        <v>6.6743960000006978E-6</v>
      </c>
    </row>
    <row r="7762" spans="1:8" x14ac:dyDescent="0.45">
      <c r="A7762">
        <v>-3.0000000000000001E-3</v>
      </c>
      <c r="B7762">
        <v>0</v>
      </c>
      <c r="C7762">
        <v>-1E-3</v>
      </c>
      <c r="D7762">
        <v>3.0000000000000001E-3</v>
      </c>
      <c r="E7762">
        <v>77.61</v>
      </c>
      <c r="F7762">
        <f t="shared" si="315"/>
        <v>5.8999999999999582E-3</v>
      </c>
      <c r="G7762">
        <f t="shared" si="316"/>
        <v>2.5849564793243049E-3</v>
      </c>
      <c r="H7762">
        <f t="shared" si="317"/>
        <v>6.6820000000007053E-6</v>
      </c>
    </row>
    <row r="7763" spans="1:8" x14ac:dyDescent="0.45">
      <c r="A7763">
        <v>-4.0000000000000001E-3</v>
      </c>
      <c r="B7763">
        <v>2E-3</v>
      </c>
      <c r="C7763">
        <v>-1E-3</v>
      </c>
      <c r="D7763">
        <v>4.0000000000000001E-3</v>
      </c>
      <c r="E7763">
        <v>77.62</v>
      </c>
      <c r="F7763">
        <f t="shared" si="315"/>
        <v>5.9009999999999584E-3</v>
      </c>
      <c r="G7763">
        <f t="shared" si="316"/>
        <v>2.5840276701306264E-3</v>
      </c>
      <c r="H7763">
        <f t="shared" si="317"/>
        <v>6.6771990000007123E-6</v>
      </c>
    </row>
    <row r="7764" spans="1:8" x14ac:dyDescent="0.45">
      <c r="A7764">
        <v>-7.0000000000000001E-3</v>
      </c>
      <c r="B7764">
        <v>7.0000000000000001E-3</v>
      </c>
      <c r="C7764">
        <v>3.0000000000000001E-3</v>
      </c>
      <c r="D7764">
        <v>1.0999999999999999E-2</v>
      </c>
      <c r="E7764">
        <v>77.63</v>
      </c>
      <c r="F7764">
        <f t="shared" si="315"/>
        <v>5.9099999999999587E-3</v>
      </c>
      <c r="G7764">
        <f t="shared" si="316"/>
        <v>2.5860974459599759E-3</v>
      </c>
      <c r="H7764">
        <f t="shared" si="317"/>
        <v>6.6879000000007098E-6</v>
      </c>
    </row>
    <row r="7765" spans="1:8" x14ac:dyDescent="0.45">
      <c r="A7765">
        <v>-2E-3</v>
      </c>
      <c r="B7765">
        <v>2E-3</v>
      </c>
      <c r="C7765">
        <v>-2E-3</v>
      </c>
      <c r="D7765">
        <v>3.0000000000000001E-3</v>
      </c>
      <c r="E7765">
        <v>77.64</v>
      </c>
      <c r="F7765">
        <f t="shared" si="315"/>
        <v>5.9069999999999583E-3</v>
      </c>
      <c r="G7765">
        <f t="shared" si="316"/>
        <v>2.5877308592666104E-3</v>
      </c>
      <c r="H7765">
        <f t="shared" si="317"/>
        <v>6.6963510000007107E-6</v>
      </c>
    </row>
    <row r="7766" spans="1:8" x14ac:dyDescent="0.45">
      <c r="A7766">
        <v>-4.0000000000000001E-3</v>
      </c>
      <c r="B7766">
        <v>5.0000000000000001E-3</v>
      </c>
      <c r="C7766">
        <v>-3.0000000000000001E-3</v>
      </c>
      <c r="D7766">
        <v>7.0000000000000001E-3</v>
      </c>
      <c r="E7766">
        <v>77.650000000000006</v>
      </c>
      <c r="F7766">
        <f t="shared" si="315"/>
        <v>5.9089999999999577E-3</v>
      </c>
      <c r="G7766">
        <f t="shared" si="316"/>
        <v>2.5878019630568164E-3</v>
      </c>
      <c r="H7766">
        <f t="shared" si="317"/>
        <v>6.6967190000007124E-6</v>
      </c>
    </row>
    <row r="7767" spans="1:8" x14ac:dyDescent="0.45">
      <c r="A7767">
        <v>-2E-3</v>
      </c>
      <c r="B7767">
        <v>5.0000000000000001E-3</v>
      </c>
      <c r="C7767">
        <v>2E-3</v>
      </c>
      <c r="D7767">
        <v>6.0000000000000001E-3</v>
      </c>
      <c r="E7767">
        <v>77.66</v>
      </c>
      <c r="F7767">
        <f t="shared" si="315"/>
        <v>5.9069999999999583E-3</v>
      </c>
      <c r="G7767">
        <f t="shared" si="316"/>
        <v>2.5869578659113708E-3</v>
      </c>
      <c r="H7767">
        <f t="shared" si="317"/>
        <v>6.692351000000713E-6</v>
      </c>
    </row>
    <row r="7768" spans="1:8" x14ac:dyDescent="0.45">
      <c r="A7768">
        <v>-2E-3</v>
      </c>
      <c r="B7768">
        <v>5.0000000000000001E-3</v>
      </c>
      <c r="C7768">
        <v>-2E-3</v>
      </c>
      <c r="D7768">
        <v>5.0000000000000001E-3</v>
      </c>
      <c r="E7768">
        <v>77.67</v>
      </c>
      <c r="F7768">
        <f t="shared" si="315"/>
        <v>5.9059999999999582E-3</v>
      </c>
      <c r="G7768">
        <f t="shared" si="316"/>
        <v>2.5871149955115488E-3</v>
      </c>
      <c r="H7768">
        <f t="shared" si="317"/>
        <v>6.6931640000007204E-6</v>
      </c>
    </row>
    <row r="7769" spans="1:8" x14ac:dyDescent="0.45">
      <c r="A7769">
        <v>-5.0000000000000001E-3</v>
      </c>
      <c r="B7769">
        <v>-2E-3</v>
      </c>
      <c r="C7769">
        <v>-1E-3</v>
      </c>
      <c r="D7769">
        <v>5.0000000000000001E-3</v>
      </c>
      <c r="E7769">
        <v>77.680000000000007</v>
      </c>
      <c r="F7769">
        <f t="shared" si="315"/>
        <v>5.9079999999999576E-3</v>
      </c>
      <c r="G7769">
        <f t="shared" si="316"/>
        <v>2.5856403462200068E-3</v>
      </c>
      <c r="H7769">
        <f t="shared" si="317"/>
        <v>6.6855360000007165E-6</v>
      </c>
    </row>
    <row r="7770" spans="1:8" x14ac:dyDescent="0.45">
      <c r="A7770">
        <v>-4.0000000000000001E-3</v>
      </c>
      <c r="B7770">
        <v>3.0000000000000001E-3</v>
      </c>
      <c r="C7770">
        <v>5.0000000000000001E-3</v>
      </c>
      <c r="D7770">
        <v>7.0000000000000001E-3</v>
      </c>
      <c r="E7770">
        <v>77.69</v>
      </c>
      <c r="F7770">
        <f t="shared" si="315"/>
        <v>5.910999999999958E-3</v>
      </c>
      <c r="G7770">
        <f t="shared" si="316"/>
        <v>2.5851651784752007E-3</v>
      </c>
      <c r="H7770">
        <f t="shared" si="317"/>
        <v>6.6830790000007171E-6</v>
      </c>
    </row>
    <row r="7771" spans="1:8" x14ac:dyDescent="0.45">
      <c r="A7771">
        <v>-3.0000000000000001E-3</v>
      </c>
      <c r="B7771">
        <v>6.0000000000000001E-3</v>
      </c>
      <c r="C7771">
        <v>5.0000000000000001E-3</v>
      </c>
      <c r="D7771">
        <v>8.9999999999999993E-3</v>
      </c>
      <c r="E7771">
        <v>77.7</v>
      </c>
      <c r="F7771">
        <f t="shared" si="315"/>
        <v>5.9139999999999584E-3</v>
      </c>
      <c r="G7771">
        <f t="shared" si="316"/>
        <v>2.587006764583484E-3</v>
      </c>
      <c r="H7771">
        <f t="shared" si="317"/>
        <v>6.6926040000007066E-6</v>
      </c>
    </row>
    <row r="7772" spans="1:8" x14ac:dyDescent="0.45">
      <c r="A7772">
        <v>-7.0000000000000001E-3</v>
      </c>
      <c r="B7772">
        <v>4.0000000000000001E-3</v>
      </c>
      <c r="C7772">
        <v>2E-3</v>
      </c>
      <c r="D7772">
        <v>8.0000000000000002E-3</v>
      </c>
      <c r="E7772">
        <v>77.709999999999994</v>
      </c>
      <c r="F7772">
        <f t="shared" si="315"/>
        <v>5.9169999999999588E-3</v>
      </c>
      <c r="G7772">
        <f t="shared" si="316"/>
        <v>2.5876844861769163E-3</v>
      </c>
      <c r="H7772">
        <f t="shared" si="317"/>
        <v>6.6961110000006914E-6</v>
      </c>
    </row>
    <row r="7773" spans="1:8" x14ac:dyDescent="0.45">
      <c r="A7773">
        <v>-4.0000000000000001E-3</v>
      </c>
      <c r="B7773">
        <v>-1E-3</v>
      </c>
      <c r="C7773">
        <v>0</v>
      </c>
      <c r="D7773">
        <v>4.0000000000000001E-3</v>
      </c>
      <c r="E7773">
        <v>77.72</v>
      </c>
      <c r="F7773">
        <f t="shared" si="315"/>
        <v>5.917999999999958E-3</v>
      </c>
      <c r="G7773">
        <f t="shared" si="316"/>
        <v>2.5867500845657108E-3</v>
      </c>
      <c r="H7773">
        <f t="shared" si="317"/>
        <v>6.6912760000007123E-6</v>
      </c>
    </row>
    <row r="7774" spans="1:8" x14ac:dyDescent="0.45">
      <c r="A7774">
        <v>-3.0000000000000001E-3</v>
      </c>
      <c r="B7774">
        <v>1E-3</v>
      </c>
      <c r="C7774">
        <v>4.0000000000000001E-3</v>
      </c>
      <c r="D7774">
        <v>5.0000000000000001E-3</v>
      </c>
      <c r="E7774">
        <v>77.73</v>
      </c>
      <c r="F7774">
        <f t="shared" si="315"/>
        <v>5.9209999999999584E-3</v>
      </c>
      <c r="G7774">
        <f t="shared" si="316"/>
        <v>2.5839425303208082E-3</v>
      </c>
      <c r="H7774">
        <f t="shared" si="317"/>
        <v>6.6767590000007002E-6</v>
      </c>
    </row>
    <row r="7775" spans="1:8" x14ac:dyDescent="0.45">
      <c r="A7775">
        <v>-2E-3</v>
      </c>
      <c r="B7775">
        <v>5.0000000000000001E-3</v>
      </c>
      <c r="C7775">
        <v>2E-3</v>
      </c>
      <c r="D7775">
        <v>6.0000000000000001E-3</v>
      </c>
      <c r="E7775">
        <v>77.739999999999995</v>
      </c>
      <c r="F7775">
        <f t="shared" si="315"/>
        <v>5.9229999999999595E-3</v>
      </c>
      <c r="G7775">
        <f t="shared" si="316"/>
        <v>2.5832287935838531E-3</v>
      </c>
      <c r="H7775">
        <f t="shared" si="317"/>
        <v>6.673071000000689E-6</v>
      </c>
    </row>
    <row r="7776" spans="1:8" x14ac:dyDescent="0.45">
      <c r="A7776">
        <v>-4.0000000000000001E-3</v>
      </c>
      <c r="B7776">
        <v>1E-3</v>
      </c>
      <c r="C7776">
        <v>0</v>
      </c>
      <c r="D7776">
        <v>4.0000000000000001E-3</v>
      </c>
      <c r="E7776">
        <v>77.75</v>
      </c>
      <c r="F7776">
        <f t="shared" si="315"/>
        <v>5.9239999999999588E-3</v>
      </c>
      <c r="G7776">
        <f t="shared" si="316"/>
        <v>2.5822904561649731E-3</v>
      </c>
      <c r="H7776">
        <f t="shared" si="317"/>
        <v>6.6682240000007053E-6</v>
      </c>
    </row>
    <row r="7777" spans="1:8" x14ac:dyDescent="0.45">
      <c r="A7777">
        <v>3.0000000000000001E-3</v>
      </c>
      <c r="B7777">
        <v>1E-3</v>
      </c>
      <c r="C7777">
        <v>6.0000000000000001E-3</v>
      </c>
      <c r="D7777">
        <v>7.0000000000000001E-3</v>
      </c>
      <c r="E7777">
        <v>77.760000000000005</v>
      </c>
      <c r="F7777">
        <f t="shared" si="315"/>
        <v>5.9259999999999582E-3</v>
      </c>
      <c r="G7777">
        <f t="shared" si="316"/>
        <v>2.5823485434775663E-3</v>
      </c>
      <c r="H7777">
        <f t="shared" si="317"/>
        <v>6.6685240000007085E-6</v>
      </c>
    </row>
    <row r="7778" spans="1:8" x14ac:dyDescent="0.45">
      <c r="A7778">
        <v>-1E-3</v>
      </c>
      <c r="B7778">
        <v>0</v>
      </c>
      <c r="C7778">
        <v>2E-3</v>
      </c>
      <c r="D7778">
        <v>3.0000000000000001E-3</v>
      </c>
      <c r="E7778">
        <v>77.77</v>
      </c>
      <c r="F7778">
        <f t="shared" si="315"/>
        <v>5.9219999999999577E-3</v>
      </c>
      <c r="G7778">
        <f t="shared" si="316"/>
        <v>2.5837794023485655E-3</v>
      </c>
      <c r="H7778">
        <f t="shared" si="317"/>
        <v>6.675916000000711E-6</v>
      </c>
    </row>
    <row r="7779" spans="1:8" x14ac:dyDescent="0.45">
      <c r="A7779">
        <v>-4.0000000000000001E-3</v>
      </c>
      <c r="B7779">
        <v>1E-3</v>
      </c>
      <c r="C7779">
        <v>5.0000000000000001E-3</v>
      </c>
      <c r="D7779">
        <v>7.0000000000000001E-3</v>
      </c>
      <c r="E7779">
        <v>77.78</v>
      </c>
      <c r="F7779">
        <f t="shared" si="315"/>
        <v>5.9219999999999577E-3</v>
      </c>
      <c r="G7779">
        <f t="shared" si="316"/>
        <v>2.5837794023485672E-3</v>
      </c>
      <c r="H7779">
        <f t="shared" si="317"/>
        <v>6.6759160000007186E-6</v>
      </c>
    </row>
    <row r="7780" spans="1:8" x14ac:dyDescent="0.45">
      <c r="A7780">
        <v>-4.0000000000000001E-3</v>
      </c>
      <c r="B7780">
        <v>1E-3</v>
      </c>
      <c r="C7780">
        <v>-3.0000000000000001E-3</v>
      </c>
      <c r="D7780">
        <v>5.0000000000000001E-3</v>
      </c>
      <c r="E7780">
        <v>77.790000000000006</v>
      </c>
      <c r="F7780">
        <f t="shared" si="315"/>
        <v>5.9229999999999578E-3</v>
      </c>
      <c r="G7780">
        <f t="shared" si="316"/>
        <v>2.5832287935838587E-3</v>
      </c>
      <c r="H7780">
        <f t="shared" si="317"/>
        <v>6.6730710000007178E-6</v>
      </c>
    </row>
    <row r="7781" spans="1:8" x14ac:dyDescent="0.45">
      <c r="A7781">
        <v>-8.0000000000000002E-3</v>
      </c>
      <c r="B7781">
        <v>6.0000000000000001E-3</v>
      </c>
      <c r="C7781">
        <v>1E-3</v>
      </c>
      <c r="D7781">
        <v>0.01</v>
      </c>
      <c r="E7781">
        <v>77.8</v>
      </c>
      <c r="F7781">
        <f t="shared" si="315"/>
        <v>5.9309999999999571E-3</v>
      </c>
      <c r="G7781">
        <f t="shared" si="316"/>
        <v>2.5834548573568541E-3</v>
      </c>
      <c r="H7781">
        <f t="shared" si="317"/>
        <v>6.6742390000007246E-6</v>
      </c>
    </row>
    <row r="7782" spans="1:8" x14ac:dyDescent="0.45">
      <c r="A7782">
        <v>1E-3</v>
      </c>
      <c r="B7782">
        <v>0</v>
      </c>
      <c r="C7782">
        <v>2E-3</v>
      </c>
      <c r="D7782">
        <v>2E-3</v>
      </c>
      <c r="E7782">
        <v>77.81</v>
      </c>
      <c r="F7782">
        <f t="shared" si="315"/>
        <v>5.9239999999999579E-3</v>
      </c>
      <c r="G7782">
        <f t="shared" si="316"/>
        <v>2.5846129304019031E-3</v>
      </c>
      <c r="H7782">
        <f t="shared" si="317"/>
        <v>6.680224000000713E-6</v>
      </c>
    </row>
    <row r="7783" spans="1:8" x14ac:dyDescent="0.45">
      <c r="A7783">
        <v>-2E-3</v>
      </c>
      <c r="B7783">
        <v>1E-3</v>
      </c>
      <c r="C7783">
        <v>-3.0000000000000001E-3</v>
      </c>
      <c r="D7783">
        <v>4.0000000000000001E-3</v>
      </c>
      <c r="E7783">
        <v>77.819999999999993</v>
      </c>
      <c r="F7783">
        <f t="shared" si="315"/>
        <v>5.9219999999999577E-3</v>
      </c>
      <c r="G7783">
        <f t="shared" si="316"/>
        <v>2.5853270586138062E-3</v>
      </c>
      <c r="H7783">
        <f t="shared" si="317"/>
        <v>6.6839160000007141E-6</v>
      </c>
    </row>
    <row r="7784" spans="1:8" x14ac:dyDescent="0.45">
      <c r="A7784">
        <v>-6.0000000000000001E-3</v>
      </c>
      <c r="B7784">
        <v>-1E-3</v>
      </c>
      <c r="C7784">
        <v>4.0000000000000001E-3</v>
      </c>
      <c r="D7784">
        <v>7.0000000000000001E-3</v>
      </c>
      <c r="E7784">
        <v>77.83</v>
      </c>
      <c r="F7784">
        <f t="shared" si="315"/>
        <v>5.9239999999999571E-3</v>
      </c>
      <c r="G7784">
        <f t="shared" si="316"/>
        <v>2.5853866248591781E-3</v>
      </c>
      <c r="H7784">
        <f t="shared" si="317"/>
        <v>6.684224000000732E-6</v>
      </c>
    </row>
    <row r="7785" spans="1:8" x14ac:dyDescent="0.45">
      <c r="A7785">
        <v>-1E-3</v>
      </c>
      <c r="B7785">
        <v>1E-3</v>
      </c>
      <c r="C7785">
        <v>1E-3</v>
      </c>
      <c r="D7785">
        <v>2E-3</v>
      </c>
      <c r="E7785">
        <v>77.84</v>
      </c>
      <c r="F7785">
        <f t="shared" si="315"/>
        <v>5.9229999999999569E-3</v>
      </c>
      <c r="G7785">
        <f t="shared" si="316"/>
        <v>2.5867104592514267E-3</v>
      </c>
      <c r="H7785">
        <f t="shared" si="317"/>
        <v>6.6910710000007259E-6</v>
      </c>
    </row>
    <row r="7786" spans="1:8" x14ac:dyDescent="0.45">
      <c r="A7786">
        <v>-5.0000000000000001E-3</v>
      </c>
      <c r="B7786">
        <v>4.0000000000000001E-3</v>
      </c>
      <c r="C7786">
        <v>6.0000000000000001E-3</v>
      </c>
      <c r="D7786">
        <v>8.0000000000000002E-3</v>
      </c>
      <c r="E7786">
        <v>77.849999999999994</v>
      </c>
      <c r="F7786">
        <f t="shared" ref="F7786:F7849" si="318">AVERAGE(D6787:D7786)</f>
        <v>5.9219999999999559E-3</v>
      </c>
      <c r="G7786">
        <f t="shared" ref="G7786:G7849" si="319">_xlfn.STDEV.P(D6787:D7786)</f>
        <v>2.5857138279401152E-3</v>
      </c>
      <c r="H7786">
        <f t="shared" ref="H7786:H7849" si="320">_xlfn.VAR.P(D6787:D7786)</f>
        <v>6.6859160000007236E-6</v>
      </c>
    </row>
    <row r="7787" spans="1:8" x14ac:dyDescent="0.45">
      <c r="A7787">
        <v>-2E-3</v>
      </c>
      <c r="B7787">
        <v>3.0000000000000001E-3</v>
      </c>
      <c r="C7787">
        <v>-4.0000000000000001E-3</v>
      </c>
      <c r="D7787">
        <v>6.0000000000000001E-3</v>
      </c>
      <c r="E7787">
        <v>77.86</v>
      </c>
      <c r="F7787">
        <f t="shared" si="318"/>
        <v>5.9199999999999565E-3</v>
      </c>
      <c r="G7787">
        <f t="shared" si="319"/>
        <v>2.5848791074247015E-3</v>
      </c>
      <c r="H7787">
        <f t="shared" si="320"/>
        <v>6.6816000000007205E-6</v>
      </c>
    </row>
    <row r="7788" spans="1:8" x14ac:dyDescent="0.45">
      <c r="A7788">
        <v>-2E-3</v>
      </c>
      <c r="B7788">
        <v>-5.0000000000000001E-3</v>
      </c>
      <c r="C7788">
        <v>2E-3</v>
      </c>
      <c r="D7788">
        <v>6.0000000000000001E-3</v>
      </c>
      <c r="E7788">
        <v>77.87</v>
      </c>
      <c r="F7788">
        <f t="shared" si="318"/>
        <v>5.9189999999999573E-3</v>
      </c>
      <c r="G7788">
        <f t="shared" si="319"/>
        <v>2.5846545223686518E-3</v>
      </c>
      <c r="H7788">
        <f t="shared" si="320"/>
        <v>6.6804390000007247E-6</v>
      </c>
    </row>
    <row r="7789" spans="1:8" x14ac:dyDescent="0.45">
      <c r="A7789">
        <v>-0.01</v>
      </c>
      <c r="B7789">
        <v>-2E-3</v>
      </c>
      <c r="C7789">
        <v>6.0000000000000001E-3</v>
      </c>
      <c r="D7789">
        <v>1.2E-2</v>
      </c>
      <c r="E7789">
        <v>77.88</v>
      </c>
      <c r="F7789">
        <f t="shared" si="318"/>
        <v>5.9269999999999557E-3</v>
      </c>
      <c r="G7789">
        <f t="shared" si="319"/>
        <v>2.5910752594243062E-3</v>
      </c>
      <c r="H7789">
        <f t="shared" si="320"/>
        <v>6.7136710000007365E-6</v>
      </c>
    </row>
    <row r="7790" spans="1:8" x14ac:dyDescent="0.45">
      <c r="A7790">
        <v>-5.0000000000000001E-3</v>
      </c>
      <c r="B7790">
        <v>3.0000000000000001E-3</v>
      </c>
      <c r="C7790">
        <v>5.0000000000000001E-3</v>
      </c>
      <c r="D7790">
        <v>8.0000000000000002E-3</v>
      </c>
      <c r="E7790">
        <v>77.89</v>
      </c>
      <c r="F7790">
        <f t="shared" si="318"/>
        <v>5.9289999999999569E-3</v>
      </c>
      <c r="G7790">
        <f t="shared" si="319"/>
        <v>2.5919025830460395E-3</v>
      </c>
      <c r="H7790">
        <f t="shared" si="320"/>
        <v>6.7179590000007321E-6</v>
      </c>
    </row>
    <row r="7791" spans="1:8" x14ac:dyDescent="0.45">
      <c r="A7791">
        <v>-1E-3</v>
      </c>
      <c r="B7791">
        <v>-1E-3</v>
      </c>
      <c r="C7791">
        <v>3.0000000000000001E-3</v>
      </c>
      <c r="D7791">
        <v>4.0000000000000001E-3</v>
      </c>
      <c r="E7791">
        <v>77.900000000000006</v>
      </c>
      <c r="F7791">
        <f t="shared" si="318"/>
        <v>5.928999999999956E-3</v>
      </c>
      <c r="G7791">
        <f t="shared" si="319"/>
        <v>2.5919025830460438E-3</v>
      </c>
      <c r="H7791">
        <f t="shared" si="320"/>
        <v>6.7179590000007532E-6</v>
      </c>
    </row>
    <row r="7792" spans="1:8" x14ac:dyDescent="0.45">
      <c r="A7792">
        <v>-4.0000000000000001E-3</v>
      </c>
      <c r="B7792">
        <v>3.0000000000000001E-3</v>
      </c>
      <c r="C7792">
        <v>-2E-3</v>
      </c>
      <c r="D7792">
        <v>5.0000000000000001E-3</v>
      </c>
      <c r="E7792">
        <v>77.91</v>
      </c>
      <c r="F7792">
        <f t="shared" si="318"/>
        <v>5.9269999999999549E-3</v>
      </c>
      <c r="G7792">
        <f t="shared" si="319"/>
        <v>2.5918470248069729E-3</v>
      </c>
      <c r="H7792">
        <f t="shared" si="320"/>
        <v>6.7176710000007563E-6</v>
      </c>
    </row>
    <row r="7793" spans="1:8" x14ac:dyDescent="0.45">
      <c r="A7793">
        <v>-5.0000000000000001E-3</v>
      </c>
      <c r="B7793">
        <v>-6.0000000000000001E-3</v>
      </c>
      <c r="C7793">
        <v>-1E-3</v>
      </c>
      <c r="D7793">
        <v>8.0000000000000002E-3</v>
      </c>
      <c r="E7793">
        <v>77.92</v>
      </c>
      <c r="F7793">
        <f t="shared" si="318"/>
        <v>5.9299999999999553E-3</v>
      </c>
      <c r="G7793">
        <f t="shared" si="319"/>
        <v>2.592508437787763E-3</v>
      </c>
      <c r="H7793">
        <f t="shared" si="320"/>
        <v>6.7211000000007461E-6</v>
      </c>
    </row>
    <row r="7794" spans="1:8" x14ac:dyDescent="0.45">
      <c r="A7794">
        <v>-6.0000000000000001E-3</v>
      </c>
      <c r="B7794">
        <v>-1E-3</v>
      </c>
      <c r="C7794">
        <v>2E-3</v>
      </c>
      <c r="D7794">
        <v>6.0000000000000001E-3</v>
      </c>
      <c r="E7794">
        <v>77.930000000000007</v>
      </c>
      <c r="F7794">
        <f t="shared" si="318"/>
        <v>5.9319999999999547E-3</v>
      </c>
      <c r="G7794">
        <f t="shared" si="319"/>
        <v>2.5917901149593026E-3</v>
      </c>
      <c r="H7794">
        <f t="shared" si="320"/>
        <v>6.7173760000007552E-6</v>
      </c>
    </row>
    <row r="7795" spans="1:8" x14ac:dyDescent="0.45">
      <c r="A7795">
        <v>-3.0000000000000001E-3</v>
      </c>
      <c r="B7795">
        <v>7.0000000000000001E-3</v>
      </c>
      <c r="C7795">
        <v>-2E-3</v>
      </c>
      <c r="D7795">
        <v>8.0000000000000002E-3</v>
      </c>
      <c r="E7795">
        <v>77.94</v>
      </c>
      <c r="F7795">
        <f t="shared" si="318"/>
        <v>5.9339999999999549E-3</v>
      </c>
      <c r="G7795">
        <f t="shared" si="319"/>
        <v>2.5926133533561752E-3</v>
      </c>
      <c r="H7795">
        <f t="shared" si="320"/>
        <v>6.721644000000751E-6</v>
      </c>
    </row>
    <row r="7796" spans="1:8" x14ac:dyDescent="0.45">
      <c r="A7796">
        <v>-2E-3</v>
      </c>
      <c r="B7796">
        <v>4.0000000000000001E-3</v>
      </c>
      <c r="C7796">
        <v>5.0000000000000001E-3</v>
      </c>
      <c r="D7796">
        <v>7.0000000000000001E-3</v>
      </c>
      <c r="E7796">
        <v>77.95</v>
      </c>
      <c r="F7796">
        <f t="shared" si="318"/>
        <v>5.9359999999999535E-3</v>
      </c>
      <c r="G7796">
        <f t="shared" si="319"/>
        <v>2.5926634953269139E-3</v>
      </c>
      <c r="H7796">
        <f t="shared" si="320"/>
        <v>6.7219040000007692E-6</v>
      </c>
    </row>
    <row r="7797" spans="1:8" x14ac:dyDescent="0.45">
      <c r="A7797">
        <v>-5.0000000000000001E-3</v>
      </c>
      <c r="B7797">
        <v>-2E-3</v>
      </c>
      <c r="C7797">
        <v>0</v>
      </c>
      <c r="D7797">
        <v>6.0000000000000001E-3</v>
      </c>
      <c r="E7797">
        <v>77.959999999999994</v>
      </c>
      <c r="F7797">
        <f t="shared" si="318"/>
        <v>5.9349999999999542E-3</v>
      </c>
      <c r="G7797">
        <f t="shared" si="319"/>
        <v>2.5924457564239934E-3</v>
      </c>
      <c r="H7797">
        <f t="shared" si="320"/>
        <v>6.7207750000007708E-6</v>
      </c>
    </row>
    <row r="7798" spans="1:8" x14ac:dyDescent="0.45">
      <c r="A7798">
        <v>1E-3</v>
      </c>
      <c r="B7798">
        <v>4.0000000000000001E-3</v>
      </c>
      <c r="C7798">
        <v>3.0000000000000001E-3</v>
      </c>
      <c r="D7798">
        <v>5.0000000000000001E-3</v>
      </c>
      <c r="E7798">
        <v>77.97</v>
      </c>
      <c r="F7798">
        <f t="shared" si="318"/>
        <v>5.9319999999999529E-3</v>
      </c>
      <c r="G7798">
        <f t="shared" si="319"/>
        <v>2.5917901149593069E-3</v>
      </c>
      <c r="H7798">
        <f t="shared" si="320"/>
        <v>6.7173760000007763E-6</v>
      </c>
    </row>
    <row r="7799" spans="1:8" x14ac:dyDescent="0.45">
      <c r="A7799">
        <v>-4.0000000000000001E-3</v>
      </c>
      <c r="B7799">
        <v>5.0000000000000001E-3</v>
      </c>
      <c r="C7799">
        <v>4.0000000000000001E-3</v>
      </c>
      <c r="D7799">
        <v>8.0000000000000002E-3</v>
      </c>
      <c r="E7799">
        <v>77.98</v>
      </c>
      <c r="F7799">
        <f t="shared" si="318"/>
        <v>5.9319999999999529E-3</v>
      </c>
      <c r="G7799">
        <f t="shared" si="319"/>
        <v>2.5917901149593069E-3</v>
      </c>
      <c r="H7799">
        <f t="shared" si="320"/>
        <v>6.7173760000007763E-6</v>
      </c>
    </row>
    <row r="7800" spans="1:8" x14ac:dyDescent="0.45">
      <c r="A7800">
        <v>-1E-3</v>
      </c>
      <c r="B7800">
        <v>4.0000000000000001E-3</v>
      </c>
      <c r="C7800">
        <v>1E-3</v>
      </c>
      <c r="D7800">
        <v>5.0000000000000001E-3</v>
      </c>
      <c r="E7800">
        <v>77.989999999999995</v>
      </c>
      <c r="F7800">
        <f t="shared" si="318"/>
        <v>5.9299999999999535E-3</v>
      </c>
      <c r="G7800">
        <f t="shared" si="319"/>
        <v>2.5917368693601536E-3</v>
      </c>
      <c r="H7800">
        <f t="shared" si="320"/>
        <v>6.7171000000007696E-6</v>
      </c>
    </row>
    <row r="7801" spans="1:8" x14ac:dyDescent="0.45">
      <c r="A7801">
        <v>-8.0000000000000002E-3</v>
      </c>
      <c r="B7801">
        <v>1E-3</v>
      </c>
      <c r="C7801">
        <v>2E-3</v>
      </c>
      <c r="D7801">
        <v>8.0000000000000002E-3</v>
      </c>
      <c r="E7801">
        <v>78</v>
      </c>
      <c r="F7801">
        <f t="shared" si="318"/>
        <v>5.9319999999999538E-3</v>
      </c>
      <c r="G7801">
        <f t="shared" si="319"/>
        <v>2.5925616675405738E-3</v>
      </c>
      <c r="H7801">
        <f t="shared" si="320"/>
        <v>6.7213760000007597E-6</v>
      </c>
    </row>
    <row r="7802" spans="1:8" x14ac:dyDescent="0.45">
      <c r="A7802">
        <v>0</v>
      </c>
      <c r="B7802">
        <v>-1E-3</v>
      </c>
      <c r="C7802">
        <v>-1E-3</v>
      </c>
      <c r="D7802">
        <v>2E-3</v>
      </c>
      <c r="E7802">
        <v>78.010000000000005</v>
      </c>
      <c r="F7802">
        <f t="shared" si="318"/>
        <v>5.9309999999999537E-3</v>
      </c>
      <c r="G7802">
        <f t="shared" si="319"/>
        <v>2.5938849242016816E-3</v>
      </c>
      <c r="H7802">
        <f t="shared" si="320"/>
        <v>6.7282390000007626E-6</v>
      </c>
    </row>
    <row r="7803" spans="1:8" x14ac:dyDescent="0.45">
      <c r="A7803">
        <v>-3.0000000000000001E-3</v>
      </c>
      <c r="B7803">
        <v>-1E-3</v>
      </c>
      <c r="C7803">
        <v>3.0000000000000001E-3</v>
      </c>
      <c r="D7803">
        <v>4.0000000000000001E-3</v>
      </c>
      <c r="E7803">
        <v>78.02</v>
      </c>
      <c r="F7803">
        <f t="shared" si="318"/>
        <v>5.9309999999999528E-3</v>
      </c>
      <c r="G7803">
        <f t="shared" si="319"/>
        <v>2.5938849242016829E-3</v>
      </c>
      <c r="H7803">
        <f t="shared" si="320"/>
        <v>6.7282390000007694E-6</v>
      </c>
    </row>
    <row r="7804" spans="1:8" x14ac:dyDescent="0.45">
      <c r="A7804">
        <v>-8.0000000000000002E-3</v>
      </c>
      <c r="B7804">
        <v>-3.0000000000000001E-3</v>
      </c>
      <c r="C7804">
        <v>6.0000000000000001E-3</v>
      </c>
      <c r="D7804">
        <v>0.01</v>
      </c>
      <c r="E7804">
        <v>78.03</v>
      </c>
      <c r="F7804">
        <f t="shared" si="318"/>
        <v>5.9329999999999531E-3</v>
      </c>
      <c r="G7804">
        <f t="shared" si="319"/>
        <v>2.5962494102071123E-3</v>
      </c>
      <c r="H7804">
        <f t="shared" si="320"/>
        <v>6.7405110000007795E-6</v>
      </c>
    </row>
    <row r="7805" spans="1:8" x14ac:dyDescent="0.45">
      <c r="A7805">
        <v>-5.0000000000000001E-3</v>
      </c>
      <c r="B7805">
        <v>3.0000000000000001E-3</v>
      </c>
      <c r="C7805">
        <v>8.0000000000000002E-3</v>
      </c>
      <c r="D7805">
        <v>0.01</v>
      </c>
      <c r="E7805">
        <v>78.040000000000006</v>
      </c>
      <c r="F7805">
        <f t="shared" si="318"/>
        <v>5.9369999999999536E-3</v>
      </c>
      <c r="G7805">
        <f t="shared" si="319"/>
        <v>2.5994289757561703E-3</v>
      </c>
      <c r="H7805">
        <f t="shared" si="320"/>
        <v>6.7570310000007721E-6</v>
      </c>
    </row>
    <row r="7806" spans="1:8" x14ac:dyDescent="0.45">
      <c r="A7806">
        <v>-5.0000000000000001E-3</v>
      </c>
      <c r="B7806">
        <v>1E-3</v>
      </c>
      <c r="C7806">
        <v>-2E-3</v>
      </c>
      <c r="D7806">
        <v>5.0000000000000001E-3</v>
      </c>
      <c r="E7806">
        <v>78.05</v>
      </c>
      <c r="F7806">
        <f t="shared" si="318"/>
        <v>5.9339999999999532E-3</v>
      </c>
      <c r="G7806">
        <f t="shared" si="319"/>
        <v>2.5987774048580564E-3</v>
      </c>
      <c r="H7806">
        <f t="shared" si="320"/>
        <v>6.7536440000007754E-6</v>
      </c>
    </row>
    <row r="7807" spans="1:8" x14ac:dyDescent="0.45">
      <c r="A7807">
        <v>-6.0000000000000001E-3</v>
      </c>
      <c r="B7807">
        <v>-1E-3</v>
      </c>
      <c r="C7807">
        <v>0</v>
      </c>
      <c r="D7807">
        <v>6.0000000000000001E-3</v>
      </c>
      <c r="E7807">
        <v>78.06</v>
      </c>
      <c r="F7807">
        <f t="shared" si="318"/>
        <v>5.9329999999999539E-3</v>
      </c>
      <c r="G7807">
        <f t="shared" si="319"/>
        <v>2.5985594085956099E-3</v>
      </c>
      <c r="H7807">
        <f t="shared" si="320"/>
        <v>6.752511000000766E-6</v>
      </c>
    </row>
    <row r="7808" spans="1:8" x14ac:dyDescent="0.45">
      <c r="A7808">
        <v>-2E-3</v>
      </c>
      <c r="B7808">
        <v>6.0000000000000001E-3</v>
      </c>
      <c r="C7808">
        <v>0</v>
      </c>
      <c r="D7808">
        <v>6.0000000000000001E-3</v>
      </c>
      <c r="E7808">
        <v>78.069999999999993</v>
      </c>
      <c r="F7808">
        <f t="shared" si="318"/>
        <v>5.9299999999999527E-3</v>
      </c>
      <c r="G7808">
        <f t="shared" si="319"/>
        <v>2.5967479662071134E-3</v>
      </c>
      <c r="H7808">
        <f t="shared" si="320"/>
        <v>6.74310000000078E-6</v>
      </c>
    </row>
    <row r="7809" spans="1:8" x14ac:dyDescent="0.45">
      <c r="A7809">
        <v>-5.0000000000000001E-3</v>
      </c>
      <c r="B7809">
        <v>0</v>
      </c>
      <c r="C7809">
        <v>5.0000000000000001E-3</v>
      </c>
      <c r="D7809">
        <v>7.0000000000000001E-3</v>
      </c>
      <c r="E7809">
        <v>78.08</v>
      </c>
      <c r="F7809">
        <f t="shared" si="318"/>
        <v>5.9319999999999521E-3</v>
      </c>
      <c r="G7809">
        <f t="shared" si="319"/>
        <v>2.5968011090572161E-3</v>
      </c>
      <c r="H7809">
        <f t="shared" si="320"/>
        <v>6.7433760000007868E-6</v>
      </c>
    </row>
    <row r="7810" spans="1:8" x14ac:dyDescent="0.45">
      <c r="A7810">
        <v>-3.0000000000000001E-3</v>
      </c>
      <c r="B7810">
        <v>-1E-3</v>
      </c>
      <c r="C7810">
        <v>-3.0000000000000001E-3</v>
      </c>
      <c r="D7810">
        <v>4.0000000000000001E-3</v>
      </c>
      <c r="E7810">
        <v>78.09</v>
      </c>
      <c r="F7810">
        <f t="shared" si="318"/>
        <v>5.9319999999999512E-3</v>
      </c>
      <c r="G7810">
        <f t="shared" si="319"/>
        <v>2.5968011090572187E-3</v>
      </c>
      <c r="H7810">
        <f t="shared" si="320"/>
        <v>6.7433760000008012E-6</v>
      </c>
    </row>
    <row r="7811" spans="1:8" x14ac:dyDescent="0.45">
      <c r="A7811">
        <v>-3.0000000000000001E-3</v>
      </c>
      <c r="B7811">
        <v>-2E-3</v>
      </c>
      <c r="C7811">
        <v>1E-3</v>
      </c>
      <c r="D7811">
        <v>4.0000000000000001E-3</v>
      </c>
      <c r="E7811">
        <v>78.099999999999994</v>
      </c>
      <c r="F7811">
        <f t="shared" si="318"/>
        <v>5.9279999999999507E-3</v>
      </c>
      <c r="G7811">
        <f t="shared" si="319"/>
        <v>2.5966932818492073E-3</v>
      </c>
      <c r="H7811">
        <f t="shared" si="320"/>
        <v>6.7428160000008077E-6</v>
      </c>
    </row>
    <row r="7812" spans="1:8" x14ac:dyDescent="0.45">
      <c r="A7812">
        <v>-2E-3</v>
      </c>
      <c r="B7812">
        <v>5.0000000000000001E-3</v>
      </c>
      <c r="C7812">
        <v>0</v>
      </c>
      <c r="D7812">
        <v>5.0000000000000001E-3</v>
      </c>
      <c r="E7812">
        <v>78.11</v>
      </c>
      <c r="F7812">
        <f t="shared" si="318"/>
        <v>5.9289999999999517E-3</v>
      </c>
      <c r="G7812">
        <f t="shared" si="319"/>
        <v>2.596143100832617E-3</v>
      </c>
      <c r="H7812">
        <f t="shared" si="320"/>
        <v>6.7399590000007947E-6</v>
      </c>
    </row>
    <row r="7813" spans="1:8" x14ac:dyDescent="0.45">
      <c r="A7813">
        <v>-1E-3</v>
      </c>
      <c r="B7813">
        <v>0</v>
      </c>
      <c r="C7813">
        <v>-1E-3</v>
      </c>
      <c r="D7813">
        <v>2E-3</v>
      </c>
      <c r="E7813">
        <v>78.12</v>
      </c>
      <c r="F7813">
        <f t="shared" si="318"/>
        <v>5.9249999999999511E-3</v>
      </c>
      <c r="G7813">
        <f t="shared" si="319"/>
        <v>2.5991104247416632E-3</v>
      </c>
      <c r="H7813">
        <f t="shared" si="320"/>
        <v>6.7553750000007891E-6</v>
      </c>
    </row>
    <row r="7814" spans="1:8" x14ac:dyDescent="0.45">
      <c r="A7814">
        <v>-5.0000000000000001E-3</v>
      </c>
      <c r="B7814">
        <v>0</v>
      </c>
      <c r="C7814">
        <v>3.0000000000000001E-3</v>
      </c>
      <c r="D7814">
        <v>6.0000000000000001E-3</v>
      </c>
      <c r="E7814">
        <v>78.13</v>
      </c>
      <c r="F7814">
        <f t="shared" si="318"/>
        <v>5.9219999999999516E-3</v>
      </c>
      <c r="G7814">
        <f t="shared" si="319"/>
        <v>2.5972901262663727E-3</v>
      </c>
      <c r="H7814">
        <f t="shared" si="320"/>
        <v>6.74591600000079E-6</v>
      </c>
    </row>
    <row r="7815" spans="1:8" x14ac:dyDescent="0.45">
      <c r="A7815">
        <v>1E-3</v>
      </c>
      <c r="B7815">
        <v>5.0000000000000001E-3</v>
      </c>
      <c r="C7815">
        <v>1E-3</v>
      </c>
      <c r="D7815">
        <v>5.0000000000000001E-3</v>
      </c>
      <c r="E7815">
        <v>78.14</v>
      </c>
      <c r="F7815">
        <f t="shared" si="318"/>
        <v>5.9219999999999516E-3</v>
      </c>
      <c r="G7815">
        <f t="shared" si="319"/>
        <v>2.597290126266371E-3</v>
      </c>
      <c r="H7815">
        <f t="shared" si="320"/>
        <v>6.7459160000007823E-6</v>
      </c>
    </row>
    <row r="7816" spans="1:8" x14ac:dyDescent="0.45">
      <c r="A7816">
        <v>-6.0000000000000001E-3</v>
      </c>
      <c r="B7816">
        <v>1E-3</v>
      </c>
      <c r="C7816">
        <v>-2E-3</v>
      </c>
      <c r="D7816">
        <v>6.0000000000000001E-3</v>
      </c>
      <c r="E7816">
        <v>78.150000000000006</v>
      </c>
      <c r="F7816">
        <f t="shared" si="318"/>
        <v>5.9209999999999523E-3</v>
      </c>
      <c r="G7816">
        <f t="shared" si="319"/>
        <v>2.5970673845706754E-3</v>
      </c>
      <c r="H7816">
        <f t="shared" si="320"/>
        <v>6.7447590000007697E-6</v>
      </c>
    </row>
    <row r="7817" spans="1:8" x14ac:dyDescent="0.45">
      <c r="A7817">
        <v>-2E-3</v>
      </c>
      <c r="B7817">
        <v>2E-3</v>
      </c>
      <c r="C7817">
        <v>1E-3</v>
      </c>
      <c r="D7817">
        <v>3.0000000000000001E-3</v>
      </c>
      <c r="E7817">
        <v>78.16</v>
      </c>
      <c r="F7817">
        <f t="shared" si="318"/>
        <v>5.9139999999999523E-3</v>
      </c>
      <c r="G7817">
        <f t="shared" si="319"/>
        <v>2.5954968695802287E-3</v>
      </c>
      <c r="H7817">
        <f t="shared" si="320"/>
        <v>6.7366040000007675E-6</v>
      </c>
    </row>
    <row r="7818" spans="1:8" x14ac:dyDescent="0.45">
      <c r="A7818">
        <v>-1E-3</v>
      </c>
      <c r="B7818">
        <v>0</v>
      </c>
      <c r="C7818">
        <v>5.0000000000000001E-3</v>
      </c>
      <c r="D7818">
        <v>5.0000000000000001E-3</v>
      </c>
      <c r="E7818">
        <v>78.17</v>
      </c>
      <c r="F7818">
        <f t="shared" si="318"/>
        <v>5.9139999999999531E-3</v>
      </c>
      <c r="G7818">
        <f t="shared" si="319"/>
        <v>2.5954968695802261E-3</v>
      </c>
      <c r="H7818">
        <f t="shared" si="320"/>
        <v>6.7366040000007531E-6</v>
      </c>
    </row>
    <row r="7819" spans="1:8" x14ac:dyDescent="0.45">
      <c r="A7819">
        <v>1E-3</v>
      </c>
      <c r="B7819">
        <v>4.0000000000000001E-3</v>
      </c>
      <c r="C7819">
        <v>-1E-3</v>
      </c>
      <c r="D7819">
        <v>4.0000000000000001E-3</v>
      </c>
      <c r="E7819">
        <v>78.180000000000007</v>
      </c>
      <c r="F7819">
        <f t="shared" si="318"/>
        <v>5.9089999999999534E-3</v>
      </c>
      <c r="G7819">
        <f t="shared" si="319"/>
        <v>2.5943629275798608E-3</v>
      </c>
      <c r="H7819">
        <f t="shared" si="320"/>
        <v>6.7307190000007463E-6</v>
      </c>
    </row>
    <row r="7820" spans="1:8" x14ac:dyDescent="0.45">
      <c r="A7820">
        <v>-2E-3</v>
      </c>
      <c r="B7820">
        <v>-1E-3</v>
      </c>
      <c r="C7820">
        <v>8.0000000000000002E-3</v>
      </c>
      <c r="D7820">
        <v>8.0000000000000002E-3</v>
      </c>
      <c r="E7820">
        <v>78.19</v>
      </c>
      <c r="F7820">
        <f t="shared" si="318"/>
        <v>5.9149999999999533E-3</v>
      </c>
      <c r="G7820">
        <f t="shared" si="319"/>
        <v>2.5922528811828443E-3</v>
      </c>
      <c r="H7820">
        <f t="shared" si="320"/>
        <v>6.7197750000007585E-6</v>
      </c>
    </row>
    <row r="7821" spans="1:8" x14ac:dyDescent="0.45">
      <c r="A7821">
        <v>-3.0000000000000001E-3</v>
      </c>
      <c r="B7821">
        <v>0</v>
      </c>
      <c r="C7821">
        <v>2E-3</v>
      </c>
      <c r="D7821">
        <v>4.0000000000000001E-3</v>
      </c>
      <c r="E7821">
        <v>78.2</v>
      </c>
      <c r="F7821">
        <f t="shared" si="318"/>
        <v>5.911999999999952E-3</v>
      </c>
      <c r="G7821">
        <f t="shared" si="319"/>
        <v>2.5927313782960195E-3</v>
      </c>
      <c r="H7821">
        <f t="shared" si="320"/>
        <v>6.7222560000007764E-6</v>
      </c>
    </row>
    <row r="7822" spans="1:8" x14ac:dyDescent="0.45">
      <c r="A7822">
        <v>-8.9999999999999993E-3</v>
      </c>
      <c r="B7822">
        <v>2E-3</v>
      </c>
      <c r="C7822">
        <v>3.0000000000000001E-3</v>
      </c>
      <c r="D7822">
        <v>0.01</v>
      </c>
      <c r="E7822">
        <v>78.209999999999994</v>
      </c>
      <c r="F7822">
        <f t="shared" si="318"/>
        <v>5.9159999999999525E-3</v>
      </c>
      <c r="G7822">
        <f t="shared" si="319"/>
        <v>2.5959476111818533E-3</v>
      </c>
      <c r="H7822">
        <f t="shared" si="320"/>
        <v>6.7389440000007711E-6</v>
      </c>
    </row>
    <row r="7823" spans="1:8" x14ac:dyDescent="0.45">
      <c r="A7823">
        <v>-3.0000000000000001E-3</v>
      </c>
      <c r="B7823">
        <v>2E-3</v>
      </c>
      <c r="C7823">
        <v>5.0000000000000001E-3</v>
      </c>
      <c r="D7823">
        <v>6.0000000000000001E-3</v>
      </c>
      <c r="E7823">
        <v>78.22</v>
      </c>
      <c r="F7823">
        <f t="shared" si="318"/>
        <v>5.9179999999999528E-3</v>
      </c>
      <c r="G7823">
        <f t="shared" si="319"/>
        <v>2.5952410292689114E-3</v>
      </c>
      <c r="H7823">
        <f t="shared" si="320"/>
        <v>6.7352760000007588E-6</v>
      </c>
    </row>
    <row r="7824" spans="1:8" x14ac:dyDescent="0.45">
      <c r="A7824">
        <v>-5.0000000000000001E-3</v>
      </c>
      <c r="B7824">
        <v>0</v>
      </c>
      <c r="C7824">
        <v>0</v>
      </c>
      <c r="D7824">
        <v>5.0000000000000001E-3</v>
      </c>
      <c r="E7824">
        <v>78.23</v>
      </c>
      <c r="F7824">
        <f t="shared" si="318"/>
        <v>5.9189999999999529E-3</v>
      </c>
      <c r="G7824">
        <f t="shared" si="319"/>
        <v>2.5946943943364071E-3</v>
      </c>
      <c r="H7824">
        <f t="shared" si="320"/>
        <v>6.7324390000007735E-6</v>
      </c>
    </row>
    <row r="7825" spans="1:8" x14ac:dyDescent="0.45">
      <c r="A7825">
        <v>2E-3</v>
      </c>
      <c r="B7825">
        <v>6.0000000000000001E-3</v>
      </c>
      <c r="C7825">
        <v>-1E-3</v>
      </c>
      <c r="D7825">
        <v>6.0000000000000001E-3</v>
      </c>
      <c r="E7825">
        <v>78.239999999999995</v>
      </c>
      <c r="F7825">
        <f t="shared" si="318"/>
        <v>5.9169999999999527E-3</v>
      </c>
      <c r="G7825">
        <f t="shared" si="319"/>
        <v>2.5938602506690228E-3</v>
      </c>
      <c r="H7825">
        <f t="shared" si="320"/>
        <v>6.7281110000007658E-6</v>
      </c>
    </row>
    <row r="7826" spans="1:8" x14ac:dyDescent="0.45">
      <c r="A7826">
        <v>-7.0000000000000001E-3</v>
      </c>
      <c r="B7826">
        <v>-4.0000000000000001E-3</v>
      </c>
      <c r="C7826">
        <v>5.0000000000000001E-3</v>
      </c>
      <c r="D7826">
        <v>8.9999999999999993E-3</v>
      </c>
      <c r="E7826">
        <v>78.25</v>
      </c>
      <c r="F7826">
        <f t="shared" si="318"/>
        <v>5.9209999999999532E-3</v>
      </c>
      <c r="G7826">
        <f t="shared" si="319"/>
        <v>2.5955267288164767E-3</v>
      </c>
      <c r="H7826">
        <f t="shared" si="320"/>
        <v>6.7367590000007597E-6</v>
      </c>
    </row>
    <row r="7827" spans="1:8" x14ac:dyDescent="0.45">
      <c r="A7827">
        <v>-7.0000000000000001E-3</v>
      </c>
      <c r="B7827">
        <v>2E-3</v>
      </c>
      <c r="C7827">
        <v>2E-3</v>
      </c>
      <c r="D7827">
        <v>7.0000000000000001E-3</v>
      </c>
      <c r="E7827">
        <v>78.260000000000005</v>
      </c>
      <c r="F7827">
        <f t="shared" si="318"/>
        <v>5.9179999999999519E-3</v>
      </c>
      <c r="G7827">
        <f t="shared" si="319"/>
        <v>2.5925423815245084E-3</v>
      </c>
      <c r="H7827">
        <f t="shared" si="320"/>
        <v>6.7212760000007705E-6</v>
      </c>
    </row>
    <row r="7828" spans="1:8" x14ac:dyDescent="0.45">
      <c r="A7828">
        <v>-4.0000000000000001E-3</v>
      </c>
      <c r="B7828">
        <v>3.0000000000000001E-3</v>
      </c>
      <c r="C7828">
        <v>0</v>
      </c>
      <c r="D7828">
        <v>5.0000000000000001E-3</v>
      </c>
      <c r="E7828">
        <v>78.27</v>
      </c>
      <c r="F7828">
        <f t="shared" si="318"/>
        <v>5.9169999999999518E-3</v>
      </c>
      <c r="G7828">
        <f t="shared" si="319"/>
        <v>2.5927034153564047E-3</v>
      </c>
      <c r="H7828">
        <f t="shared" si="320"/>
        <v>6.7221110000007654E-6</v>
      </c>
    </row>
    <row r="7829" spans="1:8" x14ac:dyDescent="0.45">
      <c r="A7829">
        <v>2E-3</v>
      </c>
      <c r="B7829">
        <v>-4.0000000000000001E-3</v>
      </c>
      <c r="C7829">
        <v>1E-3</v>
      </c>
      <c r="D7829">
        <v>5.0000000000000001E-3</v>
      </c>
      <c r="E7829">
        <v>78.28</v>
      </c>
      <c r="F7829">
        <f t="shared" si="318"/>
        <v>5.9139999999999523E-3</v>
      </c>
      <c r="G7829">
        <f t="shared" si="319"/>
        <v>2.5920270060322968E-3</v>
      </c>
      <c r="H7829">
        <f t="shared" si="320"/>
        <v>6.7186040000007526E-6</v>
      </c>
    </row>
    <row r="7830" spans="1:8" x14ac:dyDescent="0.45">
      <c r="A7830">
        <v>0</v>
      </c>
      <c r="B7830">
        <v>-2E-3</v>
      </c>
      <c r="C7830">
        <v>1E-3</v>
      </c>
      <c r="D7830">
        <v>3.0000000000000001E-3</v>
      </c>
      <c r="E7830">
        <v>78.290000000000006</v>
      </c>
      <c r="F7830">
        <f t="shared" si="318"/>
        <v>5.9069999999999531E-3</v>
      </c>
      <c r="G7830">
        <f t="shared" si="319"/>
        <v>2.5904345195354277E-3</v>
      </c>
      <c r="H7830">
        <f t="shared" si="320"/>
        <v>6.7103510000007414E-6</v>
      </c>
    </row>
    <row r="7831" spans="1:8" x14ac:dyDescent="0.45">
      <c r="A7831">
        <v>-3.0000000000000001E-3</v>
      </c>
      <c r="B7831">
        <v>4.0000000000000001E-3</v>
      </c>
      <c r="C7831">
        <v>-2E-3</v>
      </c>
      <c r="D7831">
        <v>5.0000000000000001E-3</v>
      </c>
      <c r="E7831">
        <v>78.3</v>
      </c>
      <c r="F7831">
        <f t="shared" si="318"/>
        <v>5.9029999999999517E-3</v>
      </c>
      <c r="G7831">
        <f t="shared" si="319"/>
        <v>2.5887431313285515E-3</v>
      </c>
      <c r="H7831">
        <f t="shared" si="320"/>
        <v>6.7015910000007537E-6</v>
      </c>
    </row>
    <row r="7832" spans="1:8" x14ac:dyDescent="0.45">
      <c r="A7832">
        <v>-2E-3</v>
      </c>
      <c r="B7832">
        <v>4.0000000000000001E-3</v>
      </c>
      <c r="C7832">
        <v>1E-3</v>
      </c>
      <c r="D7832">
        <v>4.0000000000000001E-3</v>
      </c>
      <c r="E7832">
        <v>78.31</v>
      </c>
      <c r="F7832">
        <f t="shared" si="318"/>
        <v>5.9009999999999514E-3</v>
      </c>
      <c r="G7832">
        <f t="shared" si="319"/>
        <v>2.5894399008281207E-3</v>
      </c>
      <c r="H7832">
        <f t="shared" si="320"/>
        <v>6.7051990000007466E-6</v>
      </c>
    </row>
    <row r="7833" spans="1:8" x14ac:dyDescent="0.45">
      <c r="A7833">
        <v>2E-3</v>
      </c>
      <c r="B7833">
        <v>0</v>
      </c>
      <c r="C7833">
        <v>4.0000000000000001E-3</v>
      </c>
      <c r="D7833">
        <v>5.0000000000000001E-3</v>
      </c>
      <c r="E7833">
        <v>78.319999999999993</v>
      </c>
      <c r="F7833">
        <f t="shared" si="318"/>
        <v>5.8999999999999513E-3</v>
      </c>
      <c r="G7833">
        <f t="shared" si="319"/>
        <v>2.589594562861289E-3</v>
      </c>
      <c r="H7833">
        <f t="shared" si="320"/>
        <v>6.7060000000007495E-6</v>
      </c>
    </row>
    <row r="7834" spans="1:8" x14ac:dyDescent="0.45">
      <c r="A7834">
        <v>-4.0000000000000001E-3</v>
      </c>
      <c r="B7834">
        <v>0</v>
      </c>
      <c r="C7834">
        <v>-3.0000000000000001E-3</v>
      </c>
      <c r="D7834">
        <v>5.0000000000000001E-3</v>
      </c>
      <c r="E7834">
        <v>78.33</v>
      </c>
      <c r="F7834">
        <f t="shared" si="318"/>
        <v>5.9009999999999506E-3</v>
      </c>
      <c r="G7834">
        <f t="shared" si="319"/>
        <v>2.5890536881263697E-3</v>
      </c>
      <c r="H7834">
        <f t="shared" si="320"/>
        <v>6.7031990000007583E-6</v>
      </c>
    </row>
    <row r="7835" spans="1:8" x14ac:dyDescent="0.45">
      <c r="A7835">
        <v>2E-3</v>
      </c>
      <c r="B7835">
        <v>8.0000000000000002E-3</v>
      </c>
      <c r="C7835">
        <v>2E-3</v>
      </c>
      <c r="D7835">
        <v>8.9999999999999993E-3</v>
      </c>
      <c r="E7835">
        <v>78.34</v>
      </c>
      <c r="F7835">
        <f t="shared" si="318"/>
        <v>5.9029999999999517E-3</v>
      </c>
      <c r="G7835">
        <f t="shared" si="319"/>
        <v>2.5906738505648975E-3</v>
      </c>
      <c r="H7835">
        <f t="shared" si="320"/>
        <v>6.711591000000752E-6</v>
      </c>
    </row>
    <row r="7836" spans="1:8" x14ac:dyDescent="0.45">
      <c r="A7836">
        <v>-7.0000000000000001E-3</v>
      </c>
      <c r="B7836">
        <v>5.0000000000000001E-3</v>
      </c>
      <c r="C7836">
        <v>3.0000000000000001E-3</v>
      </c>
      <c r="D7836">
        <v>8.9999999999999993E-3</v>
      </c>
      <c r="E7836">
        <v>78.349999999999994</v>
      </c>
      <c r="F7836">
        <f t="shared" si="318"/>
        <v>5.905999999999953E-3</v>
      </c>
      <c r="G7836">
        <f t="shared" si="319"/>
        <v>2.5925207810161793E-3</v>
      </c>
      <c r="H7836">
        <f t="shared" si="320"/>
        <v>6.7211640000007403E-6</v>
      </c>
    </row>
    <row r="7837" spans="1:8" x14ac:dyDescent="0.45">
      <c r="A7837">
        <v>-0.01</v>
      </c>
      <c r="B7837">
        <v>-1E-3</v>
      </c>
      <c r="C7837">
        <v>7.0000000000000001E-3</v>
      </c>
      <c r="D7837">
        <v>1.2E-2</v>
      </c>
      <c r="E7837">
        <v>78.36</v>
      </c>
      <c r="F7837">
        <f t="shared" si="318"/>
        <v>5.911999999999952E-3</v>
      </c>
      <c r="G7837">
        <f t="shared" si="319"/>
        <v>2.5996645937506535E-3</v>
      </c>
      <c r="H7837">
        <f t="shared" si="320"/>
        <v>6.7582560000007494E-6</v>
      </c>
    </row>
    <row r="7838" spans="1:8" x14ac:dyDescent="0.45">
      <c r="A7838">
        <v>-3.0000000000000001E-3</v>
      </c>
      <c r="B7838">
        <v>0</v>
      </c>
      <c r="C7838">
        <v>-2E-3</v>
      </c>
      <c r="D7838">
        <v>4.0000000000000001E-3</v>
      </c>
      <c r="E7838">
        <v>78.37</v>
      </c>
      <c r="F7838">
        <f t="shared" si="318"/>
        <v>5.9099999999999518E-3</v>
      </c>
      <c r="G7838">
        <f t="shared" si="319"/>
        <v>2.6003653589449201E-3</v>
      </c>
      <c r="H7838">
        <f t="shared" si="320"/>
        <v>6.7619000000007433E-6</v>
      </c>
    </row>
    <row r="7839" spans="1:8" x14ac:dyDescent="0.45">
      <c r="A7839">
        <v>-2E-3</v>
      </c>
      <c r="B7839">
        <v>1E-3</v>
      </c>
      <c r="C7839">
        <v>0</v>
      </c>
      <c r="D7839">
        <v>2E-3</v>
      </c>
      <c r="E7839">
        <v>78.38</v>
      </c>
      <c r="F7839">
        <f t="shared" si="318"/>
        <v>5.9079999999999515E-3</v>
      </c>
      <c r="G7839">
        <f t="shared" si="319"/>
        <v>2.602601775147467E-3</v>
      </c>
      <c r="H7839">
        <f t="shared" si="320"/>
        <v>6.773536000000746E-6</v>
      </c>
    </row>
    <row r="7840" spans="1:8" x14ac:dyDescent="0.45">
      <c r="A7840">
        <v>-3.0000000000000001E-3</v>
      </c>
      <c r="B7840">
        <v>-1E-3</v>
      </c>
      <c r="C7840">
        <v>3.0000000000000001E-3</v>
      </c>
      <c r="D7840">
        <v>4.0000000000000001E-3</v>
      </c>
      <c r="E7840">
        <v>78.39</v>
      </c>
      <c r="F7840">
        <f t="shared" si="318"/>
        <v>5.9059999999999512E-3</v>
      </c>
      <c r="G7840">
        <f t="shared" si="319"/>
        <v>2.6032986766794087E-3</v>
      </c>
      <c r="H7840">
        <f t="shared" si="320"/>
        <v>6.7771640000007597E-6</v>
      </c>
    </row>
    <row r="7841" spans="1:8" x14ac:dyDescent="0.45">
      <c r="A7841">
        <v>-1E-3</v>
      </c>
      <c r="B7841">
        <v>0</v>
      </c>
      <c r="C7841">
        <v>4.0000000000000001E-3</v>
      </c>
      <c r="D7841">
        <v>4.0000000000000001E-3</v>
      </c>
      <c r="E7841">
        <v>78.400000000000006</v>
      </c>
      <c r="F7841">
        <f t="shared" si="318"/>
        <v>5.90299999999995E-3</v>
      </c>
      <c r="G7841">
        <f t="shared" si="319"/>
        <v>2.6037647743221296E-3</v>
      </c>
      <c r="H7841">
        <f t="shared" si="320"/>
        <v>6.7795910000007706E-6</v>
      </c>
    </row>
    <row r="7842" spans="1:8" x14ac:dyDescent="0.45">
      <c r="A7842">
        <v>-0.01</v>
      </c>
      <c r="B7842">
        <v>2E-3</v>
      </c>
      <c r="C7842">
        <v>0</v>
      </c>
      <c r="D7842">
        <v>0.01</v>
      </c>
      <c r="E7842">
        <v>78.41</v>
      </c>
      <c r="F7842">
        <f t="shared" si="318"/>
        <v>5.9099999999999491E-3</v>
      </c>
      <c r="G7842">
        <f t="shared" si="319"/>
        <v>2.6053598599811087E-3</v>
      </c>
      <c r="H7842">
        <f t="shared" si="320"/>
        <v>6.7879000000007825E-6</v>
      </c>
    </row>
    <row r="7843" spans="1:8" x14ac:dyDescent="0.45">
      <c r="A7843">
        <v>-4.0000000000000001E-3</v>
      </c>
      <c r="B7843">
        <v>1E-3</v>
      </c>
      <c r="C7843">
        <v>3.0000000000000001E-3</v>
      </c>
      <c r="D7843">
        <v>5.0000000000000001E-3</v>
      </c>
      <c r="E7843">
        <v>78.42</v>
      </c>
      <c r="F7843">
        <f t="shared" si="318"/>
        <v>5.9099999999999491E-3</v>
      </c>
      <c r="G7843">
        <f t="shared" si="319"/>
        <v>2.6053598599811087E-3</v>
      </c>
      <c r="H7843">
        <f t="shared" si="320"/>
        <v>6.7879000000007825E-6</v>
      </c>
    </row>
    <row r="7844" spans="1:8" x14ac:dyDescent="0.45">
      <c r="A7844">
        <v>-2E-3</v>
      </c>
      <c r="B7844">
        <v>-4.0000000000000001E-3</v>
      </c>
      <c r="C7844">
        <v>7.0000000000000001E-3</v>
      </c>
      <c r="D7844">
        <v>8.0000000000000002E-3</v>
      </c>
      <c r="E7844">
        <v>78.430000000000007</v>
      </c>
      <c r="F7844">
        <f t="shared" si="318"/>
        <v>5.9119999999999494E-3</v>
      </c>
      <c r="G7844">
        <f t="shared" si="319"/>
        <v>2.6061956948780309E-3</v>
      </c>
      <c r="H7844">
        <f t="shared" si="320"/>
        <v>6.7922560000007833E-6</v>
      </c>
    </row>
    <row r="7845" spans="1:8" x14ac:dyDescent="0.45">
      <c r="A7845">
        <v>0</v>
      </c>
      <c r="B7845">
        <v>2E-3</v>
      </c>
      <c r="C7845">
        <v>5.0000000000000001E-3</v>
      </c>
      <c r="D7845">
        <v>5.0000000000000001E-3</v>
      </c>
      <c r="E7845">
        <v>78.44</v>
      </c>
      <c r="F7845">
        <f t="shared" si="318"/>
        <v>5.9079999999999498E-3</v>
      </c>
      <c r="G7845">
        <f t="shared" si="319"/>
        <v>2.6045222210610464E-3</v>
      </c>
      <c r="H7845">
        <f t="shared" si="320"/>
        <v>6.7835360000007654E-6</v>
      </c>
    </row>
    <row r="7846" spans="1:8" x14ac:dyDescent="0.45">
      <c r="A7846">
        <v>0</v>
      </c>
      <c r="B7846">
        <v>2E-3</v>
      </c>
      <c r="C7846">
        <v>6.0000000000000001E-3</v>
      </c>
      <c r="D7846">
        <v>6.0000000000000001E-3</v>
      </c>
      <c r="E7846">
        <v>78.45</v>
      </c>
      <c r="F7846">
        <f t="shared" si="318"/>
        <v>5.9039999999999492E-3</v>
      </c>
      <c r="G7846">
        <f t="shared" si="319"/>
        <v>2.6013042882371096E-3</v>
      </c>
      <c r="H7846">
        <f t="shared" si="320"/>
        <v>6.7667840000007756E-6</v>
      </c>
    </row>
    <row r="7847" spans="1:8" x14ac:dyDescent="0.45">
      <c r="A7847">
        <v>-1E-3</v>
      </c>
      <c r="B7847">
        <v>3.0000000000000001E-3</v>
      </c>
      <c r="C7847">
        <v>1E-3</v>
      </c>
      <c r="D7847">
        <v>3.0000000000000001E-3</v>
      </c>
      <c r="E7847">
        <v>78.459999999999994</v>
      </c>
      <c r="F7847">
        <f t="shared" si="318"/>
        <v>5.8989999999999494E-3</v>
      </c>
      <c r="G7847">
        <f t="shared" si="319"/>
        <v>2.6020759020445156E-3</v>
      </c>
      <c r="H7847">
        <f t="shared" si="320"/>
        <v>6.7707990000007786E-6</v>
      </c>
    </row>
    <row r="7848" spans="1:8" x14ac:dyDescent="0.45">
      <c r="A7848">
        <v>-4.0000000000000001E-3</v>
      </c>
      <c r="B7848">
        <v>5.0000000000000001E-3</v>
      </c>
      <c r="C7848">
        <v>4.0000000000000001E-3</v>
      </c>
      <c r="D7848">
        <v>7.0000000000000001E-3</v>
      </c>
      <c r="E7848">
        <v>78.47</v>
      </c>
      <c r="F7848">
        <f t="shared" si="318"/>
        <v>5.8989999999999494E-3</v>
      </c>
      <c r="G7848">
        <f t="shared" si="319"/>
        <v>2.6020759020445156E-3</v>
      </c>
      <c r="H7848">
        <f t="shared" si="320"/>
        <v>6.7707990000007786E-6</v>
      </c>
    </row>
    <row r="7849" spans="1:8" x14ac:dyDescent="0.45">
      <c r="A7849">
        <v>-5.0000000000000001E-3</v>
      </c>
      <c r="B7849">
        <v>0</v>
      </c>
      <c r="C7849">
        <v>1E-3</v>
      </c>
      <c r="D7849">
        <v>5.0000000000000001E-3</v>
      </c>
      <c r="E7849">
        <v>78.48</v>
      </c>
      <c r="F7849">
        <f t="shared" si="318"/>
        <v>5.89699999999995E-3</v>
      </c>
      <c r="G7849">
        <f t="shared" si="319"/>
        <v>2.6019975019205476E-3</v>
      </c>
      <c r="H7849">
        <f t="shared" si="320"/>
        <v>6.7703910000007708E-6</v>
      </c>
    </row>
    <row r="7850" spans="1:8" x14ac:dyDescent="0.45">
      <c r="A7850">
        <v>-3.0000000000000001E-3</v>
      </c>
      <c r="B7850">
        <v>6.0000000000000001E-3</v>
      </c>
      <c r="C7850">
        <v>2E-3</v>
      </c>
      <c r="D7850">
        <v>7.0000000000000001E-3</v>
      </c>
      <c r="E7850">
        <v>78.489999999999995</v>
      </c>
      <c r="F7850">
        <f t="shared" ref="F7850:F7913" si="321">AVERAGE(D6851:D7850)</f>
        <v>5.9009999999999497E-3</v>
      </c>
      <c r="G7850">
        <f t="shared" ref="G7850:G7913" si="322">_xlfn.STDEV.P(D6851:D7850)</f>
        <v>2.6006151195439847E-3</v>
      </c>
      <c r="H7850">
        <f t="shared" ref="H7850:H7913" si="323">_xlfn.VAR.P(D6851:D7850)</f>
        <v>6.7631990000007747E-6</v>
      </c>
    </row>
    <row r="7851" spans="1:8" x14ac:dyDescent="0.45">
      <c r="A7851">
        <v>1E-3</v>
      </c>
      <c r="B7851">
        <v>3.0000000000000001E-3</v>
      </c>
      <c r="C7851">
        <v>-3.0000000000000001E-3</v>
      </c>
      <c r="D7851">
        <v>5.0000000000000001E-3</v>
      </c>
      <c r="E7851">
        <v>78.5</v>
      </c>
      <c r="F7851">
        <f t="shared" si="321"/>
        <v>5.89699999999995E-3</v>
      </c>
      <c r="G7851">
        <f t="shared" si="322"/>
        <v>2.5989211223122486E-3</v>
      </c>
      <c r="H7851">
        <f t="shared" si="323"/>
        <v>6.7543910000007586E-6</v>
      </c>
    </row>
    <row r="7852" spans="1:8" x14ac:dyDescent="0.45">
      <c r="A7852">
        <v>3.0000000000000001E-3</v>
      </c>
      <c r="B7852">
        <v>2E-3</v>
      </c>
      <c r="C7852">
        <v>8.0000000000000002E-3</v>
      </c>
      <c r="D7852">
        <v>8.0000000000000002E-3</v>
      </c>
      <c r="E7852">
        <v>78.510000000000005</v>
      </c>
      <c r="F7852">
        <f t="shared" si="321"/>
        <v>5.8999999999999496E-3</v>
      </c>
      <c r="G7852">
        <f t="shared" si="322"/>
        <v>2.5996153561634386E-3</v>
      </c>
      <c r="H7852">
        <f t="shared" si="323"/>
        <v>6.7580000000007627E-6</v>
      </c>
    </row>
    <row r="7853" spans="1:8" x14ac:dyDescent="0.45">
      <c r="A7853">
        <v>2E-3</v>
      </c>
      <c r="B7853">
        <v>3.0000000000000001E-3</v>
      </c>
      <c r="C7853">
        <v>4.0000000000000001E-3</v>
      </c>
      <c r="D7853">
        <v>5.0000000000000001E-3</v>
      </c>
      <c r="E7853">
        <v>78.52</v>
      </c>
      <c r="F7853">
        <f t="shared" si="321"/>
        <v>5.8959999999999499E-3</v>
      </c>
      <c r="G7853">
        <f t="shared" si="322"/>
        <v>2.597919167333877E-3</v>
      </c>
      <c r="H7853">
        <f t="shared" si="323"/>
        <v>6.7491840000007455E-6</v>
      </c>
    </row>
    <row r="7854" spans="1:8" x14ac:dyDescent="0.45">
      <c r="A7854">
        <v>-4.0000000000000001E-3</v>
      </c>
      <c r="B7854">
        <v>1E-3</v>
      </c>
      <c r="C7854">
        <v>0</v>
      </c>
      <c r="D7854">
        <v>4.0000000000000001E-3</v>
      </c>
      <c r="E7854">
        <v>78.53</v>
      </c>
      <c r="F7854">
        <f t="shared" si="321"/>
        <v>5.8919999999999494E-3</v>
      </c>
      <c r="G7854">
        <f t="shared" si="322"/>
        <v>2.5977559546656345E-3</v>
      </c>
      <c r="H7854">
        <f t="shared" si="323"/>
        <v>6.7483360000007619E-6</v>
      </c>
    </row>
    <row r="7855" spans="1:8" x14ac:dyDescent="0.45">
      <c r="A7855">
        <v>-2E-3</v>
      </c>
      <c r="B7855">
        <v>4.0000000000000001E-3</v>
      </c>
      <c r="C7855">
        <v>4.0000000000000001E-3</v>
      </c>
      <c r="D7855">
        <v>5.0000000000000001E-3</v>
      </c>
      <c r="E7855">
        <v>78.540000000000006</v>
      </c>
      <c r="F7855">
        <f t="shared" si="321"/>
        <v>5.8879999999999506E-3</v>
      </c>
      <c r="G7855">
        <f t="shared" si="322"/>
        <v>2.596046224550085E-3</v>
      </c>
      <c r="H7855">
        <f t="shared" si="323"/>
        <v>6.7394560000007505E-6</v>
      </c>
    </row>
    <row r="7856" spans="1:8" x14ac:dyDescent="0.45">
      <c r="A7856">
        <v>-1E-3</v>
      </c>
      <c r="B7856">
        <v>0</v>
      </c>
      <c r="C7856">
        <v>1E-3</v>
      </c>
      <c r="D7856">
        <v>1E-3</v>
      </c>
      <c r="E7856">
        <v>78.55</v>
      </c>
      <c r="F7856">
        <f t="shared" si="321"/>
        <v>5.8859999999999503E-3</v>
      </c>
      <c r="G7856">
        <f t="shared" si="322"/>
        <v>2.5990390531888423E-3</v>
      </c>
      <c r="H7856">
        <f t="shared" si="323"/>
        <v>6.7550040000007528E-6</v>
      </c>
    </row>
    <row r="7857" spans="1:8" x14ac:dyDescent="0.45">
      <c r="A7857">
        <v>-2E-3</v>
      </c>
      <c r="B7857">
        <v>3.0000000000000001E-3</v>
      </c>
      <c r="C7857">
        <v>4.0000000000000001E-3</v>
      </c>
      <c r="D7857">
        <v>5.0000000000000001E-3</v>
      </c>
      <c r="E7857">
        <v>78.56</v>
      </c>
      <c r="F7857">
        <f t="shared" si="321"/>
        <v>5.8809999999999505E-3</v>
      </c>
      <c r="G7857">
        <f t="shared" si="322"/>
        <v>2.595927387274293E-3</v>
      </c>
      <c r="H7857">
        <f t="shared" si="323"/>
        <v>6.7388390000007375E-6</v>
      </c>
    </row>
    <row r="7858" spans="1:8" x14ac:dyDescent="0.45">
      <c r="A7858">
        <v>-2E-3</v>
      </c>
      <c r="B7858">
        <v>1E-3</v>
      </c>
      <c r="C7858">
        <v>-1E-3</v>
      </c>
      <c r="D7858">
        <v>2E-3</v>
      </c>
      <c r="E7858">
        <v>78.569999999999993</v>
      </c>
      <c r="F7858">
        <f t="shared" si="321"/>
        <v>5.8799999999999504E-3</v>
      </c>
      <c r="G7858">
        <f t="shared" si="322"/>
        <v>2.5972292929198099E-3</v>
      </c>
      <c r="H7858">
        <f t="shared" si="323"/>
        <v>6.7456000000007346E-6</v>
      </c>
    </row>
    <row r="7859" spans="1:8" x14ac:dyDescent="0.45">
      <c r="A7859">
        <v>-1E-3</v>
      </c>
      <c r="B7859">
        <v>1E-3</v>
      </c>
      <c r="C7859">
        <v>-1E-3</v>
      </c>
      <c r="D7859">
        <v>2E-3</v>
      </c>
      <c r="E7859">
        <v>78.58</v>
      </c>
      <c r="F7859">
        <f t="shared" si="321"/>
        <v>5.8759999999999507E-3</v>
      </c>
      <c r="G7859">
        <f t="shared" si="322"/>
        <v>2.6001199972310379E-3</v>
      </c>
      <c r="H7859">
        <f t="shared" si="323"/>
        <v>6.7606240000007318E-6</v>
      </c>
    </row>
    <row r="7860" spans="1:8" x14ac:dyDescent="0.45">
      <c r="A7860">
        <v>0</v>
      </c>
      <c r="B7860">
        <v>5.0000000000000001E-3</v>
      </c>
      <c r="C7860">
        <v>-3.0000000000000001E-3</v>
      </c>
      <c r="D7860">
        <v>6.0000000000000001E-3</v>
      </c>
      <c r="E7860">
        <v>78.59</v>
      </c>
      <c r="F7860">
        <f t="shared" si="321"/>
        <v>5.87699999999995E-3</v>
      </c>
      <c r="G7860">
        <f t="shared" si="322"/>
        <v>2.5999751921894822E-3</v>
      </c>
      <c r="H7860">
        <f t="shared" si="323"/>
        <v>6.7598710000007362E-6</v>
      </c>
    </row>
    <row r="7861" spans="1:8" x14ac:dyDescent="0.45">
      <c r="A7861">
        <v>-4.0000000000000001E-3</v>
      </c>
      <c r="B7861">
        <v>0</v>
      </c>
      <c r="C7861">
        <v>8.9999999999999993E-3</v>
      </c>
      <c r="D7861">
        <v>0.01</v>
      </c>
      <c r="E7861">
        <v>78.599999999999994</v>
      </c>
      <c r="F7861">
        <f t="shared" si="321"/>
        <v>5.8829999999999499E-3</v>
      </c>
      <c r="G7861">
        <f t="shared" si="322"/>
        <v>2.6025585488132132E-3</v>
      </c>
      <c r="H7861">
        <f t="shared" si="323"/>
        <v>6.7733110000007387E-6</v>
      </c>
    </row>
    <row r="7862" spans="1:8" x14ac:dyDescent="0.45">
      <c r="A7862">
        <v>-1E-3</v>
      </c>
      <c r="B7862">
        <v>3.0000000000000001E-3</v>
      </c>
      <c r="C7862">
        <v>5.0000000000000001E-3</v>
      </c>
      <c r="D7862">
        <v>6.0000000000000001E-3</v>
      </c>
      <c r="E7862">
        <v>78.61</v>
      </c>
      <c r="F7862">
        <f t="shared" si="321"/>
        <v>5.8799999999999512E-3</v>
      </c>
      <c r="G7862">
        <f t="shared" si="322"/>
        <v>2.6006922155458398E-3</v>
      </c>
      <c r="H7862">
        <f t="shared" si="323"/>
        <v>6.7636000000007284E-6</v>
      </c>
    </row>
    <row r="7863" spans="1:8" x14ac:dyDescent="0.45">
      <c r="A7863">
        <v>-2E-3</v>
      </c>
      <c r="B7863">
        <v>-1E-3</v>
      </c>
      <c r="C7863">
        <v>-2E-3</v>
      </c>
      <c r="D7863">
        <v>3.0000000000000001E-3</v>
      </c>
      <c r="E7863">
        <v>78.62</v>
      </c>
      <c r="F7863">
        <f t="shared" si="321"/>
        <v>5.8739999999999513E-3</v>
      </c>
      <c r="G7863">
        <f t="shared" si="322"/>
        <v>2.6004084294588658E-3</v>
      </c>
      <c r="H7863">
        <f t="shared" si="323"/>
        <v>6.7621240000007249E-6</v>
      </c>
    </row>
    <row r="7864" spans="1:8" x14ac:dyDescent="0.45">
      <c r="A7864">
        <v>-3.0000000000000001E-3</v>
      </c>
      <c r="B7864">
        <v>2E-3</v>
      </c>
      <c r="C7864">
        <v>1E-3</v>
      </c>
      <c r="D7864">
        <v>4.0000000000000001E-3</v>
      </c>
      <c r="E7864">
        <v>78.63</v>
      </c>
      <c r="F7864">
        <f t="shared" si="321"/>
        <v>5.8749999999999514E-3</v>
      </c>
      <c r="G7864">
        <f t="shared" si="322"/>
        <v>2.5994951432923921E-3</v>
      </c>
      <c r="H7864">
        <f t="shared" si="323"/>
        <v>6.757375000000735E-6</v>
      </c>
    </row>
    <row r="7865" spans="1:8" x14ac:dyDescent="0.45">
      <c r="A7865">
        <v>-6.0000000000000001E-3</v>
      </c>
      <c r="B7865">
        <v>2E-3</v>
      </c>
      <c r="C7865">
        <v>-3.0000000000000001E-3</v>
      </c>
      <c r="D7865">
        <v>7.0000000000000001E-3</v>
      </c>
      <c r="E7865">
        <v>78.64</v>
      </c>
      <c r="F7865">
        <f t="shared" si="321"/>
        <v>5.8769999999999508E-3</v>
      </c>
      <c r="G7865">
        <f t="shared" si="322"/>
        <v>2.5995905446821311E-3</v>
      </c>
      <c r="H7865">
        <f t="shared" si="323"/>
        <v>6.7578710000007403E-6</v>
      </c>
    </row>
    <row r="7866" spans="1:8" x14ac:dyDescent="0.45">
      <c r="A7866">
        <v>2E-3</v>
      </c>
      <c r="B7866">
        <v>3.0000000000000001E-3</v>
      </c>
      <c r="C7866">
        <v>3.0000000000000001E-3</v>
      </c>
      <c r="D7866">
        <v>5.0000000000000001E-3</v>
      </c>
      <c r="E7866">
        <v>78.650000000000006</v>
      </c>
      <c r="F7866">
        <f t="shared" si="321"/>
        <v>5.8789999999999511E-3</v>
      </c>
      <c r="G7866">
        <f t="shared" si="322"/>
        <v>2.5981453000170594E-3</v>
      </c>
      <c r="H7866">
        <f t="shared" si="323"/>
        <v>6.7503590000007354E-6</v>
      </c>
    </row>
    <row r="7867" spans="1:8" x14ac:dyDescent="0.45">
      <c r="A7867">
        <v>-2E-3</v>
      </c>
      <c r="B7867">
        <v>4.0000000000000001E-3</v>
      </c>
      <c r="C7867">
        <v>5.0000000000000001E-3</v>
      </c>
      <c r="D7867">
        <v>7.0000000000000001E-3</v>
      </c>
      <c r="E7867">
        <v>78.66</v>
      </c>
      <c r="F7867">
        <f t="shared" si="321"/>
        <v>5.8779999999999492E-3</v>
      </c>
      <c r="G7867">
        <f t="shared" si="322"/>
        <v>2.5975211259970056E-3</v>
      </c>
      <c r="H7867">
        <f t="shared" si="323"/>
        <v>6.7471160000007519E-6</v>
      </c>
    </row>
    <row r="7868" spans="1:8" x14ac:dyDescent="0.45">
      <c r="A7868">
        <v>-3.0000000000000001E-3</v>
      </c>
      <c r="B7868">
        <v>5.0000000000000001E-3</v>
      </c>
      <c r="C7868">
        <v>0</v>
      </c>
      <c r="D7868">
        <v>6.0000000000000001E-3</v>
      </c>
      <c r="E7868">
        <v>78.67</v>
      </c>
      <c r="F7868">
        <f t="shared" si="321"/>
        <v>5.8789999999999502E-3</v>
      </c>
      <c r="G7868">
        <f t="shared" si="322"/>
        <v>2.5973754060591146E-3</v>
      </c>
      <c r="H7868">
        <f t="shared" si="323"/>
        <v>6.7463590000007511E-6</v>
      </c>
    </row>
    <row r="7869" spans="1:8" x14ac:dyDescent="0.45">
      <c r="A7869">
        <v>0</v>
      </c>
      <c r="B7869">
        <v>4.0000000000000001E-3</v>
      </c>
      <c r="C7869">
        <v>6.0000000000000001E-3</v>
      </c>
      <c r="D7869">
        <v>7.0000000000000001E-3</v>
      </c>
      <c r="E7869">
        <v>78.680000000000007</v>
      </c>
      <c r="F7869">
        <f t="shared" si="321"/>
        <v>5.8789999999999502E-3</v>
      </c>
      <c r="G7869">
        <f t="shared" si="322"/>
        <v>2.5973754060591133E-3</v>
      </c>
      <c r="H7869">
        <f t="shared" si="323"/>
        <v>6.7463590000007444E-6</v>
      </c>
    </row>
    <row r="7870" spans="1:8" x14ac:dyDescent="0.45">
      <c r="A7870">
        <v>-7.0000000000000001E-3</v>
      </c>
      <c r="B7870">
        <v>7.0000000000000001E-3</v>
      </c>
      <c r="C7870">
        <v>-1E-3</v>
      </c>
      <c r="D7870">
        <v>0.01</v>
      </c>
      <c r="E7870">
        <v>78.69</v>
      </c>
      <c r="F7870">
        <f t="shared" si="321"/>
        <v>5.8819999999999489E-3</v>
      </c>
      <c r="G7870">
        <f t="shared" si="322"/>
        <v>2.6003992001230811E-3</v>
      </c>
      <c r="H7870">
        <f t="shared" si="323"/>
        <v>6.7620760000007608E-6</v>
      </c>
    </row>
    <row r="7871" spans="1:8" x14ac:dyDescent="0.45">
      <c r="A7871">
        <v>-2E-3</v>
      </c>
      <c r="B7871">
        <v>1E-3</v>
      </c>
      <c r="C7871">
        <v>2E-3</v>
      </c>
      <c r="D7871">
        <v>3.0000000000000001E-3</v>
      </c>
      <c r="E7871">
        <v>78.7</v>
      </c>
      <c r="F7871">
        <f t="shared" si="321"/>
        <v>5.8779999999999492E-3</v>
      </c>
      <c r="G7871">
        <f t="shared" si="322"/>
        <v>2.6017524863062493E-3</v>
      </c>
      <c r="H7871">
        <f t="shared" si="323"/>
        <v>6.7691160000007502E-6</v>
      </c>
    </row>
    <row r="7872" spans="1:8" x14ac:dyDescent="0.45">
      <c r="A7872">
        <v>-7.0000000000000001E-3</v>
      </c>
      <c r="B7872">
        <v>5.0000000000000001E-3</v>
      </c>
      <c r="C7872">
        <v>0</v>
      </c>
      <c r="D7872">
        <v>8.0000000000000002E-3</v>
      </c>
      <c r="E7872">
        <v>78.709999999999994</v>
      </c>
      <c r="F7872">
        <f t="shared" si="321"/>
        <v>5.8819999999999498E-3</v>
      </c>
      <c r="G7872">
        <f t="shared" si="322"/>
        <v>2.6019369707970912E-3</v>
      </c>
      <c r="H7872">
        <f t="shared" si="323"/>
        <v>6.770076000000742E-6</v>
      </c>
    </row>
    <row r="7873" spans="1:8" x14ac:dyDescent="0.45">
      <c r="A7873">
        <v>-5.0000000000000001E-3</v>
      </c>
      <c r="B7873">
        <v>1E-3</v>
      </c>
      <c r="C7873">
        <v>0</v>
      </c>
      <c r="D7873">
        <v>5.0000000000000001E-3</v>
      </c>
      <c r="E7873">
        <v>78.72</v>
      </c>
      <c r="F7873">
        <f t="shared" si="321"/>
        <v>5.8789999999999485E-3</v>
      </c>
      <c r="G7873">
        <f t="shared" si="322"/>
        <v>2.6012225971647936E-3</v>
      </c>
      <c r="H7873">
        <f t="shared" si="323"/>
        <v>6.7663590000007543E-6</v>
      </c>
    </row>
    <row r="7874" spans="1:8" x14ac:dyDescent="0.45">
      <c r="A7874">
        <v>-1E-3</v>
      </c>
      <c r="B7874">
        <v>3.0000000000000001E-3</v>
      </c>
      <c r="C7874">
        <v>0</v>
      </c>
      <c r="D7874">
        <v>4.0000000000000001E-3</v>
      </c>
      <c r="E7874">
        <v>78.73</v>
      </c>
      <c r="F7874">
        <f t="shared" si="321"/>
        <v>5.8809999999999488E-3</v>
      </c>
      <c r="G7874">
        <f t="shared" si="322"/>
        <v>2.5990073104939053E-3</v>
      </c>
      <c r="H7874">
        <f t="shared" si="323"/>
        <v>6.7548390000007641E-6</v>
      </c>
    </row>
    <row r="7875" spans="1:8" x14ac:dyDescent="0.45">
      <c r="A7875">
        <v>-4.0000000000000001E-3</v>
      </c>
      <c r="B7875">
        <v>0.01</v>
      </c>
      <c r="C7875">
        <v>-1E-3</v>
      </c>
      <c r="D7875">
        <v>0.01</v>
      </c>
      <c r="E7875">
        <v>78.739999999999995</v>
      </c>
      <c r="F7875">
        <f t="shared" si="321"/>
        <v>5.887999999999948E-3</v>
      </c>
      <c r="G7875">
        <f t="shared" si="322"/>
        <v>2.6006645304615457E-3</v>
      </c>
      <c r="H7875">
        <f t="shared" si="323"/>
        <v>6.7634560000007727E-6</v>
      </c>
    </row>
    <row r="7876" spans="1:8" x14ac:dyDescent="0.45">
      <c r="A7876">
        <v>-3.0000000000000001E-3</v>
      </c>
      <c r="B7876">
        <v>5.0000000000000001E-3</v>
      </c>
      <c r="C7876">
        <v>-4.0000000000000001E-3</v>
      </c>
      <c r="D7876">
        <v>7.0000000000000001E-3</v>
      </c>
      <c r="E7876">
        <v>78.75</v>
      </c>
      <c r="F7876">
        <f t="shared" si="321"/>
        <v>5.8859999999999468E-3</v>
      </c>
      <c r="G7876">
        <f t="shared" si="322"/>
        <v>2.5990390531888488E-3</v>
      </c>
      <c r="H7876">
        <f t="shared" si="323"/>
        <v>6.7550040000007884E-6</v>
      </c>
    </row>
    <row r="7877" spans="1:8" x14ac:dyDescent="0.45">
      <c r="A7877">
        <v>2E-3</v>
      </c>
      <c r="B7877">
        <v>0</v>
      </c>
      <c r="C7877">
        <v>4.0000000000000001E-3</v>
      </c>
      <c r="D7877">
        <v>5.0000000000000001E-3</v>
      </c>
      <c r="E7877">
        <v>78.760000000000005</v>
      </c>
      <c r="F7877">
        <f t="shared" si="321"/>
        <v>5.8849999999999476E-3</v>
      </c>
      <c r="G7877">
        <f t="shared" si="322"/>
        <v>2.5991873730073357E-3</v>
      </c>
      <c r="H7877">
        <f t="shared" si="323"/>
        <v>6.7557750000007747E-6</v>
      </c>
    </row>
    <row r="7878" spans="1:8" x14ac:dyDescent="0.45">
      <c r="A7878">
        <v>-4.0000000000000001E-3</v>
      </c>
      <c r="B7878">
        <v>6.0000000000000001E-3</v>
      </c>
      <c r="C7878">
        <v>5.0000000000000001E-3</v>
      </c>
      <c r="D7878">
        <v>8.9999999999999993E-3</v>
      </c>
      <c r="E7878">
        <v>78.77</v>
      </c>
      <c r="F7878">
        <f t="shared" si="321"/>
        <v>5.8909999999999475E-3</v>
      </c>
      <c r="G7878">
        <f t="shared" si="322"/>
        <v>2.5994459024955229E-3</v>
      </c>
      <c r="H7878">
        <f t="shared" si="323"/>
        <v>6.7571190000007636E-6</v>
      </c>
    </row>
    <row r="7879" spans="1:8" x14ac:dyDescent="0.45">
      <c r="A7879">
        <v>1E-3</v>
      </c>
      <c r="B7879">
        <v>2E-3</v>
      </c>
      <c r="C7879">
        <v>-3.0000000000000001E-3</v>
      </c>
      <c r="D7879">
        <v>4.0000000000000001E-3</v>
      </c>
      <c r="E7879">
        <v>78.78</v>
      </c>
      <c r="F7879">
        <f t="shared" si="321"/>
        <v>5.8849999999999484E-3</v>
      </c>
      <c r="G7879">
        <f t="shared" si="322"/>
        <v>2.596877933211489E-3</v>
      </c>
      <c r="H7879">
        <f t="shared" si="323"/>
        <v>6.7437750000007738E-6</v>
      </c>
    </row>
    <row r="7880" spans="1:8" x14ac:dyDescent="0.45">
      <c r="A7880">
        <v>-3.0000000000000001E-3</v>
      </c>
      <c r="B7880">
        <v>0</v>
      </c>
      <c r="C7880">
        <v>5.0000000000000001E-3</v>
      </c>
      <c r="D7880">
        <v>6.0000000000000001E-3</v>
      </c>
      <c r="E7880">
        <v>78.790000000000006</v>
      </c>
      <c r="F7880">
        <f t="shared" si="321"/>
        <v>5.8869999999999478E-3</v>
      </c>
      <c r="G7880">
        <f t="shared" si="322"/>
        <v>2.5961954857061085E-3</v>
      </c>
      <c r="H7880">
        <f t="shared" si="323"/>
        <v>6.740231000000776E-6</v>
      </c>
    </row>
    <row r="7881" spans="1:8" x14ac:dyDescent="0.45">
      <c r="A7881">
        <v>4.0000000000000001E-3</v>
      </c>
      <c r="B7881">
        <v>0</v>
      </c>
      <c r="C7881">
        <v>0</v>
      </c>
      <c r="D7881">
        <v>4.0000000000000001E-3</v>
      </c>
      <c r="E7881">
        <v>78.8</v>
      </c>
      <c r="F7881">
        <f t="shared" si="321"/>
        <v>5.8849999999999484E-3</v>
      </c>
      <c r="G7881">
        <f t="shared" si="322"/>
        <v>2.596877933211489E-3</v>
      </c>
      <c r="H7881">
        <f t="shared" si="323"/>
        <v>6.7437750000007738E-6</v>
      </c>
    </row>
    <row r="7882" spans="1:8" x14ac:dyDescent="0.45">
      <c r="A7882">
        <v>-2E-3</v>
      </c>
      <c r="B7882">
        <v>4.0000000000000001E-3</v>
      </c>
      <c r="C7882">
        <v>3.0000000000000001E-3</v>
      </c>
      <c r="D7882">
        <v>6.0000000000000001E-3</v>
      </c>
      <c r="E7882">
        <v>78.81</v>
      </c>
      <c r="F7882">
        <f t="shared" si="321"/>
        <v>5.8829999999999482E-3</v>
      </c>
      <c r="G7882">
        <f t="shared" si="322"/>
        <v>2.5960182973162513E-3</v>
      </c>
      <c r="H7882">
        <f t="shared" si="323"/>
        <v>6.7393110000007684E-6</v>
      </c>
    </row>
    <row r="7883" spans="1:8" x14ac:dyDescent="0.45">
      <c r="A7883">
        <v>-2E-3</v>
      </c>
      <c r="B7883">
        <v>0</v>
      </c>
      <c r="C7883">
        <v>2E-3</v>
      </c>
      <c r="D7883">
        <v>3.0000000000000001E-3</v>
      </c>
      <c r="E7883">
        <v>78.819999999999993</v>
      </c>
      <c r="F7883">
        <f t="shared" si="321"/>
        <v>5.8809999999999488E-3</v>
      </c>
      <c r="G7883">
        <f t="shared" si="322"/>
        <v>2.5974678053829196E-3</v>
      </c>
      <c r="H7883">
        <f t="shared" si="323"/>
        <v>6.7468390000007619E-6</v>
      </c>
    </row>
    <row r="7884" spans="1:8" x14ac:dyDescent="0.45">
      <c r="A7884">
        <v>-4.0000000000000001E-3</v>
      </c>
      <c r="B7884">
        <v>6.0000000000000001E-3</v>
      </c>
      <c r="C7884">
        <v>0</v>
      </c>
      <c r="D7884">
        <v>7.0000000000000001E-3</v>
      </c>
      <c r="E7884">
        <v>78.83</v>
      </c>
      <c r="F7884">
        <f t="shared" si="321"/>
        <v>5.8839999999999492E-3</v>
      </c>
      <c r="G7884">
        <f t="shared" si="322"/>
        <v>2.5970259913987701E-3</v>
      </c>
      <c r="H7884">
        <f t="shared" si="323"/>
        <v>6.7445440000007648E-6</v>
      </c>
    </row>
    <row r="7885" spans="1:8" x14ac:dyDescent="0.45">
      <c r="A7885">
        <v>-2E-3</v>
      </c>
      <c r="B7885">
        <v>-2E-3</v>
      </c>
      <c r="C7885">
        <v>0</v>
      </c>
      <c r="D7885">
        <v>3.0000000000000001E-3</v>
      </c>
      <c r="E7885">
        <v>78.84</v>
      </c>
      <c r="F7885">
        <f t="shared" si="321"/>
        <v>5.8809999999999496E-3</v>
      </c>
      <c r="G7885">
        <f t="shared" si="322"/>
        <v>2.5986225197209313E-3</v>
      </c>
      <c r="H7885">
        <f t="shared" si="323"/>
        <v>6.7528390000007615E-6</v>
      </c>
    </row>
    <row r="7886" spans="1:8" x14ac:dyDescent="0.45">
      <c r="A7886">
        <v>-6.0000000000000001E-3</v>
      </c>
      <c r="B7886">
        <v>4.0000000000000001E-3</v>
      </c>
      <c r="C7886">
        <v>5.0000000000000001E-3</v>
      </c>
      <c r="D7886">
        <v>8.0000000000000002E-3</v>
      </c>
      <c r="E7886">
        <v>78.849999999999994</v>
      </c>
      <c r="F7886">
        <f t="shared" si="321"/>
        <v>5.882999999999949E-3</v>
      </c>
      <c r="G7886">
        <f t="shared" si="322"/>
        <v>2.5994828331806236E-3</v>
      </c>
      <c r="H7886">
        <f t="shared" si="323"/>
        <v>6.7573110000007621E-6</v>
      </c>
    </row>
    <row r="7887" spans="1:8" x14ac:dyDescent="0.45">
      <c r="A7887">
        <v>0</v>
      </c>
      <c r="B7887">
        <v>2E-3</v>
      </c>
      <c r="C7887">
        <v>-1E-3</v>
      </c>
      <c r="D7887">
        <v>3.0000000000000001E-3</v>
      </c>
      <c r="E7887">
        <v>78.86</v>
      </c>
      <c r="F7887">
        <f t="shared" si="321"/>
        <v>5.8819999999999498E-3</v>
      </c>
      <c r="G7887">
        <f t="shared" si="322"/>
        <v>2.6003992001230811E-3</v>
      </c>
      <c r="H7887">
        <f t="shared" si="323"/>
        <v>6.7620760000007608E-6</v>
      </c>
    </row>
    <row r="7888" spans="1:8" x14ac:dyDescent="0.45">
      <c r="A7888">
        <v>-3.0000000000000001E-3</v>
      </c>
      <c r="B7888">
        <v>-1E-3</v>
      </c>
      <c r="C7888">
        <v>1E-3</v>
      </c>
      <c r="D7888">
        <v>3.0000000000000001E-3</v>
      </c>
      <c r="E7888">
        <v>78.87</v>
      </c>
      <c r="F7888">
        <f t="shared" si="321"/>
        <v>5.8809999999999505E-3</v>
      </c>
      <c r="G7888">
        <f t="shared" si="322"/>
        <v>2.6013148598354545E-3</v>
      </c>
      <c r="H7888">
        <f t="shared" si="323"/>
        <v>6.7668390000007507E-6</v>
      </c>
    </row>
    <row r="7889" spans="1:8" x14ac:dyDescent="0.45">
      <c r="A7889">
        <v>-1E-3</v>
      </c>
      <c r="B7889">
        <v>1E-3</v>
      </c>
      <c r="C7889">
        <v>0</v>
      </c>
      <c r="D7889">
        <v>1E-3</v>
      </c>
      <c r="E7889">
        <v>78.88</v>
      </c>
      <c r="F7889">
        <f t="shared" si="321"/>
        <v>5.8759999999999516E-3</v>
      </c>
      <c r="G7889">
        <f t="shared" si="322"/>
        <v>2.6058825760192535E-3</v>
      </c>
      <c r="H7889">
        <f t="shared" si="323"/>
        <v>6.79062400000074E-6</v>
      </c>
    </row>
    <row r="7890" spans="1:8" x14ac:dyDescent="0.45">
      <c r="A7890">
        <v>-3.0000000000000001E-3</v>
      </c>
      <c r="B7890">
        <v>4.0000000000000001E-3</v>
      </c>
      <c r="C7890">
        <v>0</v>
      </c>
      <c r="D7890">
        <v>5.0000000000000001E-3</v>
      </c>
      <c r="E7890">
        <v>78.89</v>
      </c>
      <c r="F7890">
        <f t="shared" si="321"/>
        <v>5.8749999999999514E-3</v>
      </c>
      <c r="G7890">
        <f t="shared" si="322"/>
        <v>2.6060266690885459E-3</v>
      </c>
      <c r="H7890">
        <f t="shared" si="323"/>
        <v>6.791375000000741E-6</v>
      </c>
    </row>
    <row r="7891" spans="1:8" x14ac:dyDescent="0.45">
      <c r="A7891">
        <v>-2E-3</v>
      </c>
      <c r="B7891">
        <v>2E-3</v>
      </c>
      <c r="C7891">
        <v>2E-3</v>
      </c>
      <c r="D7891">
        <v>4.0000000000000001E-3</v>
      </c>
      <c r="E7891">
        <v>78.900000000000006</v>
      </c>
      <c r="F7891">
        <f t="shared" si="321"/>
        <v>5.8699999999999508E-3</v>
      </c>
      <c r="G7891">
        <f t="shared" si="322"/>
        <v>2.6048224507633439E-3</v>
      </c>
      <c r="H7891">
        <f t="shared" si="323"/>
        <v>6.7851000000007535E-6</v>
      </c>
    </row>
    <row r="7892" spans="1:8" x14ac:dyDescent="0.45">
      <c r="A7892">
        <v>0</v>
      </c>
      <c r="B7892">
        <v>0</v>
      </c>
      <c r="C7892">
        <v>-3.0000000000000001E-3</v>
      </c>
      <c r="D7892">
        <v>3.0000000000000001E-3</v>
      </c>
      <c r="E7892">
        <v>78.91</v>
      </c>
      <c r="F7892">
        <f t="shared" si="321"/>
        <v>5.8629999999999498E-3</v>
      </c>
      <c r="G7892">
        <f t="shared" si="322"/>
        <v>2.6031194747841973E-3</v>
      </c>
      <c r="H7892">
        <f t="shared" si="323"/>
        <v>6.7762310000007558E-6</v>
      </c>
    </row>
    <row r="7893" spans="1:8" x14ac:dyDescent="0.45">
      <c r="A7893">
        <v>-2E-3</v>
      </c>
      <c r="B7893">
        <v>1E-3</v>
      </c>
      <c r="C7893">
        <v>4.0000000000000001E-3</v>
      </c>
      <c r="D7893">
        <v>4.0000000000000001E-3</v>
      </c>
      <c r="E7893">
        <v>78.92</v>
      </c>
      <c r="F7893">
        <f t="shared" si="321"/>
        <v>5.8589999999999485E-3</v>
      </c>
      <c r="G7893">
        <f t="shared" si="322"/>
        <v>2.6029058761316689E-3</v>
      </c>
      <c r="H7893">
        <f t="shared" si="323"/>
        <v>6.7751190000007708E-6</v>
      </c>
    </row>
    <row r="7894" spans="1:8" x14ac:dyDescent="0.45">
      <c r="A7894">
        <v>1E-3</v>
      </c>
      <c r="B7894">
        <v>-3.0000000000000001E-3</v>
      </c>
      <c r="C7894">
        <v>1E-3</v>
      </c>
      <c r="D7894">
        <v>4.0000000000000001E-3</v>
      </c>
      <c r="E7894">
        <v>78.930000000000007</v>
      </c>
      <c r="F7894">
        <f t="shared" si="321"/>
        <v>5.8599999999999477E-3</v>
      </c>
      <c r="G7894">
        <f t="shared" si="322"/>
        <v>2.6019992313605304E-3</v>
      </c>
      <c r="H7894">
        <f t="shared" si="323"/>
        <v>6.7704000000007907E-6</v>
      </c>
    </row>
    <row r="7895" spans="1:8" x14ac:dyDescent="0.45">
      <c r="A7895">
        <v>2E-3</v>
      </c>
      <c r="B7895">
        <v>4.0000000000000001E-3</v>
      </c>
      <c r="C7895">
        <v>1E-3</v>
      </c>
      <c r="D7895">
        <v>5.0000000000000001E-3</v>
      </c>
      <c r="E7895">
        <v>78.94</v>
      </c>
      <c r="F7895">
        <f t="shared" si="321"/>
        <v>5.8579999999999483E-3</v>
      </c>
      <c r="G7895">
        <f t="shared" si="322"/>
        <v>2.601890850900701E-3</v>
      </c>
      <c r="H7895">
        <f t="shared" si="323"/>
        <v>6.7698360000007726E-6</v>
      </c>
    </row>
    <row r="7896" spans="1:8" x14ac:dyDescent="0.45">
      <c r="A7896">
        <v>-1E-3</v>
      </c>
      <c r="B7896">
        <v>-5.0000000000000001E-3</v>
      </c>
      <c r="C7896">
        <v>-2E-3</v>
      </c>
      <c r="D7896">
        <v>6.0000000000000001E-3</v>
      </c>
      <c r="E7896">
        <v>78.95</v>
      </c>
      <c r="F7896">
        <f t="shared" si="321"/>
        <v>5.8569999999999499E-3</v>
      </c>
      <c r="G7896">
        <f t="shared" si="322"/>
        <v>2.6016439033812377E-3</v>
      </c>
      <c r="H7896">
        <f t="shared" si="323"/>
        <v>6.7685510000007623E-6</v>
      </c>
    </row>
    <row r="7897" spans="1:8" x14ac:dyDescent="0.45">
      <c r="A7897">
        <v>-4.0000000000000001E-3</v>
      </c>
      <c r="B7897">
        <v>0</v>
      </c>
      <c r="C7897">
        <v>8.0000000000000002E-3</v>
      </c>
      <c r="D7897">
        <v>8.9999999999999993E-3</v>
      </c>
      <c r="E7897">
        <v>78.959999999999994</v>
      </c>
      <c r="F7897">
        <f t="shared" si="321"/>
        <v>5.8599999999999495E-3</v>
      </c>
      <c r="G7897">
        <f t="shared" si="322"/>
        <v>2.6035360569811108E-3</v>
      </c>
      <c r="H7897">
        <f t="shared" si="323"/>
        <v>6.7784000000007507E-6</v>
      </c>
    </row>
    <row r="7898" spans="1:8" x14ac:dyDescent="0.45">
      <c r="A7898">
        <v>-3.0000000000000001E-3</v>
      </c>
      <c r="B7898">
        <v>0</v>
      </c>
      <c r="C7898">
        <v>-3.0000000000000001E-3</v>
      </c>
      <c r="D7898">
        <v>4.0000000000000001E-3</v>
      </c>
      <c r="E7898">
        <v>78.97</v>
      </c>
      <c r="F7898">
        <f t="shared" si="321"/>
        <v>5.8569999999999499E-3</v>
      </c>
      <c r="G7898">
        <f t="shared" si="322"/>
        <v>2.6039491162464668E-3</v>
      </c>
      <c r="H7898">
        <f t="shared" si="323"/>
        <v>6.7805510000007556E-6</v>
      </c>
    </row>
    <row r="7899" spans="1:8" x14ac:dyDescent="0.45">
      <c r="A7899">
        <v>-6.0000000000000001E-3</v>
      </c>
      <c r="B7899">
        <v>2E-3</v>
      </c>
      <c r="C7899">
        <v>1E-3</v>
      </c>
      <c r="D7899">
        <v>6.0000000000000001E-3</v>
      </c>
      <c r="E7899">
        <v>78.98</v>
      </c>
      <c r="F7899">
        <f t="shared" si="321"/>
        <v>5.8569999999999499E-3</v>
      </c>
      <c r="G7899">
        <f t="shared" si="322"/>
        <v>2.6039491162464668E-3</v>
      </c>
      <c r="H7899">
        <f t="shared" si="323"/>
        <v>6.7805510000007556E-6</v>
      </c>
    </row>
    <row r="7900" spans="1:8" x14ac:dyDescent="0.45">
      <c r="A7900">
        <v>-8.0000000000000002E-3</v>
      </c>
      <c r="B7900">
        <v>7.0000000000000001E-3</v>
      </c>
      <c r="C7900">
        <v>-2E-3</v>
      </c>
      <c r="D7900">
        <v>0.01</v>
      </c>
      <c r="E7900">
        <v>78.989999999999995</v>
      </c>
      <c r="F7900">
        <f t="shared" si="321"/>
        <v>5.8589999999999493E-3</v>
      </c>
      <c r="G7900">
        <f t="shared" si="322"/>
        <v>2.6063612566182724E-3</v>
      </c>
      <c r="H7900">
        <f t="shared" si="323"/>
        <v>6.793119000000779E-6</v>
      </c>
    </row>
    <row r="7901" spans="1:8" x14ac:dyDescent="0.45">
      <c r="A7901">
        <v>4.0000000000000001E-3</v>
      </c>
      <c r="B7901">
        <v>2E-3</v>
      </c>
      <c r="C7901">
        <v>-3.0000000000000001E-3</v>
      </c>
      <c r="D7901">
        <v>5.0000000000000001E-3</v>
      </c>
      <c r="E7901">
        <v>79</v>
      </c>
      <c r="F7901">
        <f t="shared" si="321"/>
        <v>5.8609999999999487E-3</v>
      </c>
      <c r="G7901">
        <f t="shared" si="322"/>
        <v>2.6049335884050433E-3</v>
      </c>
      <c r="H7901">
        <f t="shared" si="323"/>
        <v>6.785679000000776E-6</v>
      </c>
    </row>
    <row r="7902" spans="1:8" x14ac:dyDescent="0.45">
      <c r="A7902">
        <v>1E-3</v>
      </c>
      <c r="B7902">
        <v>1E-3</v>
      </c>
      <c r="C7902">
        <v>-3.0000000000000001E-3</v>
      </c>
      <c r="D7902">
        <v>3.0000000000000001E-3</v>
      </c>
      <c r="E7902">
        <v>79.010000000000005</v>
      </c>
      <c r="F7902">
        <f t="shared" si="321"/>
        <v>5.8609999999999505E-3</v>
      </c>
      <c r="G7902">
        <f t="shared" si="322"/>
        <v>2.6049335884050407E-3</v>
      </c>
      <c r="H7902">
        <f t="shared" si="323"/>
        <v>6.7856790000007625E-6</v>
      </c>
    </row>
    <row r="7903" spans="1:8" x14ac:dyDescent="0.45">
      <c r="A7903">
        <v>0</v>
      </c>
      <c r="B7903">
        <v>1E-3</v>
      </c>
      <c r="C7903">
        <v>0</v>
      </c>
      <c r="D7903">
        <v>1E-3</v>
      </c>
      <c r="E7903">
        <v>79.02</v>
      </c>
      <c r="F7903">
        <f t="shared" si="321"/>
        <v>5.8599999999999503E-3</v>
      </c>
      <c r="G7903">
        <f t="shared" si="322"/>
        <v>2.6066069899393662E-3</v>
      </c>
      <c r="H7903">
        <f t="shared" si="323"/>
        <v>6.7944000000007637E-6</v>
      </c>
    </row>
    <row r="7904" spans="1:8" x14ac:dyDescent="0.45">
      <c r="A7904">
        <v>-4.0000000000000001E-3</v>
      </c>
      <c r="B7904">
        <v>5.0000000000000001E-3</v>
      </c>
      <c r="C7904">
        <v>1E-3</v>
      </c>
      <c r="D7904">
        <v>7.0000000000000001E-3</v>
      </c>
      <c r="E7904">
        <v>79.03</v>
      </c>
      <c r="F7904">
        <f t="shared" si="321"/>
        <v>5.8599999999999503E-3</v>
      </c>
      <c r="G7904">
        <f t="shared" si="322"/>
        <v>2.6066069899393662E-3</v>
      </c>
      <c r="H7904">
        <f t="shared" si="323"/>
        <v>6.7944000000007637E-6</v>
      </c>
    </row>
    <row r="7905" spans="1:8" x14ac:dyDescent="0.45">
      <c r="A7905">
        <v>-4.0000000000000001E-3</v>
      </c>
      <c r="B7905">
        <v>2E-3</v>
      </c>
      <c r="C7905">
        <v>-2E-3</v>
      </c>
      <c r="D7905">
        <v>5.0000000000000001E-3</v>
      </c>
      <c r="E7905">
        <v>79.040000000000006</v>
      </c>
      <c r="F7905">
        <f t="shared" si="321"/>
        <v>5.8619999999999506E-3</v>
      </c>
      <c r="G7905">
        <f t="shared" si="322"/>
        <v>2.6051786886892724E-3</v>
      </c>
      <c r="H7905">
        <f t="shared" si="323"/>
        <v>6.7869560000007564E-6</v>
      </c>
    </row>
    <row r="7906" spans="1:8" x14ac:dyDescent="0.45">
      <c r="A7906">
        <v>-0.01</v>
      </c>
      <c r="B7906">
        <v>0</v>
      </c>
      <c r="C7906">
        <v>1E-3</v>
      </c>
      <c r="D7906">
        <v>0.01</v>
      </c>
      <c r="E7906">
        <v>79.05</v>
      </c>
      <c r="F7906">
        <f t="shared" si="321"/>
        <v>5.8659999999999502E-3</v>
      </c>
      <c r="G7906">
        <f t="shared" si="322"/>
        <v>2.6084562484352271E-3</v>
      </c>
      <c r="H7906">
        <f t="shared" si="323"/>
        <v>6.8040440000007792E-6</v>
      </c>
    </row>
    <row r="7907" spans="1:8" x14ac:dyDescent="0.45">
      <c r="A7907">
        <v>1E-3</v>
      </c>
      <c r="B7907">
        <v>-2E-3</v>
      </c>
      <c r="C7907">
        <v>2E-3</v>
      </c>
      <c r="D7907">
        <v>3.0000000000000001E-3</v>
      </c>
      <c r="E7907">
        <v>79.06</v>
      </c>
      <c r="F7907">
        <f t="shared" si="321"/>
        <v>5.864999999999951E-3</v>
      </c>
      <c r="G7907">
        <f t="shared" si="322"/>
        <v>2.6093629490741141E-3</v>
      </c>
      <c r="H7907">
        <f t="shared" si="323"/>
        <v>6.8087750000007571E-6</v>
      </c>
    </row>
    <row r="7908" spans="1:8" x14ac:dyDescent="0.45">
      <c r="A7908">
        <v>-7.0000000000000001E-3</v>
      </c>
      <c r="B7908">
        <v>3.0000000000000001E-3</v>
      </c>
      <c r="C7908">
        <v>1E-3</v>
      </c>
      <c r="D7908">
        <v>8.0000000000000002E-3</v>
      </c>
      <c r="E7908">
        <v>79.069999999999993</v>
      </c>
      <c r="F7908">
        <f t="shared" si="321"/>
        <v>5.86399999999995E-3</v>
      </c>
      <c r="G7908">
        <f t="shared" si="322"/>
        <v>2.6083527368821824E-3</v>
      </c>
      <c r="H7908">
        <f t="shared" si="323"/>
        <v>6.8035040000007711E-6</v>
      </c>
    </row>
    <row r="7909" spans="1:8" x14ac:dyDescent="0.45">
      <c r="A7909">
        <v>4.0000000000000001E-3</v>
      </c>
      <c r="B7909">
        <v>5.0000000000000001E-3</v>
      </c>
      <c r="C7909">
        <v>-1E-3</v>
      </c>
      <c r="D7909">
        <v>6.0000000000000001E-3</v>
      </c>
      <c r="E7909">
        <v>79.08</v>
      </c>
      <c r="F7909">
        <f t="shared" si="321"/>
        <v>5.8599999999999503E-3</v>
      </c>
      <c r="G7909">
        <f t="shared" si="322"/>
        <v>2.6050719759731721E-3</v>
      </c>
      <c r="H7909">
        <f t="shared" si="323"/>
        <v>6.7864000000007682E-6</v>
      </c>
    </row>
    <row r="7910" spans="1:8" x14ac:dyDescent="0.45">
      <c r="A7910">
        <v>-3.0000000000000001E-3</v>
      </c>
      <c r="B7910">
        <v>1E-3</v>
      </c>
      <c r="C7910">
        <v>3.0000000000000001E-3</v>
      </c>
      <c r="D7910">
        <v>5.0000000000000001E-3</v>
      </c>
      <c r="E7910">
        <v>79.09</v>
      </c>
      <c r="F7910">
        <f t="shared" si="321"/>
        <v>5.8609999999999513E-3</v>
      </c>
      <c r="G7910">
        <f t="shared" si="322"/>
        <v>2.6045496731682363E-3</v>
      </c>
      <c r="H7910">
        <f t="shared" si="323"/>
        <v>6.7836790000007666E-6</v>
      </c>
    </row>
    <row r="7911" spans="1:8" x14ac:dyDescent="0.45">
      <c r="A7911">
        <v>-8.0000000000000002E-3</v>
      </c>
      <c r="B7911">
        <v>4.0000000000000001E-3</v>
      </c>
      <c r="C7911">
        <v>1E-3</v>
      </c>
      <c r="D7911">
        <v>8.9999999999999993E-3</v>
      </c>
      <c r="E7911">
        <v>79.099999999999994</v>
      </c>
      <c r="F7911">
        <f t="shared" si="321"/>
        <v>5.8669999999999512E-3</v>
      </c>
      <c r="G7911">
        <f t="shared" si="322"/>
        <v>2.6048629522492654E-3</v>
      </c>
      <c r="H7911">
        <f t="shared" si="323"/>
        <v>6.78531100000076E-6</v>
      </c>
    </row>
    <row r="7912" spans="1:8" x14ac:dyDescent="0.45">
      <c r="A7912">
        <v>2E-3</v>
      </c>
      <c r="B7912">
        <v>-2E-3</v>
      </c>
      <c r="C7912">
        <v>3.0000000000000001E-3</v>
      </c>
      <c r="D7912">
        <v>4.0000000000000001E-3</v>
      </c>
      <c r="E7912">
        <v>79.11</v>
      </c>
      <c r="F7912">
        <f t="shared" si="321"/>
        <v>5.8629999999999507E-3</v>
      </c>
      <c r="G7912">
        <f t="shared" si="322"/>
        <v>2.604655639427363E-3</v>
      </c>
      <c r="H7912">
        <f t="shared" si="323"/>
        <v>6.7842310000007657E-6</v>
      </c>
    </row>
    <row r="7913" spans="1:8" x14ac:dyDescent="0.45">
      <c r="A7913">
        <v>-3.0000000000000001E-3</v>
      </c>
      <c r="B7913">
        <v>2E-3</v>
      </c>
      <c r="C7913">
        <v>5.0000000000000001E-3</v>
      </c>
      <c r="D7913">
        <v>6.0000000000000001E-3</v>
      </c>
      <c r="E7913">
        <v>79.12</v>
      </c>
      <c r="F7913">
        <f t="shared" si="321"/>
        <v>5.8619999999999523E-3</v>
      </c>
      <c r="G7913">
        <f t="shared" si="322"/>
        <v>2.6044108738831422E-3</v>
      </c>
      <c r="H7913">
        <f t="shared" si="323"/>
        <v>6.7829560000007519E-6</v>
      </c>
    </row>
    <row r="7914" spans="1:8" x14ac:dyDescent="0.45">
      <c r="A7914">
        <v>-2E-3</v>
      </c>
      <c r="B7914">
        <v>2E-3</v>
      </c>
      <c r="C7914">
        <v>3.0000000000000001E-3</v>
      </c>
      <c r="D7914">
        <v>4.0000000000000001E-3</v>
      </c>
      <c r="E7914">
        <v>79.13</v>
      </c>
      <c r="F7914">
        <f t="shared" ref="F7914:F7977" si="324">AVERAGE(D6915:D7914)</f>
        <v>5.8639999999999517E-3</v>
      </c>
      <c r="G7914">
        <f t="shared" ref="G7914:G7977" si="325">_xlfn.STDEV.P(D6915:D7914)</f>
        <v>2.6022113672799062E-3</v>
      </c>
      <c r="H7914">
        <f t="shared" ref="H7914:H7977" si="326">_xlfn.VAR.P(D6915:D7914)</f>
        <v>6.7715040000007602E-6</v>
      </c>
    </row>
    <row r="7915" spans="1:8" x14ac:dyDescent="0.45">
      <c r="A7915">
        <v>-1E-3</v>
      </c>
      <c r="B7915">
        <v>2E-3</v>
      </c>
      <c r="C7915">
        <v>7.0000000000000001E-3</v>
      </c>
      <c r="D7915">
        <v>7.0000000000000001E-3</v>
      </c>
      <c r="E7915">
        <v>79.14</v>
      </c>
      <c r="F7915">
        <f t="shared" si="324"/>
        <v>5.8669999999999512E-3</v>
      </c>
      <c r="G7915">
        <f t="shared" si="325"/>
        <v>2.6017899607771512E-3</v>
      </c>
      <c r="H7915">
        <f t="shared" si="326"/>
        <v>6.7693110000007689E-6</v>
      </c>
    </row>
    <row r="7916" spans="1:8" x14ac:dyDescent="0.45">
      <c r="A7916">
        <v>-3.0000000000000001E-3</v>
      </c>
      <c r="B7916">
        <v>4.0000000000000001E-3</v>
      </c>
      <c r="C7916">
        <v>5.0000000000000001E-3</v>
      </c>
      <c r="D7916">
        <v>7.0000000000000001E-3</v>
      </c>
      <c r="E7916">
        <v>79.150000000000006</v>
      </c>
      <c r="F7916">
        <f t="shared" si="324"/>
        <v>5.8669999999999512E-3</v>
      </c>
      <c r="G7916">
        <f t="shared" si="325"/>
        <v>2.6017899607771512E-3</v>
      </c>
      <c r="H7916">
        <f t="shared" si="326"/>
        <v>6.7693110000007689E-6</v>
      </c>
    </row>
    <row r="7917" spans="1:8" x14ac:dyDescent="0.45">
      <c r="A7917">
        <v>-5.0000000000000001E-3</v>
      </c>
      <c r="B7917">
        <v>8.9999999999999993E-3</v>
      </c>
      <c r="C7917">
        <v>2E-3</v>
      </c>
      <c r="D7917">
        <v>0.01</v>
      </c>
      <c r="E7917">
        <v>79.16</v>
      </c>
      <c r="F7917">
        <f t="shared" si="324"/>
        <v>5.8679999999999514E-3</v>
      </c>
      <c r="G7917">
        <f t="shared" si="325"/>
        <v>2.6031857405880124E-3</v>
      </c>
      <c r="H7917">
        <f t="shared" si="326"/>
        <v>6.7765760000007588E-6</v>
      </c>
    </row>
    <row r="7918" spans="1:8" x14ac:dyDescent="0.45">
      <c r="A7918">
        <v>-7.0000000000000001E-3</v>
      </c>
      <c r="B7918">
        <v>3.0000000000000001E-3</v>
      </c>
      <c r="C7918">
        <v>2E-3</v>
      </c>
      <c r="D7918">
        <v>8.0000000000000002E-3</v>
      </c>
      <c r="E7918">
        <v>79.17</v>
      </c>
      <c r="F7918">
        <f t="shared" si="324"/>
        <v>5.8719999999999519E-3</v>
      </c>
      <c r="G7918">
        <f t="shared" si="325"/>
        <v>2.603385488167429E-3</v>
      </c>
      <c r="H7918">
        <f t="shared" si="326"/>
        <v>6.7776160000007621E-6</v>
      </c>
    </row>
    <row r="7919" spans="1:8" x14ac:dyDescent="0.45">
      <c r="A7919">
        <v>-2E-3</v>
      </c>
      <c r="B7919">
        <v>2E-3</v>
      </c>
      <c r="C7919">
        <v>3.0000000000000001E-3</v>
      </c>
      <c r="D7919">
        <v>4.0000000000000001E-3</v>
      </c>
      <c r="E7919">
        <v>79.180000000000007</v>
      </c>
      <c r="F7919">
        <f t="shared" si="324"/>
        <v>5.8699999999999516E-3</v>
      </c>
      <c r="G7919">
        <f t="shared" si="325"/>
        <v>2.6040545309191899E-3</v>
      </c>
      <c r="H7919">
        <f t="shared" si="326"/>
        <v>6.7811000000007625E-6</v>
      </c>
    </row>
    <row r="7920" spans="1:8" x14ac:dyDescent="0.45">
      <c r="A7920">
        <v>-5.0000000000000001E-3</v>
      </c>
      <c r="B7920">
        <v>3.0000000000000001E-3</v>
      </c>
      <c r="C7920">
        <v>3.0000000000000001E-3</v>
      </c>
      <c r="D7920">
        <v>7.0000000000000001E-3</v>
      </c>
      <c r="E7920">
        <v>79.19</v>
      </c>
      <c r="F7920">
        <f t="shared" si="324"/>
        <v>5.8689999999999515E-3</v>
      </c>
      <c r="G7920">
        <f t="shared" si="325"/>
        <v>2.6034283166626181E-3</v>
      </c>
      <c r="H7920">
        <f t="shared" si="326"/>
        <v>6.7778390000007536E-6</v>
      </c>
    </row>
    <row r="7921" spans="1:8" x14ac:dyDescent="0.45">
      <c r="A7921">
        <v>-3.0000000000000001E-3</v>
      </c>
      <c r="B7921">
        <v>0</v>
      </c>
      <c r="C7921">
        <v>1E-3</v>
      </c>
      <c r="D7921">
        <v>3.0000000000000001E-3</v>
      </c>
      <c r="E7921">
        <v>79.2</v>
      </c>
      <c r="F7921">
        <f t="shared" si="324"/>
        <v>5.8659999999999528E-3</v>
      </c>
      <c r="G7921">
        <f t="shared" si="325"/>
        <v>2.6050036468306032E-3</v>
      </c>
      <c r="H7921">
        <f t="shared" si="326"/>
        <v>6.7860440000007431E-6</v>
      </c>
    </row>
    <row r="7922" spans="1:8" x14ac:dyDescent="0.45">
      <c r="A7922">
        <v>-3.0000000000000001E-3</v>
      </c>
      <c r="B7922">
        <v>6.0000000000000001E-3</v>
      </c>
      <c r="C7922">
        <v>4.0000000000000001E-3</v>
      </c>
      <c r="D7922">
        <v>8.0000000000000002E-3</v>
      </c>
      <c r="E7922">
        <v>79.209999999999994</v>
      </c>
      <c r="F7922">
        <f t="shared" si="324"/>
        <v>5.8699999999999525E-3</v>
      </c>
      <c r="G7922">
        <f t="shared" si="325"/>
        <v>2.6052063258023852E-3</v>
      </c>
      <c r="H7922">
        <f t="shared" si="326"/>
        <v>6.787100000000763E-6</v>
      </c>
    </row>
    <row r="7923" spans="1:8" x14ac:dyDescent="0.45">
      <c r="A7923">
        <v>-2E-3</v>
      </c>
      <c r="B7923">
        <v>1E-3</v>
      </c>
      <c r="C7923">
        <v>-1E-3</v>
      </c>
      <c r="D7923">
        <v>2E-3</v>
      </c>
      <c r="E7923">
        <v>79.22</v>
      </c>
      <c r="F7923">
        <f t="shared" si="324"/>
        <v>5.8669999999999521E-3</v>
      </c>
      <c r="G7923">
        <f t="shared" si="325"/>
        <v>2.6079323227416679E-3</v>
      </c>
      <c r="H7923">
        <f t="shared" si="326"/>
        <v>6.8013110000007518E-6</v>
      </c>
    </row>
    <row r="7924" spans="1:8" x14ac:dyDescent="0.45">
      <c r="A7924">
        <v>-6.0000000000000001E-3</v>
      </c>
      <c r="B7924">
        <v>4.0000000000000001E-3</v>
      </c>
      <c r="C7924">
        <v>5.0000000000000001E-3</v>
      </c>
      <c r="D7924">
        <v>8.9999999999999993E-3</v>
      </c>
      <c r="E7924">
        <v>79.23</v>
      </c>
      <c r="F7924">
        <f t="shared" si="324"/>
        <v>5.8689999999999532E-3</v>
      </c>
      <c r="G7924">
        <f t="shared" si="325"/>
        <v>2.6095668222907691E-3</v>
      </c>
      <c r="H7924">
        <f t="shared" si="326"/>
        <v>6.8098390000007424E-6</v>
      </c>
    </row>
    <row r="7925" spans="1:8" x14ac:dyDescent="0.45">
      <c r="A7925">
        <v>-1E-3</v>
      </c>
      <c r="B7925">
        <v>2E-3</v>
      </c>
      <c r="C7925">
        <v>4.0000000000000001E-3</v>
      </c>
      <c r="D7925">
        <v>5.0000000000000001E-3</v>
      </c>
      <c r="E7925">
        <v>79.239999999999995</v>
      </c>
      <c r="F7925">
        <f t="shared" si="324"/>
        <v>5.8709999999999526E-3</v>
      </c>
      <c r="G7925">
        <f t="shared" si="325"/>
        <v>2.6081332404616041E-3</v>
      </c>
      <c r="H7925">
        <f t="shared" si="326"/>
        <v>6.8023590000007486E-6</v>
      </c>
    </row>
    <row r="7926" spans="1:8" x14ac:dyDescent="0.45">
      <c r="A7926">
        <v>0</v>
      </c>
      <c r="B7926">
        <v>4.0000000000000001E-3</v>
      </c>
      <c r="C7926">
        <v>1E-3</v>
      </c>
      <c r="D7926">
        <v>4.0000000000000001E-3</v>
      </c>
      <c r="E7926">
        <v>79.25</v>
      </c>
      <c r="F7926">
        <f t="shared" si="324"/>
        <v>5.8689999999999515E-3</v>
      </c>
      <c r="G7926">
        <f t="shared" si="325"/>
        <v>2.608800298988169E-3</v>
      </c>
      <c r="H7926">
        <f t="shared" si="326"/>
        <v>6.8058390000007591E-6</v>
      </c>
    </row>
    <row r="7927" spans="1:8" x14ac:dyDescent="0.45">
      <c r="A7927">
        <v>1E-3</v>
      </c>
      <c r="B7927">
        <v>2E-3</v>
      </c>
      <c r="C7927">
        <v>4.0000000000000001E-3</v>
      </c>
      <c r="D7927">
        <v>4.0000000000000001E-3</v>
      </c>
      <c r="E7927">
        <v>79.260000000000005</v>
      </c>
      <c r="F7927">
        <f t="shared" si="324"/>
        <v>5.8669999999999512E-3</v>
      </c>
      <c r="G7927">
        <f t="shared" si="325"/>
        <v>2.6094656541140325E-3</v>
      </c>
      <c r="H7927">
        <f t="shared" si="326"/>
        <v>6.8093110000007753E-6</v>
      </c>
    </row>
    <row r="7928" spans="1:8" x14ac:dyDescent="0.45">
      <c r="A7928">
        <v>-5.0000000000000001E-3</v>
      </c>
      <c r="B7928">
        <v>2E-3</v>
      </c>
      <c r="C7928">
        <v>1E-3</v>
      </c>
      <c r="D7928">
        <v>5.0000000000000001E-3</v>
      </c>
      <c r="E7928">
        <v>79.27</v>
      </c>
      <c r="F7928">
        <f t="shared" si="324"/>
        <v>5.8649999999999518E-3</v>
      </c>
      <c r="G7928">
        <f t="shared" si="325"/>
        <v>2.6093629490741128E-3</v>
      </c>
      <c r="H7928">
        <f t="shared" si="326"/>
        <v>6.8087750000007503E-6</v>
      </c>
    </row>
    <row r="7929" spans="1:8" x14ac:dyDescent="0.45">
      <c r="A7929">
        <v>-3.0000000000000001E-3</v>
      </c>
      <c r="B7929">
        <v>7.0000000000000001E-3</v>
      </c>
      <c r="C7929">
        <v>5.0000000000000001E-3</v>
      </c>
      <c r="D7929">
        <v>8.9999999999999993E-3</v>
      </c>
      <c r="E7929">
        <v>79.28</v>
      </c>
      <c r="F7929">
        <f t="shared" si="324"/>
        <v>5.8699999999999525E-3</v>
      </c>
      <c r="G7929">
        <f t="shared" si="325"/>
        <v>2.6105746493829199E-3</v>
      </c>
      <c r="H7929">
        <f t="shared" si="326"/>
        <v>6.8151000000007541E-6</v>
      </c>
    </row>
    <row r="7930" spans="1:8" x14ac:dyDescent="0.45">
      <c r="A7930">
        <v>-1E-3</v>
      </c>
      <c r="B7930">
        <v>7.0000000000000001E-3</v>
      </c>
      <c r="C7930">
        <v>1E-3</v>
      </c>
      <c r="D7930">
        <v>7.0000000000000001E-3</v>
      </c>
      <c r="E7930">
        <v>79.290000000000006</v>
      </c>
      <c r="F7930">
        <f t="shared" si="324"/>
        <v>5.865999999999952E-3</v>
      </c>
      <c r="G7930">
        <f t="shared" si="325"/>
        <v>2.6057712869706662E-3</v>
      </c>
      <c r="H7930">
        <f t="shared" si="326"/>
        <v>6.7900440000007621E-6</v>
      </c>
    </row>
    <row r="7931" spans="1:8" x14ac:dyDescent="0.45">
      <c r="A7931">
        <v>3.0000000000000001E-3</v>
      </c>
      <c r="B7931">
        <v>4.0000000000000001E-3</v>
      </c>
      <c r="C7931">
        <v>4.0000000000000001E-3</v>
      </c>
      <c r="D7931">
        <v>6.0000000000000001E-3</v>
      </c>
      <c r="E7931">
        <v>79.3</v>
      </c>
      <c r="F7931">
        <f t="shared" si="324"/>
        <v>5.865999999999952E-3</v>
      </c>
      <c r="G7931">
        <f t="shared" si="325"/>
        <v>2.6057712869706662E-3</v>
      </c>
      <c r="H7931">
        <f t="shared" si="326"/>
        <v>6.7900440000007621E-6</v>
      </c>
    </row>
    <row r="7932" spans="1:8" x14ac:dyDescent="0.45">
      <c r="A7932">
        <v>-2E-3</v>
      </c>
      <c r="B7932">
        <v>1E-3</v>
      </c>
      <c r="C7932">
        <v>4.0000000000000001E-3</v>
      </c>
      <c r="D7932">
        <v>5.0000000000000001E-3</v>
      </c>
      <c r="E7932">
        <v>79.31</v>
      </c>
      <c r="F7932">
        <f t="shared" si="324"/>
        <v>5.8629999999999516E-3</v>
      </c>
      <c r="G7932">
        <f t="shared" si="325"/>
        <v>2.6050395390474919E-3</v>
      </c>
      <c r="H7932">
        <f t="shared" si="326"/>
        <v>6.7862310000007684E-6</v>
      </c>
    </row>
    <row r="7933" spans="1:8" x14ac:dyDescent="0.45">
      <c r="A7933">
        <v>-8.0000000000000002E-3</v>
      </c>
      <c r="B7933">
        <v>0</v>
      </c>
      <c r="C7933">
        <v>4.0000000000000001E-3</v>
      </c>
      <c r="D7933">
        <v>8.9999999999999993E-3</v>
      </c>
      <c r="E7933">
        <v>79.319999999999993</v>
      </c>
      <c r="F7933">
        <f t="shared" si="324"/>
        <v>5.8659999999999528E-3</v>
      </c>
      <c r="G7933">
        <f t="shared" si="325"/>
        <v>2.6069223233538717E-3</v>
      </c>
      <c r="H7933">
        <f t="shared" si="326"/>
        <v>6.7960440000007481E-6</v>
      </c>
    </row>
    <row r="7934" spans="1:8" x14ac:dyDescent="0.45">
      <c r="A7934">
        <v>-5.0000000000000001E-3</v>
      </c>
      <c r="B7934">
        <v>4.0000000000000001E-3</v>
      </c>
      <c r="C7934">
        <v>5.0000000000000001E-3</v>
      </c>
      <c r="D7934">
        <v>8.9999999999999993E-3</v>
      </c>
      <c r="E7934">
        <v>79.33</v>
      </c>
      <c r="F7934">
        <f t="shared" si="324"/>
        <v>5.8689999999999524E-3</v>
      </c>
      <c r="G7934">
        <f t="shared" si="325"/>
        <v>2.608800298988169E-3</v>
      </c>
      <c r="H7934">
        <f t="shared" si="326"/>
        <v>6.8058390000007591E-6</v>
      </c>
    </row>
    <row r="7935" spans="1:8" x14ac:dyDescent="0.45">
      <c r="A7935">
        <v>-1E-3</v>
      </c>
      <c r="B7935">
        <v>2E-3</v>
      </c>
      <c r="C7935">
        <v>-1E-3</v>
      </c>
      <c r="D7935">
        <v>3.0000000000000001E-3</v>
      </c>
      <c r="E7935">
        <v>79.34</v>
      </c>
      <c r="F7935">
        <f t="shared" si="324"/>
        <v>5.8649999999999527E-3</v>
      </c>
      <c r="G7935">
        <f t="shared" si="325"/>
        <v>2.6101293071418424E-3</v>
      </c>
      <c r="H7935">
        <f t="shared" si="326"/>
        <v>6.8127750000007549E-6</v>
      </c>
    </row>
    <row r="7936" spans="1:8" x14ac:dyDescent="0.45">
      <c r="A7936">
        <v>-3.0000000000000001E-3</v>
      </c>
      <c r="B7936">
        <v>0</v>
      </c>
      <c r="C7936">
        <v>-3.0000000000000001E-3</v>
      </c>
      <c r="D7936">
        <v>4.0000000000000001E-3</v>
      </c>
      <c r="E7936">
        <v>79.349999999999994</v>
      </c>
      <c r="F7936">
        <f t="shared" si="324"/>
        <v>5.866999999999953E-3</v>
      </c>
      <c r="G7936">
        <f t="shared" si="325"/>
        <v>2.6079323227416692E-3</v>
      </c>
      <c r="H7936">
        <f t="shared" si="326"/>
        <v>6.8013110000007586E-6</v>
      </c>
    </row>
    <row r="7937" spans="1:8" x14ac:dyDescent="0.45">
      <c r="A7937">
        <v>-6.0000000000000001E-3</v>
      </c>
      <c r="B7937">
        <v>0</v>
      </c>
      <c r="C7937">
        <v>-1E-3</v>
      </c>
      <c r="D7937">
        <v>6.0000000000000001E-3</v>
      </c>
      <c r="E7937">
        <v>79.36</v>
      </c>
      <c r="F7937">
        <f t="shared" si="324"/>
        <v>5.8589999999999537E-3</v>
      </c>
      <c r="G7937">
        <f t="shared" si="325"/>
        <v>2.5952107814204129E-3</v>
      </c>
      <c r="H7937">
        <f t="shared" si="326"/>
        <v>6.7351190000007509E-6</v>
      </c>
    </row>
    <row r="7938" spans="1:8" x14ac:dyDescent="0.45">
      <c r="A7938">
        <v>-3.0000000000000001E-3</v>
      </c>
      <c r="B7938">
        <v>4.0000000000000001E-3</v>
      </c>
      <c r="C7938">
        <v>4.0000000000000001E-3</v>
      </c>
      <c r="D7938">
        <v>6.0000000000000001E-3</v>
      </c>
      <c r="E7938">
        <v>79.37</v>
      </c>
      <c r="F7938">
        <f t="shared" si="324"/>
        <v>5.8319999999999535E-3</v>
      </c>
      <c r="G7938">
        <f t="shared" si="325"/>
        <v>2.449035728608454E-3</v>
      </c>
      <c r="H7938">
        <f t="shared" si="326"/>
        <v>5.9977760000007409E-6</v>
      </c>
    </row>
    <row r="7939" spans="1:8" x14ac:dyDescent="0.45">
      <c r="A7939">
        <v>-3.0000000000000001E-3</v>
      </c>
      <c r="B7939">
        <v>0</v>
      </c>
      <c r="C7939">
        <v>8.0000000000000002E-3</v>
      </c>
      <c r="D7939">
        <v>8.0000000000000002E-3</v>
      </c>
      <c r="E7939">
        <v>79.38</v>
      </c>
      <c r="F7939">
        <f t="shared" si="324"/>
        <v>5.828999999999954E-3</v>
      </c>
      <c r="G7939">
        <f t="shared" si="325"/>
        <v>2.4445365613957851E-3</v>
      </c>
      <c r="H7939">
        <f t="shared" si="326"/>
        <v>5.9757590000007284E-6</v>
      </c>
    </row>
    <row r="7940" spans="1:8" x14ac:dyDescent="0.45">
      <c r="A7940">
        <v>-6.0000000000000001E-3</v>
      </c>
      <c r="B7940">
        <v>3.0000000000000001E-3</v>
      </c>
      <c r="C7940">
        <v>1E-3</v>
      </c>
      <c r="D7940">
        <v>7.0000000000000001E-3</v>
      </c>
      <c r="E7940">
        <v>79.39</v>
      </c>
      <c r="F7940">
        <f t="shared" si="324"/>
        <v>5.8329999999999537E-3</v>
      </c>
      <c r="G7940">
        <f t="shared" si="325"/>
        <v>2.4431764160618304E-3</v>
      </c>
      <c r="H7940">
        <f t="shared" si="326"/>
        <v>5.9691110000007295E-6</v>
      </c>
    </row>
    <row r="7941" spans="1:8" x14ac:dyDescent="0.45">
      <c r="A7941">
        <v>0</v>
      </c>
      <c r="B7941">
        <v>1E-3</v>
      </c>
      <c r="C7941">
        <v>-1E-3</v>
      </c>
      <c r="D7941">
        <v>2E-3</v>
      </c>
      <c r="E7941">
        <v>79.400000000000006</v>
      </c>
      <c r="F7941">
        <f t="shared" si="324"/>
        <v>5.8179999999999543E-3</v>
      </c>
      <c r="G7941">
        <f t="shared" si="325"/>
        <v>2.4205115161884138E-3</v>
      </c>
      <c r="H7941">
        <f t="shared" si="326"/>
        <v>5.8588760000007336E-6</v>
      </c>
    </row>
    <row r="7942" spans="1:8" x14ac:dyDescent="0.45">
      <c r="A7942">
        <v>-5.0000000000000001E-3</v>
      </c>
      <c r="B7942">
        <v>1E-3</v>
      </c>
      <c r="C7942">
        <v>2E-3</v>
      </c>
      <c r="D7942">
        <v>6.0000000000000001E-3</v>
      </c>
      <c r="E7942">
        <v>79.41</v>
      </c>
      <c r="F7942">
        <f t="shared" si="324"/>
        <v>5.8119999999999552E-3</v>
      </c>
      <c r="G7942">
        <f t="shared" si="325"/>
        <v>2.4126035729064008E-3</v>
      </c>
      <c r="H7942">
        <f t="shared" si="326"/>
        <v>5.8206560000007315E-6</v>
      </c>
    </row>
    <row r="7943" spans="1:8" x14ac:dyDescent="0.45">
      <c r="A7943">
        <v>-4.0000000000000001E-3</v>
      </c>
      <c r="B7943">
        <v>2E-3</v>
      </c>
      <c r="C7943">
        <v>-1E-3</v>
      </c>
      <c r="D7943">
        <v>4.0000000000000001E-3</v>
      </c>
      <c r="E7943">
        <v>79.42</v>
      </c>
      <c r="F7943">
        <f t="shared" si="324"/>
        <v>5.808999999999954E-3</v>
      </c>
      <c r="G7943">
        <f t="shared" si="325"/>
        <v>2.4129896394308741E-3</v>
      </c>
      <c r="H7943">
        <f t="shared" si="326"/>
        <v>5.8225190000007387E-6</v>
      </c>
    </row>
    <row r="7944" spans="1:8" x14ac:dyDescent="0.45">
      <c r="A7944">
        <v>-8.0000000000000002E-3</v>
      </c>
      <c r="B7944">
        <v>0</v>
      </c>
      <c r="C7944">
        <v>0</v>
      </c>
      <c r="D7944">
        <v>8.0000000000000002E-3</v>
      </c>
      <c r="E7944">
        <v>79.430000000000007</v>
      </c>
      <c r="F7944">
        <f t="shared" si="324"/>
        <v>5.8129999999999536E-3</v>
      </c>
      <c r="G7944">
        <f t="shared" si="325"/>
        <v>2.4133029233813046E-3</v>
      </c>
      <c r="H7944">
        <f t="shared" si="326"/>
        <v>5.8240310000007507E-6</v>
      </c>
    </row>
    <row r="7945" spans="1:8" x14ac:dyDescent="0.45">
      <c r="A7945">
        <v>-5.0000000000000001E-3</v>
      </c>
      <c r="B7945">
        <v>6.0000000000000001E-3</v>
      </c>
      <c r="C7945">
        <v>6.0000000000000001E-3</v>
      </c>
      <c r="D7945">
        <v>0.01</v>
      </c>
      <c r="E7945">
        <v>79.44</v>
      </c>
      <c r="F7945">
        <f t="shared" si="324"/>
        <v>5.814999999999953E-3</v>
      </c>
      <c r="G7945">
        <f t="shared" si="325"/>
        <v>2.4159418453267366E-3</v>
      </c>
      <c r="H7945">
        <f t="shared" si="326"/>
        <v>5.8367750000007561E-6</v>
      </c>
    </row>
    <row r="7946" spans="1:8" x14ac:dyDescent="0.45">
      <c r="A7946">
        <v>-1E-3</v>
      </c>
      <c r="B7946">
        <v>2E-3</v>
      </c>
      <c r="C7946">
        <v>4.0000000000000001E-3</v>
      </c>
      <c r="D7946">
        <v>5.0000000000000001E-3</v>
      </c>
      <c r="E7946">
        <v>79.45</v>
      </c>
      <c r="F7946">
        <f t="shared" si="324"/>
        <v>5.8089999999999531E-3</v>
      </c>
      <c r="G7946">
        <f t="shared" si="325"/>
        <v>2.4105018149756202E-3</v>
      </c>
      <c r="H7946">
        <f t="shared" si="326"/>
        <v>5.8105190000007598E-6</v>
      </c>
    </row>
    <row r="7947" spans="1:8" x14ac:dyDescent="0.45">
      <c r="A7947">
        <v>-1E-3</v>
      </c>
      <c r="B7947">
        <v>1E-3</v>
      </c>
      <c r="C7947">
        <v>-1E-3</v>
      </c>
      <c r="D7947">
        <v>1E-3</v>
      </c>
      <c r="E7947">
        <v>79.459999999999994</v>
      </c>
      <c r="F7947">
        <f t="shared" si="324"/>
        <v>5.8069999999999537E-3</v>
      </c>
      <c r="G7947">
        <f t="shared" si="325"/>
        <v>2.4136592551561118E-3</v>
      </c>
      <c r="H7947">
        <f t="shared" si="326"/>
        <v>5.8257510000007567E-6</v>
      </c>
    </row>
    <row r="7948" spans="1:8" x14ac:dyDescent="0.45">
      <c r="A7948">
        <v>-3.0000000000000001E-3</v>
      </c>
      <c r="B7948">
        <v>3.0000000000000001E-3</v>
      </c>
      <c r="C7948">
        <v>1E-3</v>
      </c>
      <c r="D7948">
        <v>4.0000000000000001E-3</v>
      </c>
      <c r="E7948">
        <v>79.47</v>
      </c>
      <c r="F7948">
        <f t="shared" si="324"/>
        <v>5.8049999999999534E-3</v>
      </c>
      <c r="G7948">
        <f t="shared" si="325"/>
        <v>2.4143270283871554E-3</v>
      </c>
      <c r="H7948">
        <f t="shared" si="326"/>
        <v>5.8289750000007534E-6</v>
      </c>
    </row>
    <row r="7949" spans="1:8" x14ac:dyDescent="0.45">
      <c r="A7949">
        <v>-1E-3</v>
      </c>
      <c r="B7949">
        <v>-3.0000000000000001E-3</v>
      </c>
      <c r="C7949">
        <v>2E-3</v>
      </c>
      <c r="D7949">
        <v>4.0000000000000001E-3</v>
      </c>
      <c r="E7949">
        <v>79.48</v>
      </c>
      <c r="F7949">
        <f t="shared" si="324"/>
        <v>5.8059999999999527E-3</v>
      </c>
      <c r="G7949">
        <f t="shared" si="325"/>
        <v>2.4133719149772078E-3</v>
      </c>
      <c r="H7949">
        <f t="shared" si="326"/>
        <v>5.8243640000007559E-6</v>
      </c>
    </row>
    <row r="7950" spans="1:8" x14ac:dyDescent="0.45">
      <c r="A7950">
        <v>-1E-3</v>
      </c>
      <c r="B7950">
        <v>5.0000000000000001E-3</v>
      </c>
      <c r="C7950">
        <v>4.0000000000000001E-3</v>
      </c>
      <c r="D7950">
        <v>7.0000000000000001E-3</v>
      </c>
      <c r="E7950">
        <v>79.489999999999995</v>
      </c>
      <c r="F7950">
        <f t="shared" si="324"/>
        <v>5.8059999999999518E-3</v>
      </c>
      <c r="G7950">
        <f t="shared" si="325"/>
        <v>2.4133719149772108E-3</v>
      </c>
      <c r="H7950">
        <f t="shared" si="326"/>
        <v>5.8243640000007703E-6</v>
      </c>
    </row>
    <row r="7951" spans="1:8" x14ac:dyDescent="0.45">
      <c r="A7951">
        <v>0</v>
      </c>
      <c r="B7951">
        <v>3.0000000000000001E-3</v>
      </c>
      <c r="C7951">
        <v>1E-3</v>
      </c>
      <c r="D7951">
        <v>3.0000000000000001E-3</v>
      </c>
      <c r="E7951">
        <v>79.5</v>
      </c>
      <c r="F7951">
        <f t="shared" si="324"/>
        <v>5.8049999999999517E-3</v>
      </c>
      <c r="G7951">
        <f t="shared" si="325"/>
        <v>2.4143270283871602E-3</v>
      </c>
      <c r="H7951">
        <f t="shared" si="326"/>
        <v>5.8289750000007746E-6</v>
      </c>
    </row>
    <row r="7952" spans="1:8" x14ac:dyDescent="0.45">
      <c r="A7952">
        <v>-3.0000000000000001E-3</v>
      </c>
      <c r="B7952">
        <v>-3.0000000000000001E-3</v>
      </c>
      <c r="C7952">
        <v>-3.0000000000000001E-3</v>
      </c>
      <c r="D7952">
        <v>5.0000000000000001E-3</v>
      </c>
      <c r="E7952">
        <v>79.510000000000005</v>
      </c>
      <c r="F7952">
        <f t="shared" si="324"/>
        <v>5.8029999999999523E-3</v>
      </c>
      <c r="G7952">
        <f t="shared" si="325"/>
        <v>2.4141646588418057E-3</v>
      </c>
      <c r="H7952">
        <f t="shared" si="326"/>
        <v>5.8281910000007716E-6</v>
      </c>
    </row>
    <row r="7953" spans="1:8" x14ac:dyDescent="0.45">
      <c r="A7953">
        <v>-6.0000000000000001E-3</v>
      </c>
      <c r="B7953">
        <v>1E-3</v>
      </c>
      <c r="C7953">
        <v>-1E-3</v>
      </c>
      <c r="D7953">
        <v>6.0000000000000001E-3</v>
      </c>
      <c r="E7953">
        <v>79.52</v>
      </c>
      <c r="F7953">
        <f t="shared" si="324"/>
        <v>5.7999999999999528E-3</v>
      </c>
      <c r="G7953">
        <f t="shared" si="325"/>
        <v>2.4120530674097461E-3</v>
      </c>
      <c r="H7953">
        <f t="shared" si="326"/>
        <v>5.8180000000007649E-6</v>
      </c>
    </row>
    <row r="7954" spans="1:8" x14ac:dyDescent="0.45">
      <c r="A7954">
        <v>-4.0000000000000001E-3</v>
      </c>
      <c r="B7954">
        <v>2E-3</v>
      </c>
      <c r="C7954">
        <v>-1E-3</v>
      </c>
      <c r="D7954">
        <v>5.0000000000000001E-3</v>
      </c>
      <c r="E7954">
        <v>79.53</v>
      </c>
      <c r="F7954">
        <f t="shared" si="324"/>
        <v>5.8009999999999529E-3</v>
      </c>
      <c r="G7954">
        <f t="shared" si="325"/>
        <v>2.4115138398940975E-3</v>
      </c>
      <c r="H7954">
        <f t="shared" si="326"/>
        <v>5.8153990000007742E-6</v>
      </c>
    </row>
    <row r="7955" spans="1:8" x14ac:dyDescent="0.45">
      <c r="A7955">
        <v>-1E-3</v>
      </c>
      <c r="B7955">
        <v>1E-3</v>
      </c>
      <c r="C7955">
        <v>4.0000000000000001E-3</v>
      </c>
      <c r="D7955">
        <v>4.0000000000000001E-3</v>
      </c>
      <c r="E7955">
        <v>79.540000000000006</v>
      </c>
      <c r="F7955">
        <f t="shared" si="324"/>
        <v>5.800999999999952E-3</v>
      </c>
      <c r="G7955">
        <f t="shared" si="325"/>
        <v>2.4115138398940988E-3</v>
      </c>
      <c r="H7955">
        <f t="shared" si="326"/>
        <v>5.815399000000781E-6</v>
      </c>
    </row>
    <row r="7956" spans="1:8" x14ac:dyDescent="0.45">
      <c r="A7956">
        <v>-4.0000000000000001E-3</v>
      </c>
      <c r="B7956">
        <v>4.0000000000000001E-3</v>
      </c>
      <c r="C7956">
        <v>-2E-3</v>
      </c>
      <c r="D7956">
        <v>6.0000000000000001E-3</v>
      </c>
      <c r="E7956">
        <v>79.55</v>
      </c>
      <c r="F7956">
        <f t="shared" si="324"/>
        <v>5.7999999999999519E-3</v>
      </c>
      <c r="G7956">
        <f t="shared" si="325"/>
        <v>2.4112237556893779E-3</v>
      </c>
      <c r="H7956">
        <f t="shared" si="326"/>
        <v>5.8140000000007892E-6</v>
      </c>
    </row>
    <row r="7957" spans="1:8" x14ac:dyDescent="0.45">
      <c r="A7957">
        <v>-4.0000000000000001E-3</v>
      </c>
      <c r="B7957">
        <v>0</v>
      </c>
      <c r="C7957">
        <v>1E-3</v>
      </c>
      <c r="D7957">
        <v>4.0000000000000001E-3</v>
      </c>
      <c r="E7957">
        <v>79.56</v>
      </c>
      <c r="F7957">
        <f t="shared" si="324"/>
        <v>5.7959999999999505E-3</v>
      </c>
      <c r="G7957">
        <f t="shared" si="325"/>
        <v>2.4108886328490574E-3</v>
      </c>
      <c r="H7957">
        <f t="shared" si="326"/>
        <v>5.8123840000007971E-6</v>
      </c>
    </row>
    <row r="7958" spans="1:8" x14ac:dyDescent="0.45">
      <c r="A7958">
        <v>-8.0000000000000002E-3</v>
      </c>
      <c r="B7958">
        <v>2E-3</v>
      </c>
      <c r="C7958">
        <v>-1E-3</v>
      </c>
      <c r="D7958">
        <v>8.0000000000000002E-3</v>
      </c>
      <c r="E7958">
        <v>79.569999999999993</v>
      </c>
      <c r="F7958">
        <f t="shared" si="324"/>
        <v>5.7979999999999508E-3</v>
      </c>
      <c r="G7958">
        <f t="shared" si="325"/>
        <v>2.4118863986516445E-3</v>
      </c>
      <c r="H7958">
        <f t="shared" si="326"/>
        <v>5.8171960000007986E-6</v>
      </c>
    </row>
    <row r="7959" spans="1:8" x14ac:dyDescent="0.45">
      <c r="A7959">
        <v>-5.0000000000000001E-3</v>
      </c>
      <c r="B7959">
        <v>0</v>
      </c>
      <c r="C7959">
        <v>0</v>
      </c>
      <c r="D7959">
        <v>5.0000000000000001E-3</v>
      </c>
      <c r="E7959">
        <v>79.58</v>
      </c>
      <c r="F7959">
        <f t="shared" si="324"/>
        <v>5.79899999999995E-3</v>
      </c>
      <c r="G7959">
        <f t="shared" si="325"/>
        <v>2.4113479632771402E-3</v>
      </c>
      <c r="H7959">
        <f t="shared" si="326"/>
        <v>5.8145990000008114E-6</v>
      </c>
    </row>
    <row r="7960" spans="1:8" x14ac:dyDescent="0.45">
      <c r="A7960">
        <v>-5.0000000000000001E-3</v>
      </c>
      <c r="B7960">
        <v>-3.0000000000000001E-3</v>
      </c>
      <c r="C7960">
        <v>2E-3</v>
      </c>
      <c r="D7960">
        <v>7.0000000000000001E-3</v>
      </c>
      <c r="E7960">
        <v>79.59</v>
      </c>
      <c r="F7960">
        <f t="shared" si="324"/>
        <v>5.797999999999949E-3</v>
      </c>
      <c r="G7960">
        <f t="shared" si="325"/>
        <v>2.4106422380769845E-3</v>
      </c>
      <c r="H7960">
        <f t="shared" si="326"/>
        <v>5.8111960000008126E-6</v>
      </c>
    </row>
    <row r="7961" spans="1:8" x14ac:dyDescent="0.45">
      <c r="A7961">
        <v>-1E-3</v>
      </c>
      <c r="B7961">
        <v>8.0000000000000002E-3</v>
      </c>
      <c r="C7961">
        <v>3.0000000000000001E-3</v>
      </c>
      <c r="D7961">
        <v>8.0000000000000002E-3</v>
      </c>
      <c r="E7961">
        <v>79.599999999999994</v>
      </c>
      <c r="F7961">
        <f t="shared" si="324"/>
        <v>5.7999999999999502E-3</v>
      </c>
      <c r="G7961">
        <f t="shared" si="325"/>
        <v>2.411638447197426E-3</v>
      </c>
      <c r="H7961">
        <f t="shared" si="326"/>
        <v>5.8160000000008122E-6</v>
      </c>
    </row>
    <row r="7962" spans="1:8" x14ac:dyDescent="0.45">
      <c r="A7962">
        <v>-6.0000000000000001E-3</v>
      </c>
      <c r="B7962">
        <v>3.0000000000000001E-3</v>
      </c>
      <c r="C7962">
        <v>3.0000000000000001E-3</v>
      </c>
      <c r="D7962">
        <v>7.0000000000000001E-3</v>
      </c>
      <c r="E7962">
        <v>79.61</v>
      </c>
      <c r="F7962">
        <f t="shared" si="324"/>
        <v>5.80499999999995E-3</v>
      </c>
      <c r="G7962">
        <f t="shared" si="325"/>
        <v>2.4089364873321286E-3</v>
      </c>
      <c r="H7962">
        <f t="shared" si="326"/>
        <v>5.8029750000000552E-6</v>
      </c>
    </row>
    <row r="7963" spans="1:8" x14ac:dyDescent="0.45">
      <c r="A7963">
        <v>-5.0000000000000001E-3</v>
      </c>
      <c r="B7963">
        <v>1E-3</v>
      </c>
      <c r="C7963">
        <v>3.0000000000000001E-3</v>
      </c>
      <c r="D7963">
        <v>6.0000000000000001E-3</v>
      </c>
      <c r="E7963">
        <v>79.62</v>
      </c>
      <c r="F7963">
        <f t="shared" si="324"/>
        <v>5.8059999999999501E-3</v>
      </c>
      <c r="G7963">
        <f t="shared" si="325"/>
        <v>2.4088096645438857E-3</v>
      </c>
      <c r="H7963">
        <f t="shared" si="326"/>
        <v>5.8023640000000267E-6</v>
      </c>
    </row>
    <row r="7964" spans="1:8" x14ac:dyDescent="0.45">
      <c r="A7964">
        <v>-2E-3</v>
      </c>
      <c r="B7964">
        <v>1E-3</v>
      </c>
      <c r="C7964">
        <v>8.9999999999999993E-3</v>
      </c>
      <c r="D7964">
        <v>8.9999999999999993E-3</v>
      </c>
      <c r="E7964">
        <v>79.63</v>
      </c>
      <c r="F7964">
        <f t="shared" si="324"/>
        <v>5.8079999999999512E-3</v>
      </c>
      <c r="G7964">
        <f t="shared" si="325"/>
        <v>2.4106297932284817E-3</v>
      </c>
      <c r="H7964">
        <f t="shared" si="326"/>
        <v>5.8111360000007931E-6</v>
      </c>
    </row>
    <row r="7965" spans="1:8" x14ac:dyDescent="0.45">
      <c r="A7965">
        <v>-5.0000000000000001E-3</v>
      </c>
      <c r="B7965">
        <v>0</v>
      </c>
      <c r="C7965">
        <v>8.0000000000000002E-3</v>
      </c>
      <c r="D7965">
        <v>0.01</v>
      </c>
      <c r="E7965">
        <v>79.64</v>
      </c>
      <c r="F7965">
        <f t="shared" si="324"/>
        <v>5.8109999999999499E-3</v>
      </c>
      <c r="G7965">
        <f t="shared" si="325"/>
        <v>2.4139757662414124E-3</v>
      </c>
      <c r="H7965">
        <f t="shared" si="326"/>
        <v>5.8272790000008141E-6</v>
      </c>
    </row>
    <row r="7966" spans="1:8" x14ac:dyDescent="0.45">
      <c r="A7966">
        <v>-3.0000000000000001E-3</v>
      </c>
      <c r="B7966">
        <v>6.0000000000000001E-3</v>
      </c>
      <c r="C7966">
        <v>3.0000000000000001E-3</v>
      </c>
      <c r="D7966">
        <v>7.0000000000000001E-3</v>
      </c>
      <c r="E7966">
        <v>79.650000000000006</v>
      </c>
      <c r="F7966">
        <f t="shared" si="324"/>
        <v>5.81199999999995E-3</v>
      </c>
      <c r="G7966">
        <f t="shared" si="325"/>
        <v>2.4142609635250329E-3</v>
      </c>
      <c r="H7966">
        <f t="shared" si="326"/>
        <v>5.8286560000008193E-6</v>
      </c>
    </row>
    <row r="7967" spans="1:8" x14ac:dyDescent="0.45">
      <c r="A7967">
        <v>2E-3</v>
      </c>
      <c r="B7967">
        <v>1E-3</v>
      </c>
      <c r="C7967">
        <v>4.0000000000000001E-3</v>
      </c>
      <c r="D7967">
        <v>4.0000000000000001E-3</v>
      </c>
      <c r="E7967">
        <v>79.66</v>
      </c>
      <c r="F7967">
        <f t="shared" si="324"/>
        <v>5.8139999999999494E-3</v>
      </c>
      <c r="G7967">
        <f t="shared" si="325"/>
        <v>2.4119295180416904E-3</v>
      </c>
      <c r="H7967">
        <f t="shared" si="326"/>
        <v>5.8174040000008204E-6</v>
      </c>
    </row>
    <row r="7968" spans="1:8" x14ac:dyDescent="0.45">
      <c r="A7968">
        <v>1E-3</v>
      </c>
      <c r="B7968">
        <v>-1E-3</v>
      </c>
      <c r="C7968">
        <v>2E-3</v>
      </c>
      <c r="D7968">
        <v>3.0000000000000001E-3</v>
      </c>
      <c r="E7968">
        <v>79.67</v>
      </c>
      <c r="F7968">
        <f t="shared" si="324"/>
        <v>5.8089999999999496E-3</v>
      </c>
      <c r="G7968">
        <f t="shared" si="325"/>
        <v>2.4125751801759095E-3</v>
      </c>
      <c r="H7968">
        <f t="shared" si="326"/>
        <v>5.8205190000008215E-6</v>
      </c>
    </row>
    <row r="7969" spans="1:8" x14ac:dyDescent="0.45">
      <c r="A7969">
        <v>-6.0000000000000001E-3</v>
      </c>
      <c r="B7969">
        <v>5.0000000000000001E-3</v>
      </c>
      <c r="C7969">
        <v>1E-3</v>
      </c>
      <c r="D7969">
        <v>8.0000000000000002E-3</v>
      </c>
      <c r="E7969">
        <v>79.680000000000007</v>
      </c>
      <c r="F7969">
        <f t="shared" si="324"/>
        <v>5.810999999999949E-3</v>
      </c>
      <c r="G7969">
        <f t="shared" si="325"/>
        <v>2.413561476325145E-3</v>
      </c>
      <c r="H7969">
        <f t="shared" si="326"/>
        <v>5.8252790000008123E-6</v>
      </c>
    </row>
    <row r="7970" spans="1:8" x14ac:dyDescent="0.45">
      <c r="A7970">
        <v>-5.0000000000000001E-3</v>
      </c>
      <c r="B7970">
        <v>0</v>
      </c>
      <c r="C7970">
        <v>4.0000000000000001E-3</v>
      </c>
      <c r="D7970">
        <v>7.0000000000000001E-3</v>
      </c>
      <c r="E7970">
        <v>79.69</v>
      </c>
      <c r="F7970">
        <f t="shared" si="324"/>
        <v>5.8109999999999482E-3</v>
      </c>
      <c r="G7970">
        <f t="shared" si="325"/>
        <v>2.4135614763251476E-3</v>
      </c>
      <c r="H7970">
        <f t="shared" si="326"/>
        <v>5.8252790000008259E-6</v>
      </c>
    </row>
    <row r="7971" spans="1:8" x14ac:dyDescent="0.45">
      <c r="A7971">
        <v>-1E-3</v>
      </c>
      <c r="B7971">
        <v>-2E-3</v>
      </c>
      <c r="C7971">
        <v>1E-3</v>
      </c>
      <c r="D7971">
        <v>3.0000000000000001E-3</v>
      </c>
      <c r="E7971">
        <v>79.7</v>
      </c>
      <c r="F7971">
        <f t="shared" si="324"/>
        <v>5.8019999999999487E-3</v>
      </c>
      <c r="G7971">
        <f t="shared" si="325"/>
        <v>2.4072382516070194E-3</v>
      </c>
      <c r="H7971">
        <f t="shared" si="326"/>
        <v>5.7947960000000194E-6</v>
      </c>
    </row>
    <row r="7972" spans="1:8" x14ac:dyDescent="0.45">
      <c r="A7972">
        <v>-5.0000000000000001E-3</v>
      </c>
      <c r="B7972">
        <v>0</v>
      </c>
      <c r="C7972">
        <v>1E-3</v>
      </c>
      <c r="D7972">
        <v>6.0000000000000001E-3</v>
      </c>
      <c r="E7972">
        <v>79.709999999999994</v>
      </c>
      <c r="F7972">
        <f t="shared" si="324"/>
        <v>5.7989999999999492E-3</v>
      </c>
      <c r="G7972">
        <f t="shared" si="325"/>
        <v>2.4051193317588169E-3</v>
      </c>
      <c r="H7972">
        <f t="shared" si="326"/>
        <v>5.7845989999999782E-6</v>
      </c>
    </row>
    <row r="7973" spans="1:8" x14ac:dyDescent="0.45">
      <c r="A7973">
        <v>-1E-3</v>
      </c>
      <c r="B7973">
        <v>-3.0000000000000001E-3</v>
      </c>
      <c r="C7973">
        <v>1E-3</v>
      </c>
      <c r="D7973">
        <v>3.0000000000000001E-3</v>
      </c>
      <c r="E7973">
        <v>79.72</v>
      </c>
      <c r="F7973">
        <f t="shared" si="324"/>
        <v>5.7929999999999475E-3</v>
      </c>
      <c r="G7973">
        <f t="shared" si="325"/>
        <v>2.4046103634476805E-3</v>
      </c>
      <c r="H7973">
        <f t="shared" si="326"/>
        <v>5.782150999999986E-6</v>
      </c>
    </row>
    <row r="7974" spans="1:8" x14ac:dyDescent="0.45">
      <c r="A7974">
        <v>0</v>
      </c>
      <c r="B7974">
        <v>4.0000000000000001E-3</v>
      </c>
      <c r="C7974">
        <v>1E-3</v>
      </c>
      <c r="D7974">
        <v>4.0000000000000001E-3</v>
      </c>
      <c r="E7974">
        <v>79.73</v>
      </c>
      <c r="F7974">
        <f t="shared" si="324"/>
        <v>5.789999999999948E-3</v>
      </c>
      <c r="G7974">
        <f t="shared" si="325"/>
        <v>2.4049740123336105E-3</v>
      </c>
      <c r="H7974">
        <f t="shared" si="326"/>
        <v>5.7839000000000252E-6</v>
      </c>
    </row>
    <row r="7975" spans="1:8" x14ac:dyDescent="0.45">
      <c r="A7975">
        <v>-4.0000000000000001E-3</v>
      </c>
      <c r="B7975">
        <v>-1E-3</v>
      </c>
      <c r="C7975">
        <v>3.0000000000000001E-3</v>
      </c>
      <c r="D7975">
        <v>5.0000000000000001E-3</v>
      </c>
      <c r="E7975">
        <v>79.739999999999995</v>
      </c>
      <c r="F7975">
        <f t="shared" si="324"/>
        <v>5.7919999999999474E-3</v>
      </c>
      <c r="G7975">
        <f t="shared" si="325"/>
        <v>2.4034841376634982E-3</v>
      </c>
      <c r="H7975">
        <f t="shared" si="326"/>
        <v>5.7767360000000494E-6</v>
      </c>
    </row>
    <row r="7976" spans="1:8" x14ac:dyDescent="0.45">
      <c r="A7976">
        <v>-3.0000000000000001E-3</v>
      </c>
      <c r="B7976">
        <v>-2E-3</v>
      </c>
      <c r="C7976">
        <v>2E-3</v>
      </c>
      <c r="D7976">
        <v>4.0000000000000001E-3</v>
      </c>
      <c r="E7976">
        <v>79.75</v>
      </c>
      <c r="F7976">
        <f t="shared" si="324"/>
        <v>5.7899999999999471E-3</v>
      </c>
      <c r="G7976">
        <f t="shared" si="325"/>
        <v>2.4041422586860406E-3</v>
      </c>
      <c r="H7976">
        <f t="shared" si="326"/>
        <v>5.7799000000000181E-6</v>
      </c>
    </row>
    <row r="7977" spans="1:8" x14ac:dyDescent="0.45">
      <c r="A7977">
        <v>-6.0000000000000001E-3</v>
      </c>
      <c r="B7977">
        <v>3.0000000000000001E-3</v>
      </c>
      <c r="C7977">
        <v>1E-3</v>
      </c>
      <c r="D7977">
        <v>7.0000000000000001E-3</v>
      </c>
      <c r="E7977">
        <v>79.760000000000005</v>
      </c>
      <c r="F7977">
        <f t="shared" si="324"/>
        <v>5.7939999999999468E-3</v>
      </c>
      <c r="G7977">
        <f t="shared" si="325"/>
        <v>2.40282417167799E-3</v>
      </c>
      <c r="H7977">
        <f t="shared" si="326"/>
        <v>5.7735640000000194E-6</v>
      </c>
    </row>
    <row r="7978" spans="1:8" x14ac:dyDescent="0.45">
      <c r="A7978">
        <v>-0.01</v>
      </c>
      <c r="B7978">
        <v>2E-3</v>
      </c>
      <c r="C7978">
        <v>1E-3</v>
      </c>
      <c r="D7978">
        <v>0.01</v>
      </c>
      <c r="E7978">
        <v>79.77</v>
      </c>
      <c r="F7978">
        <f t="shared" ref="F7978:F8041" si="327">AVERAGE(D6979:D7978)</f>
        <v>5.795999999999947E-3</v>
      </c>
      <c r="G7978">
        <f t="shared" ref="G7978:G8041" si="328">_xlfn.STDEV.P(D6979:D7978)</f>
        <v>2.405490386594801E-3</v>
      </c>
      <c r="H7978">
        <f t="shared" ref="H7978:H8041" si="329">_xlfn.VAR.P(D6979:D7978)</f>
        <v>5.7863840000000057E-6</v>
      </c>
    </row>
    <row r="7979" spans="1:8" x14ac:dyDescent="0.45">
      <c r="A7979">
        <v>-6.0000000000000001E-3</v>
      </c>
      <c r="B7979">
        <v>1E-3</v>
      </c>
      <c r="C7979">
        <v>-2E-3</v>
      </c>
      <c r="D7979">
        <v>7.0000000000000001E-3</v>
      </c>
      <c r="E7979">
        <v>79.78</v>
      </c>
      <c r="F7979">
        <f t="shared" si="327"/>
        <v>5.7949999999999469E-3</v>
      </c>
      <c r="G7979">
        <f t="shared" si="328"/>
        <v>2.4047816948737795E-3</v>
      </c>
      <c r="H7979">
        <f t="shared" si="329"/>
        <v>5.7829750000000079E-6</v>
      </c>
    </row>
    <row r="7980" spans="1:8" x14ac:dyDescent="0.45">
      <c r="A7980">
        <v>-6.0000000000000001E-3</v>
      </c>
      <c r="B7980">
        <v>1E-3</v>
      </c>
      <c r="C7980">
        <v>-4.0000000000000001E-3</v>
      </c>
      <c r="D7980">
        <v>8.0000000000000002E-3</v>
      </c>
      <c r="E7980">
        <v>79.790000000000006</v>
      </c>
      <c r="F7980">
        <f t="shared" si="327"/>
        <v>5.7979999999999464E-3</v>
      </c>
      <c r="G7980">
        <f t="shared" si="328"/>
        <v>2.4056591612279655E-3</v>
      </c>
      <c r="H7980">
        <f t="shared" si="329"/>
        <v>5.7871960000000391E-6</v>
      </c>
    </row>
    <row r="7981" spans="1:8" x14ac:dyDescent="0.45">
      <c r="A7981">
        <v>-3.0000000000000001E-3</v>
      </c>
      <c r="B7981">
        <v>-1E-3</v>
      </c>
      <c r="C7981">
        <v>3.0000000000000001E-3</v>
      </c>
      <c r="D7981">
        <v>5.0000000000000001E-3</v>
      </c>
      <c r="E7981">
        <v>79.8</v>
      </c>
      <c r="F7981">
        <f t="shared" si="327"/>
        <v>5.7969999999999463E-3</v>
      </c>
      <c r="G7981">
        <f t="shared" si="328"/>
        <v>2.4057828247786624E-3</v>
      </c>
      <c r="H7981">
        <f t="shared" si="329"/>
        <v>5.7877909999999994E-6</v>
      </c>
    </row>
    <row r="7982" spans="1:8" x14ac:dyDescent="0.45">
      <c r="A7982">
        <v>-2E-3</v>
      </c>
      <c r="B7982">
        <v>3.0000000000000001E-3</v>
      </c>
      <c r="C7982">
        <v>1E-3</v>
      </c>
      <c r="D7982">
        <v>3.0000000000000001E-3</v>
      </c>
      <c r="E7982">
        <v>79.81</v>
      </c>
      <c r="F7982">
        <f t="shared" si="327"/>
        <v>5.7919999999999465E-3</v>
      </c>
      <c r="G7982">
        <f t="shared" si="328"/>
        <v>2.4063948138242073E-3</v>
      </c>
      <c r="H7982">
        <f t="shared" si="329"/>
        <v>5.790736000000042E-6</v>
      </c>
    </row>
    <row r="7983" spans="1:8" x14ac:dyDescent="0.45">
      <c r="A7983">
        <v>-3.0000000000000001E-3</v>
      </c>
      <c r="B7983">
        <v>0</v>
      </c>
      <c r="C7983">
        <v>0</v>
      </c>
      <c r="D7983">
        <v>3.0000000000000001E-3</v>
      </c>
      <c r="E7983">
        <v>79.819999999999993</v>
      </c>
      <c r="F7983">
        <f t="shared" si="327"/>
        <v>5.7899999999999471E-3</v>
      </c>
      <c r="G7983">
        <f t="shared" si="328"/>
        <v>2.4078828875177555E-3</v>
      </c>
      <c r="H7983">
        <f t="shared" si="329"/>
        <v>5.7979000000008436E-6</v>
      </c>
    </row>
    <row r="7984" spans="1:8" x14ac:dyDescent="0.45">
      <c r="A7984">
        <v>-5.0000000000000001E-3</v>
      </c>
      <c r="B7984">
        <v>1E-3</v>
      </c>
      <c r="C7984">
        <v>3.0000000000000001E-3</v>
      </c>
      <c r="D7984">
        <v>6.0000000000000001E-3</v>
      </c>
      <c r="E7984">
        <v>79.83</v>
      </c>
      <c r="F7984">
        <f t="shared" si="327"/>
        <v>5.787999999999946E-3</v>
      </c>
      <c r="G7984">
        <f t="shared" si="328"/>
        <v>2.4068768144632703E-3</v>
      </c>
      <c r="H7984">
        <f t="shared" si="329"/>
        <v>5.7930560000008599E-6</v>
      </c>
    </row>
    <row r="7985" spans="1:8" x14ac:dyDescent="0.45">
      <c r="A7985">
        <v>0</v>
      </c>
      <c r="B7985">
        <v>2E-3</v>
      </c>
      <c r="C7985">
        <v>4.0000000000000001E-3</v>
      </c>
      <c r="D7985">
        <v>5.0000000000000001E-3</v>
      </c>
      <c r="E7985">
        <v>79.84</v>
      </c>
      <c r="F7985">
        <f t="shared" si="327"/>
        <v>5.787999999999946E-3</v>
      </c>
      <c r="G7985">
        <f t="shared" si="328"/>
        <v>2.4068768144632686E-3</v>
      </c>
      <c r="H7985">
        <f t="shared" si="329"/>
        <v>5.7930560000008522E-6</v>
      </c>
    </row>
    <row r="7986" spans="1:8" x14ac:dyDescent="0.45">
      <c r="A7986">
        <v>-2E-3</v>
      </c>
      <c r="B7986">
        <v>-1E-3</v>
      </c>
      <c r="C7986">
        <v>1E-3</v>
      </c>
      <c r="D7986">
        <v>3.0000000000000001E-3</v>
      </c>
      <c r="E7986">
        <v>79.849999999999994</v>
      </c>
      <c r="F7986">
        <f t="shared" si="327"/>
        <v>5.7829999999999462E-3</v>
      </c>
      <c r="G7986">
        <f t="shared" si="328"/>
        <v>2.4074698336637276E-3</v>
      </c>
      <c r="H7986">
        <f t="shared" si="329"/>
        <v>5.7959110000008563E-6</v>
      </c>
    </row>
    <row r="7987" spans="1:8" x14ac:dyDescent="0.45">
      <c r="A7987">
        <v>-7.0000000000000001E-3</v>
      </c>
      <c r="B7987">
        <v>5.0000000000000001E-3</v>
      </c>
      <c r="C7987">
        <v>7.0000000000000001E-3</v>
      </c>
      <c r="D7987">
        <v>1.0999999999999999E-2</v>
      </c>
      <c r="E7987">
        <v>79.86</v>
      </c>
      <c r="F7987">
        <f t="shared" si="327"/>
        <v>5.787999999999946E-3</v>
      </c>
      <c r="G7987">
        <f t="shared" si="328"/>
        <v>2.4131009096183386E-3</v>
      </c>
      <c r="H7987">
        <f t="shared" si="329"/>
        <v>5.8230560000008536E-6</v>
      </c>
    </row>
    <row r="7988" spans="1:8" x14ac:dyDescent="0.45">
      <c r="A7988">
        <v>1E-3</v>
      </c>
      <c r="B7988">
        <v>0</v>
      </c>
      <c r="C7988">
        <v>-2E-3</v>
      </c>
      <c r="D7988">
        <v>2E-3</v>
      </c>
      <c r="E7988">
        <v>79.87</v>
      </c>
      <c r="F7988">
        <f t="shared" si="327"/>
        <v>5.7829999999999453E-3</v>
      </c>
      <c r="G7988">
        <f t="shared" si="328"/>
        <v>2.415763026457865E-3</v>
      </c>
      <c r="H7988">
        <f t="shared" si="329"/>
        <v>5.8359110000008627E-6</v>
      </c>
    </row>
    <row r="7989" spans="1:8" x14ac:dyDescent="0.45">
      <c r="A7989">
        <v>-4.0000000000000001E-3</v>
      </c>
      <c r="B7989">
        <v>3.0000000000000001E-3</v>
      </c>
      <c r="C7989">
        <v>3.0000000000000001E-3</v>
      </c>
      <c r="D7989">
        <v>6.0000000000000001E-3</v>
      </c>
      <c r="E7989">
        <v>79.88</v>
      </c>
      <c r="F7989">
        <f t="shared" si="327"/>
        <v>5.7849999999999456E-3</v>
      </c>
      <c r="G7989">
        <f t="shared" si="328"/>
        <v>2.4151138689512863E-3</v>
      </c>
      <c r="H7989">
        <f t="shared" si="329"/>
        <v>5.8327750000008507E-6</v>
      </c>
    </row>
    <row r="7990" spans="1:8" x14ac:dyDescent="0.45">
      <c r="A7990">
        <v>-3.0000000000000001E-3</v>
      </c>
      <c r="B7990">
        <v>0</v>
      </c>
      <c r="C7990">
        <v>1E-3</v>
      </c>
      <c r="D7990">
        <v>3.0000000000000001E-3</v>
      </c>
      <c r="E7990">
        <v>79.89</v>
      </c>
      <c r="F7990">
        <f t="shared" si="327"/>
        <v>5.7849999999999456E-3</v>
      </c>
      <c r="G7990">
        <f t="shared" si="328"/>
        <v>2.4151138689512876E-3</v>
      </c>
      <c r="H7990">
        <f t="shared" si="329"/>
        <v>5.8327750000008574E-6</v>
      </c>
    </row>
    <row r="7991" spans="1:8" x14ac:dyDescent="0.45">
      <c r="A7991">
        <v>0</v>
      </c>
      <c r="B7991">
        <v>1E-3</v>
      </c>
      <c r="C7991">
        <v>-2E-3</v>
      </c>
      <c r="D7991">
        <v>2E-3</v>
      </c>
      <c r="E7991">
        <v>79.900000000000006</v>
      </c>
      <c r="F7991">
        <f t="shared" si="327"/>
        <v>5.7779999999999455E-3</v>
      </c>
      <c r="G7991">
        <f t="shared" si="328"/>
        <v>2.4159296347370843E-3</v>
      </c>
      <c r="H7991">
        <f t="shared" si="329"/>
        <v>5.8367160000008623E-6</v>
      </c>
    </row>
    <row r="7992" spans="1:8" x14ac:dyDescent="0.45">
      <c r="A7992">
        <v>-7.0000000000000001E-3</v>
      </c>
      <c r="B7992">
        <v>-1E-3</v>
      </c>
      <c r="C7992">
        <v>4.0000000000000001E-3</v>
      </c>
      <c r="D7992">
        <v>8.0000000000000002E-3</v>
      </c>
      <c r="E7992">
        <v>79.91</v>
      </c>
      <c r="F7992">
        <f t="shared" si="327"/>
        <v>5.7809999999999468E-3</v>
      </c>
      <c r="G7992">
        <f t="shared" si="328"/>
        <v>2.416824155788097E-3</v>
      </c>
      <c r="H7992">
        <f t="shared" si="329"/>
        <v>5.8410390000008475E-6</v>
      </c>
    </row>
    <row r="7993" spans="1:8" x14ac:dyDescent="0.45">
      <c r="A7993">
        <v>-4.0000000000000001E-3</v>
      </c>
      <c r="B7993">
        <v>-4.0000000000000001E-3</v>
      </c>
      <c r="C7993">
        <v>1E-3</v>
      </c>
      <c r="D7993">
        <v>6.0000000000000001E-3</v>
      </c>
      <c r="E7993">
        <v>79.92</v>
      </c>
      <c r="F7993">
        <f t="shared" si="327"/>
        <v>5.776999999999948E-3</v>
      </c>
      <c r="G7993">
        <f t="shared" si="328"/>
        <v>2.4131454576964127E-3</v>
      </c>
      <c r="H7993">
        <f t="shared" si="329"/>
        <v>5.8232710000008297E-6</v>
      </c>
    </row>
    <row r="7994" spans="1:8" x14ac:dyDescent="0.45">
      <c r="A7994">
        <v>-5.0000000000000001E-3</v>
      </c>
      <c r="B7994">
        <v>1E-3</v>
      </c>
      <c r="C7994">
        <v>5.0000000000000001E-3</v>
      </c>
      <c r="D7994">
        <v>7.0000000000000001E-3</v>
      </c>
      <c r="E7994">
        <v>79.930000000000007</v>
      </c>
      <c r="F7994">
        <f t="shared" si="327"/>
        <v>5.7789999999999465E-3</v>
      </c>
      <c r="G7994">
        <f t="shared" si="328"/>
        <v>2.4133294429068003E-3</v>
      </c>
      <c r="H7994">
        <f t="shared" si="329"/>
        <v>5.8241590000008475E-6</v>
      </c>
    </row>
    <row r="7995" spans="1:8" x14ac:dyDescent="0.45">
      <c r="A7995">
        <v>-4.0000000000000001E-3</v>
      </c>
      <c r="B7995">
        <v>1E-3</v>
      </c>
      <c r="C7995">
        <v>0</v>
      </c>
      <c r="D7995">
        <v>5.0000000000000001E-3</v>
      </c>
      <c r="E7995">
        <v>79.94</v>
      </c>
      <c r="F7995">
        <f t="shared" si="327"/>
        <v>5.7799999999999458E-3</v>
      </c>
      <c r="G7995">
        <f t="shared" si="328"/>
        <v>2.412799204244078E-3</v>
      </c>
      <c r="H7995">
        <f t="shared" si="329"/>
        <v>5.8216000000008567E-6</v>
      </c>
    </row>
    <row r="7996" spans="1:8" x14ac:dyDescent="0.45">
      <c r="A7996">
        <v>-8.0000000000000002E-3</v>
      </c>
      <c r="B7996">
        <v>0</v>
      </c>
      <c r="C7996">
        <v>0</v>
      </c>
      <c r="D7996">
        <v>8.0000000000000002E-3</v>
      </c>
      <c r="E7996">
        <v>79.95</v>
      </c>
      <c r="F7996">
        <f t="shared" si="327"/>
        <v>5.782999999999947E-3</v>
      </c>
      <c r="G7996">
        <f t="shared" si="328"/>
        <v>2.4136923996236231E-3</v>
      </c>
      <c r="H7996">
        <f t="shared" si="329"/>
        <v>5.8259110000008433E-6</v>
      </c>
    </row>
    <row r="7997" spans="1:8" x14ac:dyDescent="0.45">
      <c r="A7997">
        <v>-3.0000000000000001E-3</v>
      </c>
      <c r="B7997">
        <v>3.0000000000000001E-3</v>
      </c>
      <c r="C7997">
        <v>0</v>
      </c>
      <c r="D7997">
        <v>4.0000000000000001E-3</v>
      </c>
      <c r="E7997">
        <v>79.959999999999994</v>
      </c>
      <c r="F7997">
        <f t="shared" si="327"/>
        <v>5.7809999999999476E-3</v>
      </c>
      <c r="G7997">
        <f t="shared" si="328"/>
        <v>2.4143402825618529E-3</v>
      </c>
      <c r="H7997">
        <f t="shared" si="329"/>
        <v>5.8290390000008475E-6</v>
      </c>
    </row>
    <row r="7998" spans="1:8" x14ac:dyDescent="0.45">
      <c r="A7998">
        <v>-4.0000000000000001E-3</v>
      </c>
      <c r="B7998">
        <v>0</v>
      </c>
      <c r="C7998">
        <v>0</v>
      </c>
      <c r="D7998">
        <v>4.0000000000000001E-3</v>
      </c>
      <c r="E7998">
        <v>79.97</v>
      </c>
      <c r="F7998">
        <f t="shared" si="327"/>
        <v>5.7769999999999462E-3</v>
      </c>
      <c r="G7998">
        <f t="shared" si="328"/>
        <v>2.4139741092233909E-3</v>
      </c>
      <c r="H7998">
        <f t="shared" si="329"/>
        <v>5.8272710000008631E-6</v>
      </c>
    </row>
    <row r="7999" spans="1:8" x14ac:dyDescent="0.45">
      <c r="A7999">
        <v>2E-3</v>
      </c>
      <c r="B7999">
        <v>1E-3</v>
      </c>
      <c r="C7999">
        <v>2E-3</v>
      </c>
      <c r="D7999">
        <v>3.0000000000000001E-3</v>
      </c>
      <c r="E7999">
        <v>79.98</v>
      </c>
      <c r="F7999">
        <f t="shared" si="327"/>
        <v>5.7769999999999462E-3</v>
      </c>
      <c r="G7999">
        <f t="shared" si="328"/>
        <v>2.4139741092233909E-3</v>
      </c>
      <c r="H7999">
        <f t="shared" si="329"/>
        <v>5.8272710000008631E-6</v>
      </c>
    </row>
    <row r="8000" spans="1:8" x14ac:dyDescent="0.45">
      <c r="A8000">
        <v>-1E-3</v>
      </c>
      <c r="B8000">
        <v>1E-3</v>
      </c>
      <c r="C8000">
        <v>-4.0000000000000001E-3</v>
      </c>
      <c r="D8000">
        <v>4.0000000000000001E-3</v>
      </c>
      <c r="E8000">
        <v>79.989999999999995</v>
      </c>
      <c r="F8000">
        <f t="shared" si="327"/>
        <v>5.7749999999999451E-3</v>
      </c>
      <c r="G8000">
        <f t="shared" si="328"/>
        <v>2.414616946847031E-3</v>
      </c>
      <c r="H8000">
        <f t="shared" si="329"/>
        <v>5.8303750000008776E-6</v>
      </c>
    </row>
    <row r="8001" spans="1:8" x14ac:dyDescent="0.45">
      <c r="A8001">
        <v>1E-3</v>
      </c>
      <c r="B8001">
        <v>2E-3</v>
      </c>
      <c r="C8001">
        <v>1E-3</v>
      </c>
      <c r="D8001">
        <v>2E-3</v>
      </c>
      <c r="E8001">
        <v>80</v>
      </c>
      <c r="F8001">
        <f t="shared" si="327"/>
        <v>5.7699999999999444E-3</v>
      </c>
      <c r="G8001">
        <f t="shared" si="328"/>
        <v>2.4172505041887738E-3</v>
      </c>
      <c r="H8001">
        <f t="shared" si="329"/>
        <v>5.8431000000008809E-6</v>
      </c>
    </row>
    <row r="8002" spans="1:8" x14ac:dyDescent="0.45">
      <c r="A8002">
        <v>-4.0000000000000001E-3</v>
      </c>
      <c r="B8002">
        <v>4.0000000000000001E-3</v>
      </c>
      <c r="C8002">
        <v>0</v>
      </c>
      <c r="D8002">
        <v>5.0000000000000001E-3</v>
      </c>
      <c r="E8002">
        <v>80.010000000000005</v>
      </c>
      <c r="F8002">
        <f t="shared" si="327"/>
        <v>5.7719999999999456E-3</v>
      </c>
      <c r="G8002">
        <f t="shared" si="328"/>
        <v>2.4157847586241759E-3</v>
      </c>
      <c r="H8002">
        <f t="shared" si="329"/>
        <v>5.8360160000008675E-6</v>
      </c>
    </row>
    <row r="8003" spans="1:8" x14ac:dyDescent="0.45">
      <c r="A8003">
        <v>0</v>
      </c>
      <c r="B8003">
        <v>2E-3</v>
      </c>
      <c r="C8003">
        <v>1E-3</v>
      </c>
      <c r="D8003">
        <v>2E-3</v>
      </c>
      <c r="E8003">
        <v>80.02</v>
      </c>
      <c r="F8003">
        <f t="shared" si="327"/>
        <v>5.7719999999999447E-3</v>
      </c>
      <c r="G8003">
        <f t="shared" si="328"/>
        <v>2.4157847586241789E-3</v>
      </c>
      <c r="H8003">
        <f t="shared" si="329"/>
        <v>5.8360160000008819E-6</v>
      </c>
    </row>
    <row r="8004" spans="1:8" x14ac:dyDescent="0.45">
      <c r="A8004">
        <v>4.0000000000000001E-3</v>
      </c>
      <c r="B8004">
        <v>4.0000000000000001E-3</v>
      </c>
      <c r="C8004">
        <v>6.0000000000000001E-3</v>
      </c>
      <c r="D8004">
        <v>8.0000000000000002E-3</v>
      </c>
      <c r="E8004">
        <v>80.03</v>
      </c>
      <c r="F8004">
        <f t="shared" si="327"/>
        <v>5.773999999999945E-3</v>
      </c>
      <c r="G8004">
        <f t="shared" si="328"/>
        <v>2.4168003641179938E-3</v>
      </c>
      <c r="H8004">
        <f t="shared" si="329"/>
        <v>5.8409240000008683E-6</v>
      </c>
    </row>
    <row r="8005" spans="1:8" x14ac:dyDescent="0.45">
      <c r="A8005">
        <v>-6.0000000000000001E-3</v>
      </c>
      <c r="B8005">
        <v>-3.0000000000000001E-3</v>
      </c>
      <c r="C8005">
        <v>4.0000000000000001E-3</v>
      </c>
      <c r="D8005">
        <v>8.0000000000000002E-3</v>
      </c>
      <c r="E8005">
        <v>80.040000000000006</v>
      </c>
      <c r="F8005">
        <f t="shared" si="327"/>
        <v>5.7709999999999454E-3</v>
      </c>
      <c r="G8005">
        <f t="shared" si="328"/>
        <v>2.4121689410157117E-3</v>
      </c>
      <c r="H8005">
        <f t="shared" si="329"/>
        <v>5.8185590000008606E-6</v>
      </c>
    </row>
    <row r="8006" spans="1:8" x14ac:dyDescent="0.45">
      <c r="A8006">
        <v>1E-3</v>
      </c>
      <c r="B8006">
        <v>4.0000000000000001E-3</v>
      </c>
      <c r="C8006">
        <v>3.0000000000000001E-3</v>
      </c>
      <c r="D8006">
        <v>5.0000000000000001E-3</v>
      </c>
      <c r="E8006">
        <v>80.05</v>
      </c>
      <c r="F8006">
        <f t="shared" si="327"/>
        <v>5.7719999999999456E-3</v>
      </c>
      <c r="G8006">
        <f t="shared" si="328"/>
        <v>2.4116417644419893E-3</v>
      </c>
      <c r="H8006">
        <f t="shared" si="329"/>
        <v>5.8160160000008719E-6</v>
      </c>
    </row>
    <row r="8007" spans="1:8" x14ac:dyDescent="0.45">
      <c r="A8007">
        <v>-2E-3</v>
      </c>
      <c r="B8007">
        <v>2E-3</v>
      </c>
      <c r="C8007">
        <v>2E-3</v>
      </c>
      <c r="D8007">
        <v>4.0000000000000001E-3</v>
      </c>
      <c r="E8007">
        <v>80.06</v>
      </c>
      <c r="F8007">
        <f t="shared" si="327"/>
        <v>5.767999999999945E-3</v>
      </c>
      <c r="G8007">
        <f t="shared" si="328"/>
        <v>2.4112602514039976E-3</v>
      </c>
      <c r="H8007">
        <f t="shared" si="329"/>
        <v>5.8141760000008703E-6</v>
      </c>
    </row>
    <row r="8008" spans="1:8" x14ac:dyDescent="0.45">
      <c r="A8008">
        <v>1E-3</v>
      </c>
      <c r="B8008">
        <v>6.0000000000000001E-3</v>
      </c>
      <c r="C8008">
        <v>-1E-3</v>
      </c>
      <c r="D8008">
        <v>6.0000000000000001E-3</v>
      </c>
      <c r="E8008">
        <v>80.069999999999993</v>
      </c>
      <c r="F8008">
        <f t="shared" si="327"/>
        <v>5.7659999999999456E-3</v>
      </c>
      <c r="G8008">
        <f t="shared" si="328"/>
        <v>2.4102373327124569E-3</v>
      </c>
      <c r="H8008">
        <f t="shared" si="329"/>
        <v>5.8092440000008595E-6</v>
      </c>
    </row>
    <row r="8009" spans="1:8" x14ac:dyDescent="0.45">
      <c r="A8009">
        <v>-3.0000000000000001E-3</v>
      </c>
      <c r="B8009">
        <v>5.0000000000000001E-3</v>
      </c>
      <c r="C8009">
        <v>4.0000000000000001E-3</v>
      </c>
      <c r="D8009">
        <v>7.0000000000000001E-3</v>
      </c>
      <c r="E8009">
        <v>80.08</v>
      </c>
      <c r="F8009">
        <f t="shared" si="327"/>
        <v>5.767999999999945E-3</v>
      </c>
      <c r="G8009">
        <f t="shared" si="328"/>
        <v>2.4104306669142906E-3</v>
      </c>
      <c r="H8009">
        <f t="shared" si="329"/>
        <v>5.8101760000008725E-6</v>
      </c>
    </row>
    <row r="8010" spans="1:8" x14ac:dyDescent="0.45">
      <c r="A8010">
        <v>-8.0000000000000002E-3</v>
      </c>
      <c r="B8010">
        <v>0</v>
      </c>
      <c r="C8010">
        <v>-2E-3</v>
      </c>
      <c r="D8010">
        <v>8.0000000000000002E-3</v>
      </c>
      <c r="E8010">
        <v>80.09</v>
      </c>
      <c r="F8010">
        <f t="shared" si="327"/>
        <v>5.7729999999999457E-3</v>
      </c>
      <c r="G8010">
        <f t="shared" si="328"/>
        <v>2.4098694985415412E-3</v>
      </c>
      <c r="H8010">
        <f t="shared" si="329"/>
        <v>5.8074710000008595E-6</v>
      </c>
    </row>
    <row r="8011" spans="1:8" x14ac:dyDescent="0.45">
      <c r="A8011">
        <v>-3.0000000000000001E-3</v>
      </c>
      <c r="B8011">
        <v>3.0000000000000001E-3</v>
      </c>
      <c r="C8011">
        <v>-3.0000000000000001E-3</v>
      </c>
      <c r="D8011">
        <v>5.0000000000000001E-3</v>
      </c>
      <c r="E8011">
        <v>80.099999999999994</v>
      </c>
      <c r="F8011">
        <f t="shared" si="327"/>
        <v>5.774999999999946E-3</v>
      </c>
      <c r="G8011">
        <f t="shared" si="328"/>
        <v>2.408396769637606E-3</v>
      </c>
      <c r="H8011">
        <f t="shared" si="329"/>
        <v>5.800375000000855E-6</v>
      </c>
    </row>
    <row r="8012" spans="1:8" x14ac:dyDescent="0.45">
      <c r="A8012">
        <v>-1E-3</v>
      </c>
      <c r="B8012">
        <v>-4.0000000000000001E-3</v>
      </c>
      <c r="C8012">
        <v>-2E-3</v>
      </c>
      <c r="D8012">
        <v>5.0000000000000001E-3</v>
      </c>
      <c r="E8012">
        <v>80.11</v>
      </c>
      <c r="F8012">
        <f t="shared" si="327"/>
        <v>5.7739999999999458E-3</v>
      </c>
      <c r="G8012">
        <f t="shared" si="328"/>
        <v>2.4085107431773799E-3</v>
      </c>
      <c r="H8012">
        <f t="shared" si="329"/>
        <v>5.8009240000008543E-6</v>
      </c>
    </row>
    <row r="8013" spans="1:8" x14ac:dyDescent="0.45">
      <c r="A8013">
        <v>-3.0000000000000001E-3</v>
      </c>
      <c r="B8013">
        <v>0</v>
      </c>
      <c r="C8013">
        <v>-1E-3</v>
      </c>
      <c r="D8013">
        <v>3.0000000000000001E-3</v>
      </c>
      <c r="E8013">
        <v>80.12</v>
      </c>
      <c r="F8013">
        <f t="shared" si="327"/>
        <v>5.7739999999999467E-3</v>
      </c>
      <c r="G8013">
        <f t="shared" si="328"/>
        <v>2.4085107431773768E-3</v>
      </c>
      <c r="H8013">
        <f t="shared" si="329"/>
        <v>5.8009240000008407E-6</v>
      </c>
    </row>
    <row r="8014" spans="1:8" x14ac:dyDescent="0.45">
      <c r="A8014">
        <v>-8.0000000000000002E-3</v>
      </c>
      <c r="B8014">
        <v>0</v>
      </c>
      <c r="C8014">
        <v>4.0000000000000001E-3</v>
      </c>
      <c r="D8014">
        <v>8.9999999999999993E-3</v>
      </c>
      <c r="E8014">
        <v>80.13</v>
      </c>
      <c r="F8014">
        <f t="shared" si="327"/>
        <v>5.7769999999999471E-3</v>
      </c>
      <c r="G8014">
        <f t="shared" si="328"/>
        <v>2.4106577940472703E-3</v>
      </c>
      <c r="H8014">
        <f t="shared" si="329"/>
        <v>5.8112710000008508E-6</v>
      </c>
    </row>
    <row r="8015" spans="1:8" x14ac:dyDescent="0.45">
      <c r="A8015">
        <v>-6.0000000000000001E-3</v>
      </c>
      <c r="B8015">
        <v>3.0000000000000001E-3</v>
      </c>
      <c r="C8015">
        <v>4.0000000000000001E-3</v>
      </c>
      <c r="D8015">
        <v>8.0000000000000002E-3</v>
      </c>
      <c r="E8015">
        <v>80.14</v>
      </c>
      <c r="F8015">
        <f t="shared" si="327"/>
        <v>5.7799999999999466E-3</v>
      </c>
      <c r="G8015">
        <f t="shared" si="328"/>
        <v>2.4115555146006586E-3</v>
      </c>
      <c r="H8015">
        <f t="shared" si="329"/>
        <v>5.8156000000008486E-6</v>
      </c>
    </row>
    <row r="8016" spans="1:8" x14ac:dyDescent="0.45">
      <c r="A8016">
        <v>2E-3</v>
      </c>
      <c r="B8016">
        <v>4.0000000000000001E-3</v>
      </c>
      <c r="C8016">
        <v>2E-3</v>
      </c>
      <c r="D8016">
        <v>5.0000000000000001E-3</v>
      </c>
      <c r="E8016">
        <v>80.150000000000006</v>
      </c>
      <c r="F8016">
        <f t="shared" si="327"/>
        <v>5.7809999999999468E-3</v>
      </c>
      <c r="G8016">
        <f t="shared" si="328"/>
        <v>2.4110244710497755E-3</v>
      </c>
      <c r="H8016">
        <f t="shared" si="329"/>
        <v>5.8130390000008488E-6</v>
      </c>
    </row>
    <row r="8017" spans="1:8" x14ac:dyDescent="0.45">
      <c r="A8017">
        <v>-1E-3</v>
      </c>
      <c r="B8017">
        <v>-1E-3</v>
      </c>
      <c r="C8017">
        <v>2E-3</v>
      </c>
      <c r="D8017">
        <v>3.0000000000000001E-3</v>
      </c>
      <c r="E8017">
        <v>80.16</v>
      </c>
      <c r="F8017">
        <f t="shared" si="327"/>
        <v>5.7779999999999464E-3</v>
      </c>
      <c r="G8017">
        <f t="shared" si="328"/>
        <v>2.4126160075736993E-3</v>
      </c>
      <c r="H8017">
        <f t="shared" si="329"/>
        <v>5.8207160000008568E-6</v>
      </c>
    </row>
    <row r="8018" spans="1:8" x14ac:dyDescent="0.45">
      <c r="A8018">
        <v>1E-3</v>
      </c>
      <c r="B8018">
        <v>1E-3</v>
      </c>
      <c r="C8018">
        <v>4.0000000000000001E-3</v>
      </c>
      <c r="D8018">
        <v>4.0000000000000001E-3</v>
      </c>
      <c r="E8018">
        <v>80.17</v>
      </c>
      <c r="F8018">
        <f t="shared" si="327"/>
        <v>5.7729999999999466E-3</v>
      </c>
      <c r="G8018">
        <f t="shared" si="328"/>
        <v>2.4111140578580805E-3</v>
      </c>
      <c r="H8018">
        <f t="shared" si="329"/>
        <v>5.8134710000008599E-6</v>
      </c>
    </row>
    <row r="8019" spans="1:8" x14ac:dyDescent="0.45">
      <c r="A8019">
        <v>-3.0000000000000001E-3</v>
      </c>
      <c r="B8019">
        <v>1E-3</v>
      </c>
      <c r="C8019">
        <v>2E-3</v>
      </c>
      <c r="D8019">
        <v>4.0000000000000001E-3</v>
      </c>
      <c r="E8019">
        <v>80.180000000000007</v>
      </c>
      <c r="F8019">
        <f t="shared" si="327"/>
        <v>5.7699999999999453E-3</v>
      </c>
      <c r="G8019">
        <f t="shared" si="328"/>
        <v>2.4114518448438626E-3</v>
      </c>
      <c r="H8019">
        <f t="shared" si="329"/>
        <v>5.8151000000008678E-6</v>
      </c>
    </row>
    <row r="8020" spans="1:8" x14ac:dyDescent="0.45">
      <c r="A8020">
        <v>2E-3</v>
      </c>
      <c r="B8020">
        <v>0</v>
      </c>
      <c r="C8020">
        <v>2E-3</v>
      </c>
      <c r="D8020">
        <v>3.0000000000000001E-3</v>
      </c>
      <c r="E8020">
        <v>80.19</v>
      </c>
      <c r="F8020">
        <f t="shared" si="327"/>
        <v>5.7659999999999465E-3</v>
      </c>
      <c r="G8020">
        <f t="shared" si="328"/>
        <v>2.4127254298823256E-3</v>
      </c>
      <c r="H8020">
        <f t="shared" si="329"/>
        <v>5.8212440000008528E-6</v>
      </c>
    </row>
    <row r="8021" spans="1:8" x14ac:dyDescent="0.45">
      <c r="A8021">
        <v>-3.0000000000000001E-3</v>
      </c>
      <c r="B8021">
        <v>6.0000000000000001E-3</v>
      </c>
      <c r="C8021">
        <v>2E-3</v>
      </c>
      <c r="D8021">
        <v>7.0000000000000001E-3</v>
      </c>
      <c r="E8021">
        <v>80.2</v>
      </c>
      <c r="F8021">
        <f t="shared" si="327"/>
        <v>5.7659999999999456E-3</v>
      </c>
      <c r="G8021">
        <f t="shared" si="328"/>
        <v>2.4127254298823286E-3</v>
      </c>
      <c r="H8021">
        <f t="shared" si="329"/>
        <v>5.8212440000008672E-6</v>
      </c>
    </row>
    <row r="8022" spans="1:8" x14ac:dyDescent="0.45">
      <c r="A8022">
        <v>-2E-3</v>
      </c>
      <c r="B8022">
        <v>-2E-3</v>
      </c>
      <c r="C8022">
        <v>-2E-3</v>
      </c>
      <c r="D8022">
        <v>4.0000000000000001E-3</v>
      </c>
      <c r="E8022">
        <v>80.209999999999994</v>
      </c>
      <c r="F8022">
        <f t="shared" si="327"/>
        <v>5.7689999999999452E-3</v>
      </c>
      <c r="G8022">
        <f t="shared" si="328"/>
        <v>2.4086591705762099E-3</v>
      </c>
      <c r="H8022">
        <f t="shared" si="329"/>
        <v>5.8016390000008755E-6</v>
      </c>
    </row>
    <row r="8023" spans="1:8" x14ac:dyDescent="0.45">
      <c r="A8023">
        <v>-6.0000000000000001E-3</v>
      </c>
      <c r="B8023">
        <v>6.0000000000000001E-3</v>
      </c>
      <c r="C8023">
        <v>4.0000000000000001E-3</v>
      </c>
      <c r="D8023">
        <v>8.9999999999999993E-3</v>
      </c>
      <c r="E8023">
        <v>80.22</v>
      </c>
      <c r="F8023">
        <f t="shared" si="327"/>
        <v>5.7729999999999466E-3</v>
      </c>
      <c r="G8023">
        <f t="shared" si="328"/>
        <v>2.410699276143929E-3</v>
      </c>
      <c r="H8023">
        <f t="shared" si="329"/>
        <v>5.811471000000864E-6</v>
      </c>
    </row>
    <row r="8024" spans="1:8" x14ac:dyDescent="0.45">
      <c r="A8024">
        <v>-3.0000000000000001E-3</v>
      </c>
      <c r="B8024">
        <v>4.0000000000000001E-3</v>
      </c>
      <c r="C8024">
        <v>-2E-3</v>
      </c>
      <c r="D8024">
        <v>5.0000000000000001E-3</v>
      </c>
      <c r="E8024">
        <v>80.23</v>
      </c>
      <c r="F8024">
        <f t="shared" si="327"/>
        <v>5.7759999999999452E-3</v>
      </c>
      <c r="G8024">
        <f t="shared" si="328"/>
        <v>2.4078671059676164E-3</v>
      </c>
      <c r="H8024">
        <f t="shared" si="329"/>
        <v>5.7978240000008653E-6</v>
      </c>
    </row>
    <row r="8025" spans="1:8" x14ac:dyDescent="0.45">
      <c r="A8025">
        <v>-3.0000000000000001E-3</v>
      </c>
      <c r="B8025">
        <v>2E-3</v>
      </c>
      <c r="C8025">
        <v>-1E-3</v>
      </c>
      <c r="D8025">
        <v>4.0000000000000001E-3</v>
      </c>
      <c r="E8025">
        <v>80.239999999999995</v>
      </c>
      <c r="F8025">
        <f t="shared" si="327"/>
        <v>5.7769999999999462E-3</v>
      </c>
      <c r="G8025">
        <f t="shared" si="328"/>
        <v>2.4069214777389112E-3</v>
      </c>
      <c r="H8025">
        <f t="shared" si="329"/>
        <v>5.7932710000008639E-6</v>
      </c>
    </row>
    <row r="8026" spans="1:8" x14ac:dyDescent="0.45">
      <c r="A8026">
        <v>-1E-3</v>
      </c>
      <c r="B8026">
        <v>2E-3</v>
      </c>
      <c r="C8026">
        <v>0.01</v>
      </c>
      <c r="D8026">
        <v>0.01</v>
      </c>
      <c r="E8026">
        <v>80.25</v>
      </c>
      <c r="F8026">
        <f t="shared" si="327"/>
        <v>5.7779999999999455E-3</v>
      </c>
      <c r="G8026">
        <f t="shared" si="328"/>
        <v>2.4084675625801722E-3</v>
      </c>
      <c r="H8026">
        <f t="shared" si="329"/>
        <v>5.8007160000008756E-6</v>
      </c>
    </row>
    <row r="8027" spans="1:8" x14ac:dyDescent="0.45">
      <c r="A8027">
        <v>-8.0000000000000002E-3</v>
      </c>
      <c r="B8027">
        <v>4.0000000000000001E-3</v>
      </c>
      <c r="C8027">
        <v>0.01</v>
      </c>
      <c r="D8027">
        <v>1.4E-2</v>
      </c>
      <c r="E8027">
        <v>80.260000000000005</v>
      </c>
      <c r="F8027">
        <f t="shared" si="327"/>
        <v>5.7909999999999455E-3</v>
      </c>
      <c r="G8027">
        <f t="shared" si="328"/>
        <v>2.4177094531810223E-3</v>
      </c>
      <c r="H8027">
        <f t="shared" si="329"/>
        <v>5.8453190000008776E-6</v>
      </c>
    </row>
    <row r="8028" spans="1:8" x14ac:dyDescent="0.45">
      <c r="A8028">
        <v>-2E-3</v>
      </c>
      <c r="B8028">
        <v>1E-3</v>
      </c>
      <c r="C8028">
        <v>4.0000000000000001E-3</v>
      </c>
      <c r="D8028">
        <v>5.0000000000000001E-3</v>
      </c>
      <c r="E8028">
        <v>80.27</v>
      </c>
      <c r="F8028">
        <f t="shared" si="327"/>
        <v>5.786999999999945E-3</v>
      </c>
      <c r="G8028">
        <f t="shared" si="328"/>
        <v>2.4157050730585637E-3</v>
      </c>
      <c r="H8028">
        <f t="shared" si="329"/>
        <v>5.8356310000008804E-6</v>
      </c>
    </row>
    <row r="8029" spans="1:8" x14ac:dyDescent="0.45">
      <c r="A8029">
        <v>-2E-3</v>
      </c>
      <c r="B8029">
        <v>-4.0000000000000001E-3</v>
      </c>
      <c r="C8029">
        <v>-1E-3</v>
      </c>
      <c r="D8029">
        <v>5.0000000000000001E-3</v>
      </c>
      <c r="E8029">
        <v>80.28</v>
      </c>
      <c r="F8029">
        <f t="shared" si="327"/>
        <v>5.7869999999999458E-3</v>
      </c>
      <c r="G8029">
        <f t="shared" si="328"/>
        <v>2.4157050730585607E-3</v>
      </c>
      <c r="H8029">
        <f t="shared" si="329"/>
        <v>5.835631000000866E-6</v>
      </c>
    </row>
    <row r="8030" spans="1:8" x14ac:dyDescent="0.45">
      <c r="A8030">
        <v>-5.0000000000000001E-3</v>
      </c>
      <c r="B8030">
        <v>-3.0000000000000001E-3</v>
      </c>
      <c r="C8030">
        <v>-4.0000000000000001E-3</v>
      </c>
      <c r="D8030">
        <v>7.0000000000000001E-3</v>
      </c>
      <c r="E8030">
        <v>80.290000000000006</v>
      </c>
      <c r="F8030">
        <f t="shared" si="327"/>
        <v>5.7889999999999452E-3</v>
      </c>
      <c r="G8030">
        <f t="shared" si="328"/>
        <v>2.4158805847973664E-3</v>
      </c>
      <c r="H8030">
        <f t="shared" si="329"/>
        <v>5.836479000000864E-6</v>
      </c>
    </row>
    <row r="8031" spans="1:8" x14ac:dyDescent="0.45">
      <c r="A8031">
        <v>0</v>
      </c>
      <c r="B8031">
        <v>-3.0000000000000001E-3</v>
      </c>
      <c r="C8031">
        <v>-4.0000000000000001E-3</v>
      </c>
      <c r="D8031">
        <v>5.0000000000000001E-3</v>
      </c>
      <c r="E8031">
        <v>80.3</v>
      </c>
      <c r="F8031">
        <f t="shared" si="327"/>
        <v>5.7899999999999462E-3</v>
      </c>
      <c r="G8031">
        <f t="shared" si="328"/>
        <v>2.4153467659946593E-3</v>
      </c>
      <c r="H8031">
        <f t="shared" si="329"/>
        <v>5.8339000000008599E-6</v>
      </c>
    </row>
    <row r="8032" spans="1:8" x14ac:dyDescent="0.45">
      <c r="A8032">
        <v>-2E-3</v>
      </c>
      <c r="B8032">
        <v>2E-3</v>
      </c>
      <c r="C8032">
        <v>4.0000000000000001E-3</v>
      </c>
      <c r="D8032">
        <v>5.0000000000000001E-3</v>
      </c>
      <c r="E8032">
        <v>80.31</v>
      </c>
      <c r="F8032">
        <f t="shared" si="327"/>
        <v>5.7889999999999452E-3</v>
      </c>
      <c r="G8032">
        <f t="shared" si="328"/>
        <v>2.4154666215869904E-3</v>
      </c>
      <c r="H8032">
        <f t="shared" si="329"/>
        <v>5.8344790000008689E-6</v>
      </c>
    </row>
    <row r="8033" spans="1:8" x14ac:dyDescent="0.45">
      <c r="A8033">
        <v>-6.0000000000000001E-3</v>
      </c>
      <c r="B8033">
        <v>2E-3</v>
      </c>
      <c r="C8033">
        <v>-2E-3</v>
      </c>
      <c r="D8033">
        <v>7.0000000000000001E-3</v>
      </c>
      <c r="E8033">
        <v>80.319999999999993</v>
      </c>
      <c r="F8033">
        <f t="shared" si="327"/>
        <v>5.7919999999999456E-3</v>
      </c>
      <c r="G8033">
        <f t="shared" si="328"/>
        <v>2.4151057947843341E-3</v>
      </c>
      <c r="H8033">
        <f t="shared" si="329"/>
        <v>5.832736000000871E-6</v>
      </c>
    </row>
    <row r="8034" spans="1:8" x14ac:dyDescent="0.45">
      <c r="A8034">
        <v>0</v>
      </c>
      <c r="B8034">
        <v>2E-3</v>
      </c>
      <c r="C8034">
        <v>-1E-3</v>
      </c>
      <c r="D8034">
        <v>3.0000000000000001E-3</v>
      </c>
      <c r="E8034">
        <v>80.33</v>
      </c>
      <c r="F8034">
        <f t="shared" si="327"/>
        <v>5.7909999999999464E-3</v>
      </c>
      <c r="G8034">
        <f t="shared" si="328"/>
        <v>2.4160544281950397E-3</v>
      </c>
      <c r="H8034">
        <f t="shared" si="329"/>
        <v>5.8373190000008609E-6</v>
      </c>
    </row>
    <row r="8035" spans="1:8" x14ac:dyDescent="0.45">
      <c r="A8035">
        <v>-5.0000000000000001E-3</v>
      </c>
      <c r="B8035">
        <v>2E-3</v>
      </c>
      <c r="C8035">
        <v>3.0000000000000001E-3</v>
      </c>
      <c r="D8035">
        <v>6.0000000000000001E-3</v>
      </c>
      <c r="E8035">
        <v>80.34</v>
      </c>
      <c r="F8035">
        <f t="shared" si="327"/>
        <v>5.7909999999999455E-3</v>
      </c>
      <c r="G8035">
        <f t="shared" si="328"/>
        <v>2.4160544281950427E-3</v>
      </c>
      <c r="H8035">
        <f t="shared" si="329"/>
        <v>5.8373190000008744E-6</v>
      </c>
    </row>
    <row r="8036" spans="1:8" x14ac:dyDescent="0.45">
      <c r="A8036">
        <v>-1E-3</v>
      </c>
      <c r="B8036">
        <v>-1E-3</v>
      </c>
      <c r="C8036">
        <v>2E-3</v>
      </c>
      <c r="D8036">
        <v>3.0000000000000001E-3</v>
      </c>
      <c r="E8036">
        <v>80.349999999999994</v>
      </c>
      <c r="F8036">
        <f t="shared" si="327"/>
        <v>5.7869999999999458E-3</v>
      </c>
      <c r="G8036">
        <f t="shared" si="328"/>
        <v>2.4173603372275461E-3</v>
      </c>
      <c r="H8036">
        <f t="shared" si="329"/>
        <v>5.8436310000008759E-6</v>
      </c>
    </row>
    <row r="8037" spans="1:8" x14ac:dyDescent="0.45">
      <c r="A8037">
        <v>-2E-3</v>
      </c>
      <c r="B8037">
        <v>3.0000000000000001E-3</v>
      </c>
      <c r="C8037">
        <v>4.0000000000000001E-3</v>
      </c>
      <c r="D8037">
        <v>5.0000000000000001E-3</v>
      </c>
      <c r="E8037">
        <v>80.36</v>
      </c>
      <c r="F8037">
        <f t="shared" si="327"/>
        <v>5.7849999999999456E-3</v>
      </c>
      <c r="G8037">
        <f t="shared" si="328"/>
        <v>2.4171832781154316E-3</v>
      </c>
      <c r="H8037">
        <f t="shared" si="329"/>
        <v>5.8427750000008633E-6</v>
      </c>
    </row>
    <row r="8038" spans="1:8" x14ac:dyDescent="0.45">
      <c r="A8038">
        <v>-5.0000000000000001E-3</v>
      </c>
      <c r="B8038">
        <v>-4.0000000000000001E-3</v>
      </c>
      <c r="C8038">
        <v>-1E-3</v>
      </c>
      <c r="D8038">
        <v>7.0000000000000001E-3</v>
      </c>
      <c r="E8038">
        <v>80.37</v>
      </c>
      <c r="F8038">
        <f t="shared" si="327"/>
        <v>5.7839999999999454E-3</v>
      </c>
      <c r="G8038">
        <f t="shared" si="328"/>
        <v>2.416473463541628E-3</v>
      </c>
      <c r="H8038">
        <f t="shared" si="329"/>
        <v>5.8393440000008713E-6</v>
      </c>
    </row>
    <row r="8039" spans="1:8" x14ac:dyDescent="0.45">
      <c r="A8039">
        <v>-1E-3</v>
      </c>
      <c r="B8039">
        <v>3.0000000000000001E-3</v>
      </c>
      <c r="C8039">
        <v>1E-3</v>
      </c>
      <c r="D8039">
        <v>4.0000000000000001E-3</v>
      </c>
      <c r="E8039">
        <v>80.38</v>
      </c>
      <c r="F8039">
        <f t="shared" si="327"/>
        <v>5.7819999999999452E-3</v>
      </c>
      <c r="G8039">
        <f t="shared" si="328"/>
        <v>2.4171214284766248E-3</v>
      </c>
      <c r="H8039">
        <f t="shared" si="329"/>
        <v>5.8424760000008789E-6</v>
      </c>
    </row>
    <row r="8040" spans="1:8" x14ac:dyDescent="0.45">
      <c r="A8040">
        <v>-4.0000000000000001E-3</v>
      </c>
      <c r="B8040">
        <v>-1E-3</v>
      </c>
      <c r="C8040">
        <v>-1E-3</v>
      </c>
      <c r="D8040">
        <v>4.0000000000000001E-3</v>
      </c>
      <c r="E8040">
        <v>80.39</v>
      </c>
      <c r="F8040">
        <f t="shared" si="327"/>
        <v>5.7789999999999439E-3</v>
      </c>
      <c r="G8040">
        <f t="shared" si="328"/>
        <v>2.4174695447928352E-3</v>
      </c>
      <c r="H8040">
        <f t="shared" si="329"/>
        <v>5.8441590000008786E-6</v>
      </c>
    </row>
    <row r="8041" spans="1:8" x14ac:dyDescent="0.45">
      <c r="A8041">
        <v>1E-3</v>
      </c>
      <c r="B8041">
        <v>-2E-3</v>
      </c>
      <c r="C8041">
        <v>2E-3</v>
      </c>
      <c r="D8041">
        <v>3.0000000000000001E-3</v>
      </c>
      <c r="E8041">
        <v>80.400000000000006</v>
      </c>
      <c r="F8041">
        <f t="shared" si="327"/>
        <v>5.7749999999999442E-3</v>
      </c>
      <c r="G8041">
        <f t="shared" si="328"/>
        <v>2.4187548449565699E-3</v>
      </c>
      <c r="H8041">
        <f t="shared" si="329"/>
        <v>5.8503750000008808E-6</v>
      </c>
    </row>
    <row r="8042" spans="1:8" x14ac:dyDescent="0.45">
      <c r="A8042">
        <v>-3.0000000000000001E-3</v>
      </c>
      <c r="B8042">
        <v>3.0000000000000001E-3</v>
      </c>
      <c r="C8042">
        <v>4.0000000000000001E-3</v>
      </c>
      <c r="D8042">
        <v>6.0000000000000001E-3</v>
      </c>
      <c r="E8042">
        <v>80.41</v>
      </c>
      <c r="F8042">
        <f t="shared" ref="F8042:F8105" si="330">AVERAGE(D7043:D8042)</f>
        <v>5.7779999999999446E-3</v>
      </c>
      <c r="G8042">
        <f t="shared" ref="G8042:G8105" si="331">_xlfn.STDEV.P(D7043:D8042)</f>
        <v>2.4171710737969881E-3</v>
      </c>
      <c r="H8042">
        <f t="shared" ref="H8042:H8105" si="332">_xlfn.VAR.P(D7043:D8042)</f>
        <v>5.8427160000008839E-6</v>
      </c>
    </row>
    <row r="8043" spans="1:8" x14ac:dyDescent="0.45">
      <c r="A8043">
        <v>-2E-3</v>
      </c>
      <c r="B8043">
        <v>-2E-3</v>
      </c>
      <c r="C8043">
        <v>1E-3</v>
      </c>
      <c r="D8043">
        <v>3.0000000000000001E-3</v>
      </c>
      <c r="E8043">
        <v>80.42</v>
      </c>
      <c r="F8043">
        <f t="shared" si="330"/>
        <v>5.7769999999999454E-3</v>
      </c>
      <c r="G8043">
        <f t="shared" si="331"/>
        <v>2.4181131073630281E-3</v>
      </c>
      <c r="H8043">
        <f t="shared" si="332"/>
        <v>5.8472710000008807E-6</v>
      </c>
    </row>
    <row r="8044" spans="1:8" x14ac:dyDescent="0.45">
      <c r="A8044">
        <v>-7.0000000000000001E-3</v>
      </c>
      <c r="B8044">
        <v>2E-3</v>
      </c>
      <c r="C8044">
        <v>1E-3</v>
      </c>
      <c r="D8044">
        <v>7.0000000000000001E-3</v>
      </c>
      <c r="E8044">
        <v>80.430000000000007</v>
      </c>
      <c r="F8044">
        <f t="shared" si="330"/>
        <v>5.7789999999999448E-3</v>
      </c>
      <c r="G8044">
        <f t="shared" si="331"/>
        <v>2.4182967146321984E-3</v>
      </c>
      <c r="H8044">
        <f t="shared" si="332"/>
        <v>5.848159000000884E-6</v>
      </c>
    </row>
    <row r="8045" spans="1:8" x14ac:dyDescent="0.45">
      <c r="A8045">
        <v>-1E-3</v>
      </c>
      <c r="B8045">
        <v>5.0000000000000001E-3</v>
      </c>
      <c r="C8045">
        <v>6.0000000000000001E-3</v>
      </c>
      <c r="D8045">
        <v>7.0000000000000001E-3</v>
      </c>
      <c r="E8045">
        <v>80.44</v>
      </c>
      <c r="F8045">
        <f t="shared" si="330"/>
        <v>5.7779999999999446E-3</v>
      </c>
      <c r="G8045">
        <f t="shared" si="331"/>
        <v>2.4175847451539082E-3</v>
      </c>
      <c r="H8045">
        <f t="shared" si="332"/>
        <v>5.8447160000008866E-6</v>
      </c>
    </row>
    <row r="8046" spans="1:8" x14ac:dyDescent="0.45">
      <c r="A8046">
        <v>0</v>
      </c>
      <c r="B8046">
        <v>-2E-3</v>
      </c>
      <c r="C8046">
        <v>-1E-3</v>
      </c>
      <c r="D8046">
        <v>2E-3</v>
      </c>
      <c r="E8046">
        <v>80.45</v>
      </c>
      <c r="F8046">
        <f t="shared" si="330"/>
        <v>5.7679999999999442E-3</v>
      </c>
      <c r="G8046">
        <f t="shared" si="331"/>
        <v>2.4125040932609625E-3</v>
      </c>
      <c r="H8046">
        <f t="shared" si="332"/>
        <v>5.8201760000008987E-6</v>
      </c>
    </row>
    <row r="8047" spans="1:8" x14ac:dyDescent="0.45">
      <c r="A8047">
        <v>-3.0000000000000001E-3</v>
      </c>
      <c r="B8047">
        <v>8.9999999999999993E-3</v>
      </c>
      <c r="C8047">
        <v>-3.0000000000000001E-3</v>
      </c>
      <c r="D8047">
        <v>0.01</v>
      </c>
      <c r="E8047">
        <v>80.459999999999994</v>
      </c>
      <c r="F8047">
        <f t="shared" si="330"/>
        <v>5.7729999999999431E-3</v>
      </c>
      <c r="G8047">
        <f t="shared" si="331"/>
        <v>2.4160858842352667E-3</v>
      </c>
      <c r="H8047">
        <f t="shared" si="332"/>
        <v>5.83747100000091E-6</v>
      </c>
    </row>
    <row r="8048" spans="1:8" x14ac:dyDescent="0.45">
      <c r="A8048">
        <v>-3.0000000000000001E-3</v>
      </c>
      <c r="B8048">
        <v>0</v>
      </c>
      <c r="C8048">
        <v>-1E-3</v>
      </c>
      <c r="D8048">
        <v>3.0000000000000001E-3</v>
      </c>
      <c r="E8048">
        <v>80.47</v>
      </c>
      <c r="F8048">
        <f t="shared" si="330"/>
        <v>5.7669999999999432E-3</v>
      </c>
      <c r="G8048">
        <f t="shared" si="331"/>
        <v>2.4155146449568276E-3</v>
      </c>
      <c r="H8048">
        <f t="shared" si="332"/>
        <v>5.8347110000009083E-6</v>
      </c>
    </row>
    <row r="8049" spans="1:8" x14ac:dyDescent="0.45">
      <c r="A8049">
        <v>-1E-3</v>
      </c>
      <c r="B8049">
        <v>0</v>
      </c>
      <c r="C8049">
        <v>4.0000000000000001E-3</v>
      </c>
      <c r="D8049">
        <v>4.0000000000000001E-3</v>
      </c>
      <c r="E8049">
        <v>80.48</v>
      </c>
      <c r="F8049">
        <f t="shared" si="330"/>
        <v>5.7659999999999422E-3</v>
      </c>
      <c r="G8049">
        <f t="shared" si="331"/>
        <v>2.4160389069716841E-3</v>
      </c>
      <c r="H8049">
        <f t="shared" si="332"/>
        <v>5.8372440000009293E-6</v>
      </c>
    </row>
    <row r="8050" spans="1:8" x14ac:dyDescent="0.45">
      <c r="A8050">
        <v>2E-3</v>
      </c>
      <c r="B8050">
        <v>4.0000000000000001E-3</v>
      </c>
      <c r="C8050">
        <v>-1E-3</v>
      </c>
      <c r="D8050">
        <v>5.0000000000000001E-3</v>
      </c>
      <c r="E8050">
        <v>80.489999999999995</v>
      </c>
      <c r="F8050">
        <f t="shared" si="330"/>
        <v>5.7649999999999429E-3</v>
      </c>
      <c r="G8050">
        <f t="shared" si="331"/>
        <v>2.4161487950871163E-3</v>
      </c>
      <c r="H8050">
        <f t="shared" si="332"/>
        <v>5.8377750000009243E-6</v>
      </c>
    </row>
    <row r="8051" spans="1:8" x14ac:dyDescent="0.45">
      <c r="A8051">
        <v>-3.0000000000000001E-3</v>
      </c>
      <c r="B8051">
        <v>3.0000000000000001E-3</v>
      </c>
      <c r="C8051">
        <v>4.0000000000000001E-3</v>
      </c>
      <c r="D8051">
        <v>6.0000000000000001E-3</v>
      </c>
      <c r="E8051">
        <v>80.5</v>
      </c>
      <c r="F8051">
        <f t="shared" si="330"/>
        <v>5.7689999999999434E-3</v>
      </c>
      <c r="G8051">
        <f t="shared" si="331"/>
        <v>2.4132217055216711E-3</v>
      </c>
      <c r="H8051">
        <f t="shared" si="332"/>
        <v>5.8236390000009237E-6</v>
      </c>
    </row>
    <row r="8052" spans="1:8" x14ac:dyDescent="0.45">
      <c r="A8052">
        <v>1E-3</v>
      </c>
      <c r="B8052">
        <v>4.0000000000000001E-3</v>
      </c>
      <c r="C8052">
        <v>0</v>
      </c>
      <c r="D8052">
        <v>4.0000000000000001E-3</v>
      </c>
      <c r="E8052">
        <v>80.510000000000005</v>
      </c>
      <c r="F8052">
        <f t="shared" si="330"/>
        <v>5.765999999999943E-3</v>
      </c>
      <c r="G8052">
        <f t="shared" si="331"/>
        <v>2.4135542256185009E-3</v>
      </c>
      <c r="H8052">
        <f t="shared" si="332"/>
        <v>5.8252440000009217E-6</v>
      </c>
    </row>
    <row r="8053" spans="1:8" x14ac:dyDescent="0.45">
      <c r="A8053">
        <v>-3.0000000000000001E-3</v>
      </c>
      <c r="B8053">
        <v>0</v>
      </c>
      <c r="C8053">
        <v>-2E-3</v>
      </c>
      <c r="D8053">
        <v>3.0000000000000001E-3</v>
      </c>
      <c r="E8053">
        <v>80.52</v>
      </c>
      <c r="F8053">
        <f t="shared" si="330"/>
        <v>5.7629999999999426E-3</v>
      </c>
      <c r="G8053">
        <f t="shared" si="331"/>
        <v>2.4151254625797234E-3</v>
      </c>
      <c r="H8053">
        <f t="shared" si="332"/>
        <v>5.8328310000009225E-6</v>
      </c>
    </row>
    <row r="8054" spans="1:8" x14ac:dyDescent="0.45">
      <c r="A8054">
        <v>-1E-3</v>
      </c>
      <c r="B8054">
        <v>2E-3</v>
      </c>
      <c r="C8054">
        <v>-3.0000000000000001E-3</v>
      </c>
      <c r="D8054">
        <v>4.0000000000000001E-3</v>
      </c>
      <c r="E8054">
        <v>80.53</v>
      </c>
      <c r="F8054">
        <f t="shared" si="330"/>
        <v>5.7609999999999432E-3</v>
      </c>
      <c r="G8054">
        <f t="shared" si="331"/>
        <v>2.4157564032826094E-3</v>
      </c>
      <c r="H8054">
        <f t="shared" si="332"/>
        <v>5.8358790000009296E-6</v>
      </c>
    </row>
    <row r="8055" spans="1:8" x14ac:dyDescent="0.45">
      <c r="A8055">
        <v>-4.0000000000000001E-3</v>
      </c>
      <c r="B8055">
        <v>2E-3</v>
      </c>
      <c r="C8055">
        <v>0</v>
      </c>
      <c r="D8055">
        <v>5.0000000000000001E-3</v>
      </c>
      <c r="E8055">
        <v>80.540000000000006</v>
      </c>
      <c r="F8055">
        <f t="shared" si="330"/>
        <v>5.758999999999943E-3</v>
      </c>
      <c r="G8055">
        <f t="shared" si="331"/>
        <v>2.4155576995801469E-3</v>
      </c>
      <c r="H8055">
        <f t="shared" si="332"/>
        <v>5.8349190000009302E-6</v>
      </c>
    </row>
    <row r="8056" spans="1:8" x14ac:dyDescent="0.45">
      <c r="A8056">
        <v>-4.0000000000000001E-3</v>
      </c>
      <c r="B8056">
        <v>3.0000000000000001E-3</v>
      </c>
      <c r="C8056">
        <v>-2E-3</v>
      </c>
      <c r="D8056">
        <v>6.0000000000000001E-3</v>
      </c>
      <c r="E8056">
        <v>80.55</v>
      </c>
      <c r="F8056">
        <f t="shared" si="330"/>
        <v>5.7609999999999432E-3</v>
      </c>
      <c r="G8056">
        <f t="shared" si="331"/>
        <v>2.4149283633269382E-3</v>
      </c>
      <c r="H8056">
        <f t="shared" si="332"/>
        <v>5.8318790000009242E-6</v>
      </c>
    </row>
    <row r="8057" spans="1:8" x14ac:dyDescent="0.45">
      <c r="A8057">
        <v>1E-3</v>
      </c>
      <c r="B8057">
        <v>4.0000000000000001E-3</v>
      </c>
      <c r="C8057">
        <v>6.0000000000000001E-3</v>
      </c>
      <c r="D8057">
        <v>8.0000000000000002E-3</v>
      </c>
      <c r="E8057">
        <v>80.56</v>
      </c>
      <c r="F8057">
        <f t="shared" si="330"/>
        <v>5.7619999999999416E-3</v>
      </c>
      <c r="G8057">
        <f t="shared" si="331"/>
        <v>2.4156481531880701E-3</v>
      </c>
      <c r="H8057">
        <f t="shared" si="332"/>
        <v>5.8353560000009348E-6</v>
      </c>
    </row>
    <row r="8058" spans="1:8" x14ac:dyDescent="0.45">
      <c r="A8058">
        <v>-2E-3</v>
      </c>
      <c r="B8058">
        <v>0</v>
      </c>
      <c r="C8058">
        <v>2E-3</v>
      </c>
      <c r="D8058">
        <v>2E-3</v>
      </c>
      <c r="E8058">
        <v>80.569999999999993</v>
      </c>
      <c r="F8058">
        <f t="shared" si="330"/>
        <v>5.7599999999999422E-3</v>
      </c>
      <c r="G8058">
        <f t="shared" si="331"/>
        <v>2.4179330015533778E-3</v>
      </c>
      <c r="H8058">
        <f t="shared" si="332"/>
        <v>5.8464000000009263E-6</v>
      </c>
    </row>
    <row r="8059" spans="1:8" x14ac:dyDescent="0.45">
      <c r="A8059">
        <v>-3.0000000000000001E-3</v>
      </c>
      <c r="B8059">
        <v>5.0000000000000001E-3</v>
      </c>
      <c r="C8059">
        <v>0</v>
      </c>
      <c r="D8059">
        <v>6.0000000000000001E-3</v>
      </c>
      <c r="E8059">
        <v>80.58</v>
      </c>
      <c r="F8059">
        <f t="shared" si="330"/>
        <v>5.7639999999999419E-3</v>
      </c>
      <c r="G8059">
        <f t="shared" si="331"/>
        <v>2.415016356052466E-3</v>
      </c>
      <c r="H8059">
        <f t="shared" si="332"/>
        <v>5.832304000000931E-6</v>
      </c>
    </row>
    <row r="8060" spans="1:8" x14ac:dyDescent="0.45">
      <c r="A8060">
        <v>-3.0000000000000001E-3</v>
      </c>
      <c r="B8060">
        <v>1E-3</v>
      </c>
      <c r="C8060">
        <v>6.0000000000000001E-3</v>
      </c>
      <c r="D8060">
        <v>7.0000000000000001E-3</v>
      </c>
      <c r="E8060">
        <v>80.59</v>
      </c>
      <c r="F8060">
        <f t="shared" si="330"/>
        <v>5.7629999999999418E-3</v>
      </c>
      <c r="G8060">
        <f t="shared" si="331"/>
        <v>2.4142972062281224E-3</v>
      </c>
      <c r="H8060">
        <f t="shared" si="332"/>
        <v>5.828831000000918E-6</v>
      </c>
    </row>
    <row r="8061" spans="1:8" x14ac:dyDescent="0.45">
      <c r="A8061">
        <v>-4.0000000000000001E-3</v>
      </c>
      <c r="B8061">
        <v>3.0000000000000001E-3</v>
      </c>
      <c r="C8061">
        <v>7.0000000000000001E-3</v>
      </c>
      <c r="D8061">
        <v>8.9999999999999993E-3</v>
      </c>
      <c r="E8061">
        <v>80.599999999999994</v>
      </c>
      <c r="F8061">
        <f t="shared" si="330"/>
        <v>5.764999999999942E-3</v>
      </c>
      <c r="G8061">
        <f t="shared" si="331"/>
        <v>2.4161487950871163E-3</v>
      </c>
      <c r="H8061">
        <f t="shared" si="332"/>
        <v>5.8377750000009243E-6</v>
      </c>
    </row>
    <row r="8062" spans="1:8" x14ac:dyDescent="0.45">
      <c r="A8062">
        <v>1E-3</v>
      </c>
      <c r="B8062">
        <v>7.0000000000000001E-3</v>
      </c>
      <c r="C8062">
        <v>3.0000000000000001E-3</v>
      </c>
      <c r="D8062">
        <v>8.0000000000000002E-3</v>
      </c>
      <c r="E8062">
        <v>80.61</v>
      </c>
      <c r="F8062">
        <f t="shared" si="330"/>
        <v>5.7629999999999418E-3</v>
      </c>
      <c r="G8062">
        <f t="shared" si="331"/>
        <v>2.4134686656347801E-3</v>
      </c>
      <c r="H8062">
        <f t="shared" si="332"/>
        <v>5.824831000000927E-6</v>
      </c>
    </row>
    <row r="8063" spans="1:8" x14ac:dyDescent="0.45">
      <c r="A8063">
        <v>2E-3</v>
      </c>
      <c r="B8063">
        <v>7.0000000000000001E-3</v>
      </c>
      <c r="C8063">
        <v>4.0000000000000001E-3</v>
      </c>
      <c r="D8063">
        <v>8.0000000000000002E-3</v>
      </c>
      <c r="E8063">
        <v>80.62</v>
      </c>
      <c r="F8063">
        <f t="shared" si="330"/>
        <v>5.7639999999999436E-3</v>
      </c>
      <c r="G8063">
        <f t="shared" si="331"/>
        <v>2.4141880622687425E-3</v>
      </c>
      <c r="H8063">
        <f t="shared" si="332"/>
        <v>5.8283040000009053E-6</v>
      </c>
    </row>
    <row r="8064" spans="1:8" x14ac:dyDescent="0.45">
      <c r="A8064">
        <v>-5.0000000000000001E-3</v>
      </c>
      <c r="B8064">
        <v>2E-3</v>
      </c>
      <c r="C8064">
        <v>1E-3</v>
      </c>
      <c r="D8064">
        <v>5.0000000000000001E-3</v>
      </c>
      <c r="E8064">
        <v>80.63</v>
      </c>
      <c r="F8064">
        <f t="shared" si="330"/>
        <v>5.7619999999999434E-3</v>
      </c>
      <c r="G8064">
        <f t="shared" si="331"/>
        <v>2.4139917149818271E-3</v>
      </c>
      <c r="H8064">
        <f t="shared" si="332"/>
        <v>5.8273560000009037E-6</v>
      </c>
    </row>
    <row r="8065" spans="1:8" x14ac:dyDescent="0.45">
      <c r="A8065">
        <v>-2E-3</v>
      </c>
      <c r="B8065">
        <v>3.0000000000000001E-3</v>
      </c>
      <c r="C8065">
        <v>2E-3</v>
      </c>
      <c r="D8065">
        <v>4.0000000000000001E-3</v>
      </c>
      <c r="E8065">
        <v>80.64</v>
      </c>
      <c r="F8065">
        <f t="shared" si="330"/>
        <v>5.7609999999999432E-3</v>
      </c>
      <c r="G8065">
        <f t="shared" si="331"/>
        <v>2.4145142368602649E-3</v>
      </c>
      <c r="H8065">
        <f t="shared" si="332"/>
        <v>5.8298790000009079E-6</v>
      </c>
    </row>
    <row r="8066" spans="1:8" x14ac:dyDescent="0.45">
      <c r="A8066">
        <v>-5.0000000000000001E-3</v>
      </c>
      <c r="B8066">
        <v>4.0000000000000001E-3</v>
      </c>
      <c r="C8066">
        <v>0</v>
      </c>
      <c r="D8066">
        <v>7.0000000000000001E-3</v>
      </c>
      <c r="E8066">
        <v>80.650000000000006</v>
      </c>
      <c r="F8066">
        <f t="shared" si="330"/>
        <v>5.765999999999943E-3</v>
      </c>
      <c r="G8066">
        <f t="shared" si="331"/>
        <v>2.4118963493485602E-3</v>
      </c>
      <c r="H8066">
        <f t="shared" si="332"/>
        <v>5.8172440000009117E-6</v>
      </c>
    </row>
    <row r="8067" spans="1:8" x14ac:dyDescent="0.45">
      <c r="A8067">
        <v>1E-3</v>
      </c>
      <c r="B8067">
        <v>6.0000000000000001E-3</v>
      </c>
      <c r="C8067">
        <v>4.0000000000000001E-3</v>
      </c>
      <c r="D8067">
        <v>7.0000000000000001E-3</v>
      </c>
      <c r="E8067">
        <v>80.66</v>
      </c>
      <c r="F8067">
        <f t="shared" si="330"/>
        <v>5.7649999999999429E-3</v>
      </c>
      <c r="G8067">
        <f t="shared" si="331"/>
        <v>2.411177098431578E-3</v>
      </c>
      <c r="H8067">
        <f t="shared" si="332"/>
        <v>5.8137750000009234E-6</v>
      </c>
    </row>
    <row r="8068" spans="1:8" x14ac:dyDescent="0.45">
      <c r="A8068">
        <v>-3.0000000000000001E-3</v>
      </c>
      <c r="B8068">
        <v>0</v>
      </c>
      <c r="C8068">
        <v>7.0000000000000001E-3</v>
      </c>
      <c r="D8068">
        <v>8.0000000000000002E-3</v>
      </c>
      <c r="E8068">
        <v>80.67</v>
      </c>
      <c r="F8068">
        <f t="shared" si="330"/>
        <v>5.7669999999999423E-3</v>
      </c>
      <c r="G8068">
        <f t="shared" si="331"/>
        <v>2.4122004477242194E-3</v>
      </c>
      <c r="H8068">
        <f t="shared" si="332"/>
        <v>5.8187110000009241E-6</v>
      </c>
    </row>
    <row r="8069" spans="1:8" x14ac:dyDescent="0.45">
      <c r="A8069">
        <v>2E-3</v>
      </c>
      <c r="B8069">
        <v>5.0000000000000001E-3</v>
      </c>
      <c r="C8069">
        <v>4.0000000000000001E-3</v>
      </c>
      <c r="D8069">
        <v>7.0000000000000001E-3</v>
      </c>
      <c r="E8069">
        <v>80.680000000000007</v>
      </c>
      <c r="F8069">
        <f t="shared" si="330"/>
        <v>5.7689999999999426E-3</v>
      </c>
      <c r="G8069">
        <f t="shared" si="331"/>
        <v>2.412392795545728E-3</v>
      </c>
      <c r="H8069">
        <f t="shared" si="332"/>
        <v>5.8196390000009328E-6</v>
      </c>
    </row>
    <row r="8070" spans="1:8" x14ac:dyDescent="0.45">
      <c r="A8070">
        <v>0</v>
      </c>
      <c r="B8070">
        <v>3.0000000000000001E-3</v>
      </c>
      <c r="C8070">
        <v>0</v>
      </c>
      <c r="D8070">
        <v>3.0000000000000001E-3</v>
      </c>
      <c r="E8070">
        <v>80.69</v>
      </c>
      <c r="F8070">
        <f t="shared" si="330"/>
        <v>5.7649999999999429E-3</v>
      </c>
      <c r="G8070">
        <f t="shared" si="331"/>
        <v>2.413664226855287E-3</v>
      </c>
      <c r="H8070">
        <f t="shared" si="332"/>
        <v>5.825775000000931E-6</v>
      </c>
    </row>
    <row r="8071" spans="1:8" x14ac:dyDescent="0.45">
      <c r="A8071">
        <v>-2E-3</v>
      </c>
      <c r="B8071">
        <v>1E-3</v>
      </c>
      <c r="C8071">
        <v>1E-3</v>
      </c>
      <c r="D8071">
        <v>2E-3</v>
      </c>
      <c r="E8071">
        <v>80.7</v>
      </c>
      <c r="F8071">
        <f t="shared" si="330"/>
        <v>5.7619999999999425E-3</v>
      </c>
      <c r="G8071">
        <f t="shared" si="331"/>
        <v>2.4164759464974871E-3</v>
      </c>
      <c r="H8071">
        <f t="shared" si="332"/>
        <v>5.8393560000009258E-6</v>
      </c>
    </row>
    <row r="8072" spans="1:8" x14ac:dyDescent="0.45">
      <c r="A8072">
        <v>-2E-3</v>
      </c>
      <c r="B8072">
        <v>2E-3</v>
      </c>
      <c r="C8072">
        <v>8.0000000000000002E-3</v>
      </c>
      <c r="D8072">
        <v>8.0000000000000002E-3</v>
      </c>
      <c r="E8072">
        <v>80.709999999999994</v>
      </c>
      <c r="F8072">
        <f t="shared" si="330"/>
        <v>5.7639999999999428E-3</v>
      </c>
      <c r="G8072">
        <f t="shared" si="331"/>
        <v>2.417499534643376E-3</v>
      </c>
      <c r="H8072">
        <f t="shared" si="332"/>
        <v>5.8443040000009387E-6</v>
      </c>
    </row>
    <row r="8073" spans="1:8" x14ac:dyDescent="0.45">
      <c r="A8073">
        <v>-5.0000000000000001E-3</v>
      </c>
      <c r="B8073">
        <v>1E-3</v>
      </c>
      <c r="C8073">
        <v>2E-3</v>
      </c>
      <c r="D8073">
        <v>5.0000000000000001E-3</v>
      </c>
      <c r="E8073">
        <v>80.72</v>
      </c>
      <c r="F8073">
        <f t="shared" si="330"/>
        <v>5.765999999999943E-3</v>
      </c>
      <c r="G8073">
        <f t="shared" si="331"/>
        <v>2.4160389069716841E-3</v>
      </c>
      <c r="H8073">
        <f t="shared" si="332"/>
        <v>5.8372440000009293E-6</v>
      </c>
    </row>
    <row r="8074" spans="1:8" x14ac:dyDescent="0.45">
      <c r="A8074">
        <v>-6.0000000000000001E-3</v>
      </c>
      <c r="B8074">
        <v>0</v>
      </c>
      <c r="C8074">
        <v>1E-3</v>
      </c>
      <c r="D8074">
        <v>7.0000000000000001E-3</v>
      </c>
      <c r="E8074">
        <v>80.73</v>
      </c>
      <c r="F8074">
        <f t="shared" si="330"/>
        <v>5.7679999999999424E-3</v>
      </c>
      <c r="G8074">
        <f t="shared" si="331"/>
        <v>2.4162317769619995E-3</v>
      </c>
      <c r="H8074">
        <f t="shared" si="332"/>
        <v>5.8381760000009424E-6</v>
      </c>
    </row>
    <row r="8075" spans="1:8" x14ac:dyDescent="0.45">
      <c r="A8075">
        <v>-2E-3</v>
      </c>
      <c r="B8075">
        <v>-1E-3</v>
      </c>
      <c r="C8075">
        <v>1E-3</v>
      </c>
      <c r="D8075">
        <v>2E-3</v>
      </c>
      <c r="E8075">
        <v>80.739999999999995</v>
      </c>
      <c r="F8075">
        <f t="shared" si="330"/>
        <v>5.7609999999999424E-3</v>
      </c>
      <c r="G8075">
        <f t="shared" si="331"/>
        <v>2.4169979313191248E-3</v>
      </c>
      <c r="H8075">
        <f t="shared" si="332"/>
        <v>5.8418790000009292E-6</v>
      </c>
    </row>
    <row r="8076" spans="1:8" x14ac:dyDescent="0.45">
      <c r="A8076">
        <v>-5.0000000000000001E-3</v>
      </c>
      <c r="B8076">
        <v>3.0000000000000001E-3</v>
      </c>
      <c r="C8076">
        <v>2E-3</v>
      </c>
      <c r="D8076">
        <v>6.0000000000000001E-3</v>
      </c>
      <c r="E8076">
        <v>80.75</v>
      </c>
      <c r="F8076">
        <f t="shared" si="330"/>
        <v>5.7599999999999431E-3</v>
      </c>
      <c r="G8076">
        <f t="shared" si="331"/>
        <v>2.4166919538908798E-3</v>
      </c>
      <c r="H8076">
        <f t="shared" si="332"/>
        <v>5.8404000000009191E-6</v>
      </c>
    </row>
    <row r="8077" spans="1:8" x14ac:dyDescent="0.45">
      <c r="A8077">
        <v>-2E-3</v>
      </c>
      <c r="B8077">
        <v>-1E-3</v>
      </c>
      <c r="C8077">
        <v>2E-3</v>
      </c>
      <c r="D8077">
        <v>3.0000000000000001E-3</v>
      </c>
      <c r="E8077">
        <v>80.760000000000005</v>
      </c>
      <c r="F8077">
        <f t="shared" si="330"/>
        <v>5.7599999999999431E-3</v>
      </c>
      <c r="G8077">
        <f t="shared" si="331"/>
        <v>2.4166919538908798E-3</v>
      </c>
      <c r="H8077">
        <f t="shared" si="332"/>
        <v>5.8404000000009191E-6</v>
      </c>
    </row>
    <row r="8078" spans="1:8" x14ac:dyDescent="0.45">
      <c r="A8078">
        <v>1E-3</v>
      </c>
      <c r="B8078">
        <v>3.0000000000000001E-3</v>
      </c>
      <c r="C8078">
        <v>0</v>
      </c>
      <c r="D8078">
        <v>4.0000000000000001E-3</v>
      </c>
      <c r="E8078">
        <v>80.77</v>
      </c>
      <c r="F8078">
        <f t="shared" si="330"/>
        <v>5.7579999999999429E-3</v>
      </c>
      <c r="G8078">
        <f t="shared" si="331"/>
        <v>2.4173200036405828E-3</v>
      </c>
      <c r="H8078">
        <f t="shared" si="332"/>
        <v>5.8434360000009063E-6</v>
      </c>
    </row>
    <row r="8079" spans="1:8" x14ac:dyDescent="0.45">
      <c r="A8079">
        <v>-3.0000000000000001E-3</v>
      </c>
      <c r="B8079">
        <v>2E-3</v>
      </c>
      <c r="C8079">
        <v>1E-3</v>
      </c>
      <c r="D8079">
        <v>3.0000000000000001E-3</v>
      </c>
      <c r="E8079">
        <v>80.78</v>
      </c>
      <c r="F8079">
        <f t="shared" si="330"/>
        <v>5.7559999999999435E-3</v>
      </c>
      <c r="G8079">
        <f t="shared" si="331"/>
        <v>2.4187732427825705E-3</v>
      </c>
      <c r="H8079">
        <f t="shared" si="332"/>
        <v>5.8504640000009114E-6</v>
      </c>
    </row>
    <row r="8080" spans="1:8" x14ac:dyDescent="0.45">
      <c r="A8080">
        <v>0</v>
      </c>
      <c r="B8080">
        <v>7.0000000000000001E-3</v>
      </c>
      <c r="C8080">
        <v>3.0000000000000001E-3</v>
      </c>
      <c r="D8080">
        <v>8.0000000000000002E-3</v>
      </c>
      <c r="E8080">
        <v>80.790000000000006</v>
      </c>
      <c r="F8080">
        <f t="shared" si="330"/>
        <v>5.7549999999999433E-3</v>
      </c>
      <c r="G8080">
        <f t="shared" si="331"/>
        <v>2.4176383104180248E-3</v>
      </c>
      <c r="H8080">
        <f t="shared" si="332"/>
        <v>5.8449750000009215E-6</v>
      </c>
    </row>
    <row r="8081" spans="1:8" x14ac:dyDescent="0.45">
      <c r="A8081">
        <v>-5.0000000000000001E-3</v>
      </c>
      <c r="B8081">
        <v>2E-3</v>
      </c>
      <c r="C8081">
        <v>-1E-3</v>
      </c>
      <c r="D8081">
        <v>5.0000000000000001E-3</v>
      </c>
      <c r="E8081">
        <v>80.8</v>
      </c>
      <c r="F8081">
        <f t="shared" si="330"/>
        <v>5.7539999999999432E-3</v>
      </c>
      <c r="G8081">
        <f t="shared" si="331"/>
        <v>2.4177435761471703E-3</v>
      </c>
      <c r="H8081">
        <f t="shared" si="332"/>
        <v>5.8454840000009086E-6</v>
      </c>
    </row>
    <row r="8082" spans="1:8" x14ac:dyDescent="0.45">
      <c r="A8082">
        <v>-4.0000000000000001E-3</v>
      </c>
      <c r="B8082">
        <v>2E-3</v>
      </c>
      <c r="C8082">
        <v>1E-3</v>
      </c>
      <c r="D8082">
        <v>5.0000000000000001E-3</v>
      </c>
      <c r="E8082">
        <v>80.81</v>
      </c>
      <c r="F8082">
        <f t="shared" si="330"/>
        <v>5.7539999999999423E-3</v>
      </c>
      <c r="G8082">
        <f t="shared" si="331"/>
        <v>2.4177435761471703E-3</v>
      </c>
      <c r="H8082">
        <f t="shared" si="332"/>
        <v>5.8454840000009086E-6</v>
      </c>
    </row>
    <row r="8083" spans="1:8" x14ac:dyDescent="0.45">
      <c r="A8083">
        <v>-3.0000000000000001E-3</v>
      </c>
      <c r="B8083">
        <v>-2E-3</v>
      </c>
      <c r="C8083">
        <v>-3.0000000000000001E-3</v>
      </c>
      <c r="D8083">
        <v>5.0000000000000001E-3</v>
      </c>
      <c r="E8083">
        <v>80.819999999999993</v>
      </c>
      <c r="F8083">
        <f t="shared" si="330"/>
        <v>5.7549999999999433E-3</v>
      </c>
      <c r="G8083">
        <f t="shared" si="331"/>
        <v>2.4172246482279864E-3</v>
      </c>
      <c r="H8083">
        <f t="shared" si="332"/>
        <v>5.842975000000912E-6</v>
      </c>
    </row>
    <row r="8084" spans="1:8" x14ac:dyDescent="0.45">
      <c r="A8084">
        <v>1E-3</v>
      </c>
      <c r="B8084">
        <v>2E-3</v>
      </c>
      <c r="C8084">
        <v>3.0000000000000001E-3</v>
      </c>
      <c r="D8084">
        <v>4.0000000000000001E-3</v>
      </c>
      <c r="E8084">
        <v>80.83</v>
      </c>
      <c r="F8084">
        <f t="shared" si="330"/>
        <v>5.7539999999999415E-3</v>
      </c>
      <c r="G8084">
        <f t="shared" si="331"/>
        <v>2.417743576147172E-3</v>
      </c>
      <c r="H8084">
        <f t="shared" si="332"/>
        <v>5.8454840000009154E-6</v>
      </c>
    </row>
    <row r="8085" spans="1:8" x14ac:dyDescent="0.45">
      <c r="A8085">
        <v>-4.0000000000000001E-3</v>
      </c>
      <c r="B8085">
        <v>3.0000000000000001E-3</v>
      </c>
      <c r="C8085">
        <v>0</v>
      </c>
      <c r="D8085">
        <v>5.0000000000000001E-3</v>
      </c>
      <c r="E8085">
        <v>80.84</v>
      </c>
      <c r="F8085">
        <f t="shared" si="330"/>
        <v>5.7469999999999431E-3</v>
      </c>
      <c r="G8085">
        <f t="shared" si="331"/>
        <v>2.4097699060285607E-3</v>
      </c>
      <c r="H8085">
        <f t="shared" si="332"/>
        <v>5.8069910000008987E-6</v>
      </c>
    </row>
    <row r="8086" spans="1:8" x14ac:dyDescent="0.45">
      <c r="A8086">
        <v>0</v>
      </c>
      <c r="B8086">
        <v>-2E-3</v>
      </c>
      <c r="C8086">
        <v>2E-3</v>
      </c>
      <c r="D8086">
        <v>3.0000000000000001E-3</v>
      </c>
      <c r="E8086">
        <v>80.849999999999994</v>
      </c>
      <c r="F8086">
        <f t="shared" si="330"/>
        <v>5.7439999999999427E-3</v>
      </c>
      <c r="G8086">
        <f t="shared" si="331"/>
        <v>2.4113199704727914E-3</v>
      </c>
      <c r="H8086">
        <f t="shared" si="332"/>
        <v>5.8144640000009036E-6</v>
      </c>
    </row>
    <row r="8087" spans="1:8" x14ac:dyDescent="0.45">
      <c r="A8087">
        <v>-7.0000000000000001E-3</v>
      </c>
      <c r="B8087">
        <v>2E-3</v>
      </c>
      <c r="C8087">
        <v>3.0000000000000001E-3</v>
      </c>
      <c r="D8087">
        <v>8.0000000000000002E-3</v>
      </c>
      <c r="E8087">
        <v>80.86</v>
      </c>
      <c r="F8087">
        <f t="shared" si="330"/>
        <v>5.745999999999943E-3</v>
      </c>
      <c r="G8087">
        <f t="shared" si="331"/>
        <v>2.4123606695519027E-3</v>
      </c>
      <c r="H8087">
        <f t="shared" si="332"/>
        <v>5.819484000000905E-6</v>
      </c>
    </row>
    <row r="8088" spans="1:8" x14ac:dyDescent="0.45">
      <c r="A8088">
        <v>2E-3</v>
      </c>
      <c r="B8088">
        <v>1E-3</v>
      </c>
      <c r="C8088">
        <v>5.0000000000000001E-3</v>
      </c>
      <c r="D8088">
        <v>5.0000000000000001E-3</v>
      </c>
      <c r="E8088">
        <v>80.87</v>
      </c>
      <c r="F8088">
        <f t="shared" si="330"/>
        <v>5.7459999999999439E-3</v>
      </c>
      <c r="G8088">
        <f t="shared" si="331"/>
        <v>2.4123606695518997E-3</v>
      </c>
      <c r="H8088">
        <f t="shared" si="332"/>
        <v>5.8194840000008906E-6</v>
      </c>
    </row>
    <row r="8089" spans="1:8" x14ac:dyDescent="0.45">
      <c r="A8089">
        <v>-5.0000000000000001E-3</v>
      </c>
      <c r="B8089">
        <v>2E-3</v>
      </c>
      <c r="C8089">
        <v>2E-3</v>
      </c>
      <c r="D8089">
        <v>6.0000000000000001E-3</v>
      </c>
      <c r="E8089">
        <v>80.88</v>
      </c>
      <c r="F8089">
        <f t="shared" si="330"/>
        <v>5.7479999999999441E-3</v>
      </c>
      <c r="G8089">
        <f t="shared" si="331"/>
        <v>2.4117412796568543E-3</v>
      </c>
      <c r="H8089">
        <f t="shared" si="332"/>
        <v>5.8164960000008818E-6</v>
      </c>
    </row>
    <row r="8090" spans="1:8" x14ac:dyDescent="0.45">
      <c r="A8090">
        <v>-1E-3</v>
      </c>
      <c r="B8090">
        <v>4.0000000000000001E-3</v>
      </c>
      <c r="C8090">
        <v>0</v>
      </c>
      <c r="D8090">
        <v>5.0000000000000001E-3</v>
      </c>
      <c r="E8090">
        <v>80.89</v>
      </c>
      <c r="F8090">
        <f t="shared" si="330"/>
        <v>5.746999999999944E-3</v>
      </c>
      <c r="G8090">
        <f t="shared" si="331"/>
        <v>2.4118439004215996E-3</v>
      </c>
      <c r="H8090">
        <f t="shared" si="332"/>
        <v>5.8169910000008758E-6</v>
      </c>
    </row>
    <row r="8091" spans="1:8" x14ac:dyDescent="0.45">
      <c r="A8091">
        <v>-3.0000000000000001E-3</v>
      </c>
      <c r="B8091">
        <v>3.0000000000000001E-3</v>
      </c>
      <c r="C8091">
        <v>0</v>
      </c>
      <c r="D8091">
        <v>4.0000000000000001E-3</v>
      </c>
      <c r="E8091">
        <v>80.900000000000006</v>
      </c>
      <c r="F8091">
        <f t="shared" si="330"/>
        <v>5.7459999999999447E-3</v>
      </c>
      <c r="G8091">
        <f t="shared" si="331"/>
        <v>2.4123606695518971E-3</v>
      </c>
      <c r="H8091">
        <f t="shared" si="332"/>
        <v>5.819484000000877E-6</v>
      </c>
    </row>
    <row r="8092" spans="1:8" x14ac:dyDescent="0.45">
      <c r="A8092">
        <v>-2E-3</v>
      </c>
      <c r="B8092">
        <v>-1E-3</v>
      </c>
      <c r="C8092">
        <v>4.0000000000000001E-3</v>
      </c>
      <c r="D8092">
        <v>5.0000000000000001E-3</v>
      </c>
      <c r="E8092">
        <v>80.91</v>
      </c>
      <c r="F8092">
        <f t="shared" si="330"/>
        <v>5.7459999999999447E-3</v>
      </c>
      <c r="G8092">
        <f t="shared" si="331"/>
        <v>2.4123606695518971E-3</v>
      </c>
      <c r="H8092">
        <f t="shared" si="332"/>
        <v>5.819484000000877E-6</v>
      </c>
    </row>
    <row r="8093" spans="1:8" x14ac:dyDescent="0.45">
      <c r="A8093">
        <v>-3.0000000000000001E-3</v>
      </c>
      <c r="B8093">
        <v>5.0000000000000001E-3</v>
      </c>
      <c r="C8093">
        <v>7.0000000000000001E-3</v>
      </c>
      <c r="D8093">
        <v>8.9999999999999993E-3</v>
      </c>
      <c r="E8093">
        <v>80.92</v>
      </c>
      <c r="F8093">
        <f t="shared" si="330"/>
        <v>5.7479999999999441E-3</v>
      </c>
      <c r="G8093">
        <f t="shared" si="331"/>
        <v>2.4142278268632568E-3</v>
      </c>
      <c r="H8093">
        <f t="shared" si="332"/>
        <v>5.8284960000008827E-6</v>
      </c>
    </row>
    <row r="8094" spans="1:8" x14ac:dyDescent="0.45">
      <c r="A8094">
        <v>-2E-3</v>
      </c>
      <c r="B8094">
        <v>0</v>
      </c>
      <c r="C8094">
        <v>2E-3</v>
      </c>
      <c r="D8094">
        <v>3.0000000000000001E-3</v>
      </c>
      <c r="E8094">
        <v>80.930000000000007</v>
      </c>
      <c r="F8094">
        <f t="shared" si="330"/>
        <v>5.7449999999999455E-3</v>
      </c>
      <c r="G8094">
        <f t="shared" si="331"/>
        <v>2.4157762727539315E-3</v>
      </c>
      <c r="H8094">
        <f t="shared" si="332"/>
        <v>5.8359750000008789E-6</v>
      </c>
    </row>
    <row r="8095" spans="1:8" x14ac:dyDescent="0.45">
      <c r="A8095">
        <v>1E-3</v>
      </c>
      <c r="B8095">
        <v>2E-3</v>
      </c>
      <c r="C8095">
        <v>1E-3</v>
      </c>
      <c r="D8095">
        <v>3.0000000000000001E-3</v>
      </c>
      <c r="E8095">
        <v>80.94</v>
      </c>
      <c r="F8095">
        <f t="shared" si="330"/>
        <v>5.7439999999999453E-3</v>
      </c>
      <c r="G8095">
        <f t="shared" si="331"/>
        <v>2.4167051950953551E-3</v>
      </c>
      <c r="H8095">
        <f t="shared" si="332"/>
        <v>5.8404640000008785E-6</v>
      </c>
    </row>
    <row r="8096" spans="1:8" x14ac:dyDescent="0.45">
      <c r="A8096">
        <v>-4.0000000000000001E-3</v>
      </c>
      <c r="B8096">
        <v>1E-3</v>
      </c>
      <c r="C8096">
        <v>6.0000000000000001E-3</v>
      </c>
      <c r="D8096">
        <v>7.0000000000000001E-3</v>
      </c>
      <c r="E8096">
        <v>80.95</v>
      </c>
      <c r="F8096">
        <f t="shared" si="330"/>
        <v>5.7439999999999453E-3</v>
      </c>
      <c r="G8096">
        <f t="shared" si="331"/>
        <v>2.4167051950953551E-3</v>
      </c>
      <c r="H8096">
        <f t="shared" si="332"/>
        <v>5.8404640000008785E-6</v>
      </c>
    </row>
    <row r="8097" spans="1:8" x14ac:dyDescent="0.45">
      <c r="A8097">
        <v>0</v>
      </c>
      <c r="B8097">
        <v>0.01</v>
      </c>
      <c r="C8097">
        <v>2E-3</v>
      </c>
      <c r="D8097">
        <v>0.01</v>
      </c>
      <c r="E8097">
        <v>80.959999999999994</v>
      </c>
      <c r="F8097">
        <f t="shared" si="330"/>
        <v>5.7459999999999456E-3</v>
      </c>
      <c r="G8097">
        <f t="shared" si="331"/>
        <v>2.4193974456465138E-3</v>
      </c>
      <c r="H8097">
        <f t="shared" si="332"/>
        <v>5.8534840000008753E-6</v>
      </c>
    </row>
    <row r="8098" spans="1:8" x14ac:dyDescent="0.45">
      <c r="A8098">
        <v>-3.0000000000000001E-3</v>
      </c>
      <c r="B8098">
        <v>-2E-3</v>
      </c>
      <c r="C8098">
        <v>6.0000000000000001E-3</v>
      </c>
      <c r="D8098">
        <v>7.0000000000000001E-3</v>
      </c>
      <c r="E8098">
        <v>80.97</v>
      </c>
      <c r="F8098">
        <f t="shared" si="330"/>
        <v>5.7469999999999449E-3</v>
      </c>
      <c r="G8098">
        <f t="shared" si="331"/>
        <v>2.4197088667856055E-3</v>
      </c>
      <c r="H8098">
        <f t="shared" si="332"/>
        <v>5.8549910000008795E-6</v>
      </c>
    </row>
    <row r="8099" spans="1:8" x14ac:dyDescent="0.45">
      <c r="A8099">
        <v>-1E-3</v>
      </c>
      <c r="B8099">
        <v>-1E-3</v>
      </c>
      <c r="C8099">
        <v>-4.0000000000000001E-3</v>
      </c>
      <c r="D8099">
        <v>4.0000000000000001E-3</v>
      </c>
      <c r="E8099">
        <v>80.98</v>
      </c>
      <c r="F8099">
        <f t="shared" si="330"/>
        <v>5.7459999999999439E-3</v>
      </c>
      <c r="G8099">
        <f t="shared" si="331"/>
        <v>2.4202239565794103E-3</v>
      </c>
      <c r="H8099">
        <f t="shared" si="332"/>
        <v>5.8574840000008951E-6</v>
      </c>
    </row>
    <row r="8100" spans="1:8" x14ac:dyDescent="0.45">
      <c r="A8100">
        <v>-2E-3</v>
      </c>
      <c r="B8100">
        <v>5.0000000000000001E-3</v>
      </c>
      <c r="C8100">
        <v>-2E-3</v>
      </c>
      <c r="D8100">
        <v>5.0000000000000001E-3</v>
      </c>
      <c r="E8100">
        <v>80.989999999999995</v>
      </c>
      <c r="F8100">
        <f t="shared" si="330"/>
        <v>5.7449999999999437E-3</v>
      </c>
      <c r="G8100">
        <f t="shared" si="331"/>
        <v>2.4203253913473877E-3</v>
      </c>
      <c r="H8100">
        <f t="shared" si="332"/>
        <v>5.8579750000008847E-6</v>
      </c>
    </row>
    <row r="8101" spans="1:8" x14ac:dyDescent="0.45">
      <c r="A8101">
        <v>1E-3</v>
      </c>
      <c r="B8101">
        <v>-2E-3</v>
      </c>
      <c r="C8101">
        <v>0</v>
      </c>
      <c r="D8101">
        <v>2E-3</v>
      </c>
      <c r="E8101">
        <v>81</v>
      </c>
      <c r="F8101">
        <f t="shared" si="330"/>
        <v>5.7399999999999431E-3</v>
      </c>
      <c r="G8101">
        <f t="shared" si="331"/>
        <v>2.4228908353454317E-3</v>
      </c>
      <c r="H8101">
        <f t="shared" si="332"/>
        <v>5.8704000000008849E-6</v>
      </c>
    </row>
    <row r="8102" spans="1:8" x14ac:dyDescent="0.45">
      <c r="A8102">
        <v>-6.0000000000000001E-3</v>
      </c>
      <c r="B8102">
        <v>4.0000000000000001E-3</v>
      </c>
      <c r="C8102">
        <v>6.0000000000000001E-3</v>
      </c>
      <c r="D8102">
        <v>8.9999999999999993E-3</v>
      </c>
      <c r="E8102">
        <v>81.010000000000005</v>
      </c>
      <c r="F8102">
        <f t="shared" si="330"/>
        <v>5.7449999999999437E-3</v>
      </c>
      <c r="G8102">
        <f t="shared" si="331"/>
        <v>2.4244535466782765E-3</v>
      </c>
      <c r="H8102">
        <f t="shared" si="332"/>
        <v>5.8779750000008735E-6</v>
      </c>
    </row>
    <row r="8103" spans="1:8" x14ac:dyDescent="0.45">
      <c r="A8103">
        <v>-2E-3</v>
      </c>
      <c r="B8103">
        <v>0</v>
      </c>
      <c r="C8103">
        <v>3.0000000000000001E-3</v>
      </c>
      <c r="D8103">
        <v>3.0000000000000001E-3</v>
      </c>
      <c r="E8103">
        <v>81.02</v>
      </c>
      <c r="F8103">
        <f t="shared" si="330"/>
        <v>5.7409999999999449E-3</v>
      </c>
      <c r="G8103">
        <f t="shared" si="331"/>
        <v>2.425679080175457E-3</v>
      </c>
      <c r="H8103">
        <f t="shared" si="332"/>
        <v>5.8839190000008513E-6</v>
      </c>
    </row>
    <row r="8104" spans="1:8" x14ac:dyDescent="0.45">
      <c r="A8104">
        <v>-3.0000000000000001E-3</v>
      </c>
      <c r="B8104">
        <v>1E-3</v>
      </c>
      <c r="C8104">
        <v>1E-3</v>
      </c>
      <c r="D8104">
        <v>4.0000000000000001E-3</v>
      </c>
      <c r="E8104">
        <v>81.03</v>
      </c>
      <c r="F8104">
        <f t="shared" si="330"/>
        <v>5.7409999999999449E-3</v>
      </c>
      <c r="G8104">
        <f t="shared" si="331"/>
        <v>2.4256790801754587E-3</v>
      </c>
      <c r="H8104">
        <f t="shared" si="332"/>
        <v>5.8839190000008589E-6</v>
      </c>
    </row>
    <row r="8105" spans="1:8" x14ac:dyDescent="0.45">
      <c r="A8105">
        <v>-3.0000000000000001E-3</v>
      </c>
      <c r="B8105">
        <v>5.0000000000000001E-3</v>
      </c>
      <c r="C8105">
        <v>0</v>
      </c>
      <c r="D8105">
        <v>6.0000000000000001E-3</v>
      </c>
      <c r="E8105">
        <v>81.040000000000006</v>
      </c>
      <c r="F8105">
        <f t="shared" si="330"/>
        <v>5.7409999999999449E-3</v>
      </c>
      <c r="G8105">
        <f t="shared" si="331"/>
        <v>2.4256790801754587E-3</v>
      </c>
      <c r="H8105">
        <f t="shared" si="332"/>
        <v>5.8839190000008589E-6</v>
      </c>
    </row>
    <row r="8106" spans="1:8" x14ac:dyDescent="0.45">
      <c r="A8106">
        <v>-5.0000000000000001E-3</v>
      </c>
      <c r="B8106">
        <v>5.0000000000000001E-3</v>
      </c>
      <c r="C8106">
        <v>2E-3</v>
      </c>
      <c r="D8106">
        <v>8.0000000000000002E-3</v>
      </c>
      <c r="E8106">
        <v>81.05</v>
      </c>
      <c r="F8106">
        <f t="shared" ref="F8106:F8169" si="333">AVERAGE(D7107:D8106)</f>
        <v>5.7449999999999455E-3</v>
      </c>
      <c r="G8106">
        <f t="shared" ref="G8106:G8169" si="334">_xlfn.STDEV.P(D7107:D8106)</f>
        <v>2.4261028420083214E-3</v>
      </c>
      <c r="H8106">
        <f t="shared" ref="H8106:H8169" si="335">_xlfn.VAR.P(D7107:D8106)</f>
        <v>5.8859750000008547E-6</v>
      </c>
    </row>
    <row r="8107" spans="1:8" x14ac:dyDescent="0.45">
      <c r="A8107">
        <v>-1E-3</v>
      </c>
      <c r="B8107">
        <v>-1E-3</v>
      </c>
      <c r="C8107">
        <v>3.0000000000000001E-3</v>
      </c>
      <c r="D8107">
        <v>3.0000000000000001E-3</v>
      </c>
      <c r="E8107">
        <v>81.06</v>
      </c>
      <c r="F8107">
        <f t="shared" si="333"/>
        <v>5.7419999999999451E-3</v>
      </c>
      <c r="G8107">
        <f t="shared" si="334"/>
        <v>2.427640006261402E-3</v>
      </c>
      <c r="H8107">
        <f t="shared" si="335"/>
        <v>5.8934360000008609E-6</v>
      </c>
    </row>
    <row r="8108" spans="1:8" x14ac:dyDescent="0.45">
      <c r="A8108">
        <v>-1E-3</v>
      </c>
      <c r="B8108">
        <v>2E-3</v>
      </c>
      <c r="C8108">
        <v>3.0000000000000001E-3</v>
      </c>
      <c r="D8108">
        <v>4.0000000000000001E-3</v>
      </c>
      <c r="E8108">
        <v>81.069999999999993</v>
      </c>
      <c r="F8108">
        <f t="shared" si="333"/>
        <v>5.7439999999999436E-3</v>
      </c>
      <c r="G8108">
        <f t="shared" si="334"/>
        <v>2.4253791456184497E-3</v>
      </c>
      <c r="H8108">
        <f t="shared" si="335"/>
        <v>5.8824640000008799E-6</v>
      </c>
    </row>
    <row r="8109" spans="1:8" x14ac:dyDescent="0.45">
      <c r="A8109">
        <v>4.0000000000000001E-3</v>
      </c>
      <c r="B8109">
        <v>6.0000000000000001E-3</v>
      </c>
      <c r="C8109">
        <v>-1E-3</v>
      </c>
      <c r="D8109">
        <v>7.0000000000000001E-3</v>
      </c>
      <c r="E8109">
        <v>81.08</v>
      </c>
      <c r="F8109">
        <f t="shared" si="333"/>
        <v>5.7459999999999439E-3</v>
      </c>
      <c r="G8109">
        <f t="shared" si="334"/>
        <v>2.4255894129058373E-3</v>
      </c>
      <c r="H8109">
        <f t="shared" si="335"/>
        <v>5.8834840000008835E-6</v>
      </c>
    </row>
    <row r="8110" spans="1:8" x14ac:dyDescent="0.45">
      <c r="A8110">
        <v>-2E-3</v>
      </c>
      <c r="B8110">
        <v>-1E-3</v>
      </c>
      <c r="C8110">
        <v>3.0000000000000001E-3</v>
      </c>
      <c r="D8110">
        <v>4.0000000000000001E-3</v>
      </c>
      <c r="E8110">
        <v>81.09</v>
      </c>
      <c r="F8110">
        <f t="shared" si="333"/>
        <v>5.7399999999999439E-3</v>
      </c>
      <c r="G8110">
        <f t="shared" si="334"/>
        <v>2.4224780700763549E-3</v>
      </c>
      <c r="H8110">
        <f t="shared" si="335"/>
        <v>5.868400000000861E-6</v>
      </c>
    </row>
    <row r="8111" spans="1:8" x14ac:dyDescent="0.45">
      <c r="A8111">
        <v>-4.0000000000000001E-3</v>
      </c>
      <c r="B8111">
        <v>2E-3</v>
      </c>
      <c r="C8111">
        <v>4.0000000000000001E-3</v>
      </c>
      <c r="D8111">
        <v>6.0000000000000001E-3</v>
      </c>
      <c r="E8111">
        <v>81.099999999999994</v>
      </c>
      <c r="F8111">
        <f t="shared" si="333"/>
        <v>5.7409999999999449E-3</v>
      </c>
      <c r="G8111">
        <f t="shared" si="334"/>
        <v>2.4223787895374387E-3</v>
      </c>
      <c r="H8111">
        <f t="shared" si="335"/>
        <v>5.867919000000867E-6</v>
      </c>
    </row>
    <row r="8112" spans="1:8" x14ac:dyDescent="0.45">
      <c r="A8112">
        <v>-2E-3</v>
      </c>
      <c r="B8112">
        <v>0</v>
      </c>
      <c r="C8112">
        <v>1E-3</v>
      </c>
      <c r="D8112">
        <v>2E-3</v>
      </c>
      <c r="E8112">
        <v>81.11</v>
      </c>
      <c r="F8112">
        <f t="shared" si="333"/>
        <v>5.7399999999999439E-3</v>
      </c>
      <c r="G8112">
        <f t="shared" si="334"/>
        <v>2.4237161549985307E-3</v>
      </c>
      <c r="H8112">
        <f t="shared" si="335"/>
        <v>5.8744000000008615E-6</v>
      </c>
    </row>
    <row r="8113" spans="1:8" x14ac:dyDescent="0.45">
      <c r="A8113">
        <v>-4.0000000000000001E-3</v>
      </c>
      <c r="B8113">
        <v>5.0000000000000001E-3</v>
      </c>
      <c r="C8113">
        <v>4.0000000000000001E-3</v>
      </c>
      <c r="D8113">
        <v>7.0000000000000001E-3</v>
      </c>
      <c r="E8113">
        <v>81.12</v>
      </c>
      <c r="F8113">
        <f t="shared" si="333"/>
        <v>5.7379999999999437E-3</v>
      </c>
      <c r="G8113">
        <f t="shared" si="334"/>
        <v>2.4218497063197113E-3</v>
      </c>
      <c r="H8113">
        <f t="shared" si="335"/>
        <v>5.8653560000008727E-6</v>
      </c>
    </row>
    <row r="8114" spans="1:8" x14ac:dyDescent="0.45">
      <c r="A8114">
        <v>-4.0000000000000001E-3</v>
      </c>
      <c r="B8114">
        <v>4.0000000000000001E-3</v>
      </c>
      <c r="C8114">
        <v>3.0000000000000001E-3</v>
      </c>
      <c r="D8114">
        <v>7.0000000000000001E-3</v>
      </c>
      <c r="E8114">
        <v>81.13</v>
      </c>
      <c r="F8114">
        <f t="shared" si="333"/>
        <v>5.7399999999999431E-3</v>
      </c>
      <c r="G8114">
        <f t="shared" si="334"/>
        <v>2.4220652344643552E-3</v>
      </c>
      <c r="H8114">
        <f t="shared" si="335"/>
        <v>5.8664000000008727E-6</v>
      </c>
    </row>
    <row r="8115" spans="1:8" x14ac:dyDescent="0.45">
      <c r="A8115">
        <v>-4.0000000000000001E-3</v>
      </c>
      <c r="B8115">
        <v>3.0000000000000001E-3</v>
      </c>
      <c r="C8115">
        <v>3.0000000000000001E-3</v>
      </c>
      <c r="D8115">
        <v>6.0000000000000001E-3</v>
      </c>
      <c r="E8115">
        <v>81.14</v>
      </c>
      <c r="F8115">
        <f t="shared" si="333"/>
        <v>5.7419999999999433E-3</v>
      </c>
      <c r="G8115">
        <f t="shared" si="334"/>
        <v>2.421453282638522E-3</v>
      </c>
      <c r="H8115">
        <f t="shared" si="335"/>
        <v>5.8634360000008739E-6</v>
      </c>
    </row>
    <row r="8116" spans="1:8" x14ac:dyDescent="0.45">
      <c r="A8116">
        <v>-5.0000000000000001E-3</v>
      </c>
      <c r="B8116">
        <v>8.0000000000000002E-3</v>
      </c>
      <c r="C8116">
        <v>7.0000000000000001E-3</v>
      </c>
      <c r="D8116">
        <v>1.2E-2</v>
      </c>
      <c r="E8116">
        <v>81.150000000000006</v>
      </c>
      <c r="F8116">
        <f t="shared" si="333"/>
        <v>5.7479999999999433E-3</v>
      </c>
      <c r="G8116">
        <f t="shared" si="334"/>
        <v>2.4295052994387314E-3</v>
      </c>
      <c r="H8116">
        <f t="shared" si="335"/>
        <v>5.9024960000008806E-6</v>
      </c>
    </row>
    <row r="8117" spans="1:8" x14ac:dyDescent="0.45">
      <c r="A8117">
        <v>0</v>
      </c>
      <c r="B8117">
        <v>5.0000000000000001E-3</v>
      </c>
      <c r="C8117">
        <v>2E-3</v>
      </c>
      <c r="D8117">
        <v>6.0000000000000001E-3</v>
      </c>
      <c r="E8117">
        <v>81.16</v>
      </c>
      <c r="F8117">
        <f t="shared" si="333"/>
        <v>5.7479999999999441E-3</v>
      </c>
      <c r="G8117">
        <f t="shared" si="334"/>
        <v>2.4295052994387288E-3</v>
      </c>
      <c r="H8117">
        <f t="shared" si="335"/>
        <v>5.9024960000008662E-6</v>
      </c>
    </row>
    <row r="8118" spans="1:8" x14ac:dyDescent="0.45">
      <c r="A8118">
        <v>-2E-3</v>
      </c>
      <c r="B8118">
        <v>8.9999999999999993E-3</v>
      </c>
      <c r="C8118">
        <v>2E-3</v>
      </c>
      <c r="D8118">
        <v>8.9999999999999993E-3</v>
      </c>
      <c r="E8118">
        <v>81.17</v>
      </c>
      <c r="F8118">
        <f t="shared" si="333"/>
        <v>5.7509999999999454E-3</v>
      </c>
      <c r="G8118">
        <f t="shared" si="334"/>
        <v>2.4316658898789634E-3</v>
      </c>
      <c r="H8118">
        <f t="shared" si="335"/>
        <v>5.9129990000008518E-6</v>
      </c>
    </row>
    <row r="8119" spans="1:8" x14ac:dyDescent="0.45">
      <c r="A8119">
        <v>0</v>
      </c>
      <c r="B8119">
        <v>5.0000000000000001E-3</v>
      </c>
      <c r="C8119">
        <v>1E-3</v>
      </c>
      <c r="D8119">
        <v>5.0000000000000001E-3</v>
      </c>
      <c r="E8119">
        <v>81.180000000000007</v>
      </c>
      <c r="F8119">
        <f t="shared" si="333"/>
        <v>5.7529999999999448E-3</v>
      </c>
      <c r="G8119">
        <f t="shared" si="334"/>
        <v>2.4302244752287499E-3</v>
      </c>
      <c r="H8119">
        <f t="shared" si="335"/>
        <v>5.9059910000008532E-6</v>
      </c>
    </row>
    <row r="8120" spans="1:8" x14ac:dyDescent="0.45">
      <c r="A8120">
        <v>1E-3</v>
      </c>
      <c r="B8120">
        <v>8.0000000000000002E-3</v>
      </c>
      <c r="C8120">
        <v>1E-3</v>
      </c>
      <c r="D8120">
        <v>8.0000000000000002E-3</v>
      </c>
      <c r="E8120">
        <v>81.19</v>
      </c>
      <c r="F8120">
        <f t="shared" si="333"/>
        <v>5.7559999999999452E-3</v>
      </c>
      <c r="G8120">
        <f t="shared" si="334"/>
        <v>2.4311445864038696E-3</v>
      </c>
      <c r="H8120">
        <f t="shared" si="335"/>
        <v>5.9104640000008431E-6</v>
      </c>
    </row>
    <row r="8121" spans="1:8" x14ac:dyDescent="0.45">
      <c r="A8121">
        <v>-1E-3</v>
      </c>
      <c r="B8121">
        <v>4.0000000000000001E-3</v>
      </c>
      <c r="C8121">
        <v>6.0000000000000001E-3</v>
      </c>
      <c r="D8121">
        <v>7.0000000000000001E-3</v>
      </c>
      <c r="E8121">
        <v>81.2</v>
      </c>
      <c r="F8121">
        <f t="shared" si="333"/>
        <v>5.7559999999999452E-3</v>
      </c>
      <c r="G8121">
        <f t="shared" si="334"/>
        <v>2.4311445864038696E-3</v>
      </c>
      <c r="H8121">
        <f t="shared" si="335"/>
        <v>5.9104640000008431E-6</v>
      </c>
    </row>
    <row r="8122" spans="1:8" x14ac:dyDescent="0.45">
      <c r="A8122">
        <v>2E-3</v>
      </c>
      <c r="B8122">
        <v>3.0000000000000001E-3</v>
      </c>
      <c r="C8122">
        <v>0</v>
      </c>
      <c r="D8122">
        <v>4.0000000000000001E-3</v>
      </c>
      <c r="E8122">
        <v>81.209999999999994</v>
      </c>
      <c r="F8122">
        <f t="shared" si="333"/>
        <v>5.7559999999999443E-3</v>
      </c>
      <c r="G8122">
        <f t="shared" si="334"/>
        <v>2.4311445864038743E-3</v>
      </c>
      <c r="H8122">
        <f t="shared" si="335"/>
        <v>5.9104640000008642E-6</v>
      </c>
    </row>
    <row r="8123" spans="1:8" x14ac:dyDescent="0.45">
      <c r="A8123">
        <v>-1E-3</v>
      </c>
      <c r="B8123">
        <v>-3.0000000000000001E-3</v>
      </c>
      <c r="C8123">
        <v>3.0000000000000001E-3</v>
      </c>
      <c r="D8123">
        <v>4.0000000000000001E-3</v>
      </c>
      <c r="E8123">
        <v>81.22</v>
      </c>
      <c r="F8123">
        <f t="shared" si="333"/>
        <v>5.7559999999999435E-3</v>
      </c>
      <c r="G8123">
        <f t="shared" si="334"/>
        <v>2.4311445864038756E-3</v>
      </c>
      <c r="H8123">
        <f t="shared" si="335"/>
        <v>5.9104640000008719E-6</v>
      </c>
    </row>
    <row r="8124" spans="1:8" x14ac:dyDescent="0.45">
      <c r="A8124">
        <v>-5.0000000000000001E-3</v>
      </c>
      <c r="B8124">
        <v>3.0000000000000001E-3</v>
      </c>
      <c r="C8124">
        <v>2E-3</v>
      </c>
      <c r="D8124">
        <v>6.0000000000000001E-3</v>
      </c>
      <c r="E8124">
        <v>81.23</v>
      </c>
      <c r="F8124">
        <f t="shared" si="333"/>
        <v>5.7549999999999442E-3</v>
      </c>
      <c r="G8124">
        <f t="shared" si="334"/>
        <v>2.4308383327570097E-3</v>
      </c>
      <c r="H8124">
        <f t="shared" si="335"/>
        <v>5.9089750000008788E-6</v>
      </c>
    </row>
    <row r="8125" spans="1:8" x14ac:dyDescent="0.45">
      <c r="A8125">
        <v>-3.0000000000000001E-3</v>
      </c>
      <c r="B8125">
        <v>4.0000000000000001E-3</v>
      </c>
      <c r="C8125">
        <v>1E-3</v>
      </c>
      <c r="D8125">
        <v>5.0000000000000001E-3</v>
      </c>
      <c r="E8125">
        <v>81.239999999999995</v>
      </c>
      <c r="F8125">
        <f t="shared" si="333"/>
        <v>5.7509999999999445E-3</v>
      </c>
      <c r="G8125">
        <f t="shared" si="334"/>
        <v>2.4287854989687449E-3</v>
      </c>
      <c r="H8125">
        <f t="shared" si="335"/>
        <v>5.8989990000008559E-6</v>
      </c>
    </row>
    <row r="8126" spans="1:8" x14ac:dyDescent="0.45">
      <c r="A8126">
        <v>-1E-3</v>
      </c>
      <c r="B8126">
        <v>6.0000000000000001E-3</v>
      </c>
      <c r="C8126">
        <v>1E-3</v>
      </c>
      <c r="D8126">
        <v>6.0000000000000001E-3</v>
      </c>
      <c r="E8126">
        <v>81.25</v>
      </c>
      <c r="F8126">
        <f t="shared" si="333"/>
        <v>5.7519999999999455E-3</v>
      </c>
      <c r="G8126">
        <f t="shared" si="334"/>
        <v>2.4286819470652897E-3</v>
      </c>
      <c r="H8126">
        <f t="shared" si="335"/>
        <v>5.8984960000008473E-6</v>
      </c>
    </row>
    <row r="8127" spans="1:8" x14ac:dyDescent="0.45">
      <c r="A8127">
        <v>-7.0000000000000001E-3</v>
      </c>
      <c r="B8127">
        <v>6.0000000000000001E-3</v>
      </c>
      <c r="C8127">
        <v>6.0000000000000001E-3</v>
      </c>
      <c r="D8127">
        <v>1.0999999999999999E-2</v>
      </c>
      <c r="E8127">
        <v>81.260000000000005</v>
      </c>
      <c r="F8127">
        <f t="shared" si="333"/>
        <v>5.7559999999999452E-3</v>
      </c>
      <c r="G8127">
        <f t="shared" si="334"/>
        <v>2.4340221856016114E-3</v>
      </c>
      <c r="H8127">
        <f t="shared" si="335"/>
        <v>5.9244640000008458E-6</v>
      </c>
    </row>
    <row r="8128" spans="1:8" x14ac:dyDescent="0.45">
      <c r="A8128">
        <v>-2E-3</v>
      </c>
      <c r="B8128">
        <v>6.0000000000000001E-3</v>
      </c>
      <c r="C8128">
        <v>3.0000000000000001E-3</v>
      </c>
      <c r="D8128">
        <v>7.0000000000000001E-3</v>
      </c>
      <c r="E8128">
        <v>81.27</v>
      </c>
      <c r="F8128">
        <f t="shared" si="333"/>
        <v>5.7579999999999446E-3</v>
      </c>
      <c r="G8128">
        <f t="shared" si="334"/>
        <v>2.4342218469155293E-3</v>
      </c>
      <c r="H8128">
        <f t="shared" si="335"/>
        <v>5.9254360000008506E-6</v>
      </c>
    </row>
    <row r="8129" spans="1:8" x14ac:dyDescent="0.45">
      <c r="A8129">
        <v>-5.0000000000000001E-3</v>
      </c>
      <c r="B8129">
        <v>2E-3</v>
      </c>
      <c r="C8129">
        <v>5.0000000000000001E-3</v>
      </c>
      <c r="D8129">
        <v>7.0000000000000001E-3</v>
      </c>
      <c r="E8129">
        <v>81.28</v>
      </c>
      <c r="F8129">
        <f t="shared" si="333"/>
        <v>5.7569999999999436E-3</v>
      </c>
      <c r="G8129">
        <f t="shared" si="334"/>
        <v>2.4335059071226572E-3</v>
      </c>
      <c r="H8129">
        <f t="shared" si="335"/>
        <v>5.9219510000008669E-6</v>
      </c>
    </row>
    <row r="8130" spans="1:8" x14ac:dyDescent="0.45">
      <c r="A8130">
        <v>-5.0000000000000001E-3</v>
      </c>
      <c r="B8130">
        <v>-3.0000000000000001E-3</v>
      </c>
      <c r="C8130">
        <v>4.0000000000000001E-3</v>
      </c>
      <c r="D8130">
        <v>7.0000000000000001E-3</v>
      </c>
      <c r="E8130">
        <v>81.290000000000006</v>
      </c>
      <c r="F8130">
        <f t="shared" si="333"/>
        <v>5.7579999999999437E-3</v>
      </c>
      <c r="G8130">
        <f t="shared" si="334"/>
        <v>2.4338110033445205E-3</v>
      </c>
      <c r="H8130">
        <f t="shared" si="335"/>
        <v>5.9234360000008623E-6</v>
      </c>
    </row>
    <row r="8131" spans="1:8" x14ac:dyDescent="0.45">
      <c r="A8131">
        <v>0</v>
      </c>
      <c r="B8131">
        <v>2E-3</v>
      </c>
      <c r="C8131">
        <v>4.0000000000000001E-3</v>
      </c>
      <c r="D8131">
        <v>4.0000000000000001E-3</v>
      </c>
      <c r="E8131">
        <v>81.3</v>
      </c>
      <c r="F8131">
        <f t="shared" si="333"/>
        <v>5.7579999999999437E-3</v>
      </c>
      <c r="G8131">
        <f t="shared" si="334"/>
        <v>2.4338110033445205E-3</v>
      </c>
      <c r="H8131">
        <f t="shared" si="335"/>
        <v>5.9234360000008623E-6</v>
      </c>
    </row>
    <row r="8132" spans="1:8" x14ac:dyDescent="0.45">
      <c r="A8132">
        <v>0</v>
      </c>
      <c r="B8132">
        <v>1E-3</v>
      </c>
      <c r="C8132">
        <v>6.0000000000000001E-3</v>
      </c>
      <c r="D8132">
        <v>6.0000000000000001E-3</v>
      </c>
      <c r="E8132">
        <v>81.31</v>
      </c>
      <c r="F8132">
        <f t="shared" si="333"/>
        <v>5.7579999999999437E-3</v>
      </c>
      <c r="G8132">
        <f t="shared" si="334"/>
        <v>2.4338110033445205E-3</v>
      </c>
      <c r="H8132">
        <f t="shared" si="335"/>
        <v>5.9234360000008623E-6</v>
      </c>
    </row>
    <row r="8133" spans="1:8" x14ac:dyDescent="0.45">
      <c r="A8133">
        <v>-8.0000000000000002E-3</v>
      </c>
      <c r="B8133">
        <v>2E-3</v>
      </c>
      <c r="C8133">
        <v>2E-3</v>
      </c>
      <c r="D8133">
        <v>8.9999999999999993E-3</v>
      </c>
      <c r="E8133">
        <v>81.319999999999993</v>
      </c>
      <c r="F8133">
        <f t="shared" si="333"/>
        <v>5.7629999999999435E-3</v>
      </c>
      <c r="G8133">
        <f t="shared" si="334"/>
        <v>2.4353297517997145E-3</v>
      </c>
      <c r="H8133">
        <f t="shared" si="335"/>
        <v>5.9308310000008579E-6</v>
      </c>
    </row>
    <row r="8134" spans="1:8" x14ac:dyDescent="0.45">
      <c r="A8134">
        <v>2E-3</v>
      </c>
      <c r="B8134">
        <v>2E-3</v>
      </c>
      <c r="C8134">
        <v>4.0000000000000001E-3</v>
      </c>
      <c r="D8134">
        <v>5.0000000000000001E-3</v>
      </c>
      <c r="E8134">
        <v>81.33</v>
      </c>
      <c r="F8134">
        <f t="shared" si="333"/>
        <v>5.7639999999999454E-3</v>
      </c>
      <c r="G8134">
        <f t="shared" si="334"/>
        <v>2.4348108756124865E-3</v>
      </c>
      <c r="H8134">
        <f t="shared" si="335"/>
        <v>5.9283040000008425E-6</v>
      </c>
    </row>
    <row r="8135" spans="1:8" x14ac:dyDescent="0.45">
      <c r="A8135">
        <v>3.0000000000000001E-3</v>
      </c>
      <c r="B8135">
        <v>5.0000000000000001E-3</v>
      </c>
      <c r="C8135">
        <v>2E-3</v>
      </c>
      <c r="D8135">
        <v>6.0000000000000001E-3</v>
      </c>
      <c r="E8135">
        <v>81.34</v>
      </c>
      <c r="F8135">
        <f t="shared" si="333"/>
        <v>5.7609999999999459E-3</v>
      </c>
      <c r="G8135">
        <f t="shared" si="334"/>
        <v>2.4326691102574617E-3</v>
      </c>
      <c r="H8135">
        <f t="shared" si="335"/>
        <v>5.9178790000008307E-6</v>
      </c>
    </row>
    <row r="8136" spans="1:8" x14ac:dyDescent="0.45">
      <c r="A8136">
        <v>-7.0000000000000001E-3</v>
      </c>
      <c r="B8136">
        <v>2E-3</v>
      </c>
      <c r="C8136">
        <v>0</v>
      </c>
      <c r="D8136">
        <v>8.0000000000000002E-3</v>
      </c>
      <c r="E8136">
        <v>81.349999999999994</v>
      </c>
      <c r="F8136">
        <f t="shared" si="333"/>
        <v>5.7499999999999453E-3</v>
      </c>
      <c r="G8136">
        <f t="shared" si="334"/>
        <v>2.3973944189473605E-3</v>
      </c>
      <c r="H8136">
        <f t="shared" si="335"/>
        <v>5.7474999999999522E-6</v>
      </c>
    </row>
    <row r="8137" spans="1:8" x14ac:dyDescent="0.45">
      <c r="A8137">
        <v>-3.0000000000000001E-3</v>
      </c>
      <c r="B8137">
        <v>3.0000000000000001E-3</v>
      </c>
      <c r="C8137">
        <v>0</v>
      </c>
      <c r="D8137">
        <v>4.0000000000000001E-3</v>
      </c>
      <c r="E8137">
        <v>81.36</v>
      </c>
      <c r="F8137">
        <f t="shared" si="333"/>
        <v>5.746999999999944E-3</v>
      </c>
      <c r="G8137">
        <f t="shared" si="334"/>
        <v>2.3977053613821811E-3</v>
      </c>
      <c r="H8137">
        <f t="shared" si="335"/>
        <v>5.7489910000008562E-6</v>
      </c>
    </row>
    <row r="8138" spans="1:8" x14ac:dyDescent="0.45">
      <c r="A8138">
        <v>-1E-3</v>
      </c>
      <c r="B8138">
        <v>2E-3</v>
      </c>
      <c r="C8138">
        <v>8.0000000000000002E-3</v>
      </c>
      <c r="D8138">
        <v>8.0000000000000002E-3</v>
      </c>
      <c r="E8138">
        <v>81.37</v>
      </c>
      <c r="F8138">
        <f t="shared" si="333"/>
        <v>5.7449999999999437E-3</v>
      </c>
      <c r="G8138">
        <f t="shared" si="334"/>
        <v>2.3949895615638871E-3</v>
      </c>
      <c r="H8138">
        <f t="shared" si="335"/>
        <v>5.7359749999999794E-6</v>
      </c>
    </row>
    <row r="8139" spans="1:8" x14ac:dyDescent="0.45">
      <c r="A8139">
        <v>-5.0000000000000001E-3</v>
      </c>
      <c r="B8139">
        <v>2E-3</v>
      </c>
      <c r="C8139">
        <v>4.0000000000000001E-3</v>
      </c>
      <c r="D8139">
        <v>7.0000000000000001E-3</v>
      </c>
      <c r="E8139">
        <v>81.38</v>
      </c>
      <c r="F8139">
        <f t="shared" si="333"/>
        <v>5.7449999999999437E-3</v>
      </c>
      <c r="G8139">
        <f t="shared" si="334"/>
        <v>2.3949895615638871E-3</v>
      </c>
      <c r="H8139">
        <f t="shared" si="335"/>
        <v>5.7359749999999794E-6</v>
      </c>
    </row>
    <row r="8140" spans="1:8" x14ac:dyDescent="0.45">
      <c r="A8140">
        <v>4.0000000000000001E-3</v>
      </c>
      <c r="B8140">
        <v>1E-3</v>
      </c>
      <c r="C8140">
        <v>2E-3</v>
      </c>
      <c r="D8140">
        <v>4.0000000000000001E-3</v>
      </c>
      <c r="E8140">
        <v>81.39</v>
      </c>
      <c r="F8140">
        <f t="shared" si="333"/>
        <v>5.7409999999999441E-3</v>
      </c>
      <c r="G8140">
        <f t="shared" si="334"/>
        <v>2.3945602936656348E-3</v>
      </c>
      <c r="H8140">
        <f t="shared" si="335"/>
        <v>5.7339190000000514E-6</v>
      </c>
    </row>
    <row r="8141" spans="1:8" x14ac:dyDescent="0.45">
      <c r="A8141">
        <v>-3.0000000000000001E-3</v>
      </c>
      <c r="B8141">
        <v>5.0000000000000001E-3</v>
      </c>
      <c r="C8141">
        <v>1E-3</v>
      </c>
      <c r="D8141">
        <v>5.0000000000000001E-3</v>
      </c>
      <c r="E8141">
        <v>81.400000000000006</v>
      </c>
      <c r="F8141">
        <f t="shared" si="333"/>
        <v>5.7359999999999434E-3</v>
      </c>
      <c r="G8141">
        <f t="shared" si="334"/>
        <v>2.3908793361439155E-3</v>
      </c>
      <c r="H8141">
        <f t="shared" si="335"/>
        <v>5.7163039999999703E-6</v>
      </c>
    </row>
    <row r="8142" spans="1:8" x14ac:dyDescent="0.45">
      <c r="A8142">
        <v>-6.0000000000000001E-3</v>
      </c>
      <c r="B8142">
        <v>2E-3</v>
      </c>
      <c r="C8142">
        <v>4.0000000000000001E-3</v>
      </c>
      <c r="D8142">
        <v>8.0000000000000002E-3</v>
      </c>
      <c r="E8142">
        <v>81.41</v>
      </c>
      <c r="F8142">
        <f t="shared" si="333"/>
        <v>5.7399999999999431E-3</v>
      </c>
      <c r="G8142">
        <f t="shared" si="334"/>
        <v>2.3913176284216108E-3</v>
      </c>
      <c r="H8142">
        <f t="shared" si="335"/>
        <v>5.7183999999999578E-6</v>
      </c>
    </row>
    <row r="8143" spans="1:8" x14ac:dyDescent="0.45">
      <c r="A8143">
        <v>1E-3</v>
      </c>
      <c r="B8143">
        <v>6.0000000000000001E-3</v>
      </c>
      <c r="C8143">
        <v>0</v>
      </c>
      <c r="D8143">
        <v>6.0000000000000001E-3</v>
      </c>
      <c r="E8143">
        <v>81.42</v>
      </c>
      <c r="F8143">
        <f t="shared" si="333"/>
        <v>5.7419999999999442E-3</v>
      </c>
      <c r="G8143">
        <f t="shared" si="334"/>
        <v>2.3906978060809045E-3</v>
      </c>
      <c r="H8143">
        <f t="shared" si="335"/>
        <v>5.7154360000000496E-6</v>
      </c>
    </row>
    <row r="8144" spans="1:8" x14ac:dyDescent="0.45">
      <c r="A8144">
        <v>-7.0000000000000001E-3</v>
      </c>
      <c r="B8144">
        <v>1E-3</v>
      </c>
      <c r="C8144">
        <v>0</v>
      </c>
      <c r="D8144">
        <v>7.0000000000000001E-3</v>
      </c>
      <c r="E8144">
        <v>81.430000000000007</v>
      </c>
      <c r="F8144">
        <f t="shared" si="333"/>
        <v>5.7379999999999437E-3</v>
      </c>
      <c r="G8144">
        <f t="shared" si="334"/>
        <v>2.3852370951333072E-3</v>
      </c>
      <c r="H8144">
        <f t="shared" si="335"/>
        <v>5.6893559999999769E-6</v>
      </c>
    </row>
    <row r="8145" spans="1:8" x14ac:dyDescent="0.45">
      <c r="A8145">
        <v>-2E-3</v>
      </c>
      <c r="B8145">
        <v>-2E-3</v>
      </c>
      <c r="C8145">
        <v>0</v>
      </c>
      <c r="D8145">
        <v>3.0000000000000001E-3</v>
      </c>
      <c r="E8145">
        <v>81.44</v>
      </c>
      <c r="F8145">
        <f t="shared" si="333"/>
        <v>5.7379999999999437E-3</v>
      </c>
      <c r="G8145">
        <f t="shared" si="334"/>
        <v>2.3852370951333072E-3</v>
      </c>
      <c r="H8145">
        <f t="shared" si="335"/>
        <v>5.6893559999999777E-6</v>
      </c>
    </row>
    <row r="8146" spans="1:8" x14ac:dyDescent="0.45">
      <c r="A8146">
        <v>-4.0000000000000001E-3</v>
      </c>
      <c r="B8146">
        <v>-5.0000000000000001E-3</v>
      </c>
      <c r="C8146">
        <v>-2E-3</v>
      </c>
      <c r="D8146">
        <v>6.0000000000000001E-3</v>
      </c>
      <c r="E8146">
        <v>81.45</v>
      </c>
      <c r="F8146">
        <f t="shared" si="333"/>
        <v>5.733999999999944E-3</v>
      </c>
      <c r="G8146">
        <f t="shared" si="334"/>
        <v>2.3814373810789173E-3</v>
      </c>
      <c r="H8146">
        <f t="shared" si="335"/>
        <v>5.6712440000000131E-6</v>
      </c>
    </row>
    <row r="8147" spans="1:8" x14ac:dyDescent="0.45">
      <c r="A8147">
        <v>-1E-3</v>
      </c>
      <c r="B8147">
        <v>6.0000000000000001E-3</v>
      </c>
      <c r="C8147">
        <v>6.0000000000000001E-3</v>
      </c>
      <c r="D8147">
        <v>8.9999999999999993E-3</v>
      </c>
      <c r="E8147">
        <v>81.459999999999994</v>
      </c>
      <c r="F8147">
        <f t="shared" si="333"/>
        <v>5.7369999999999444E-3</v>
      </c>
      <c r="G8147">
        <f t="shared" si="334"/>
        <v>2.3836591618769639E-3</v>
      </c>
      <c r="H8147">
        <f t="shared" si="335"/>
        <v>5.6818309999999892E-6</v>
      </c>
    </row>
    <row r="8148" spans="1:8" x14ac:dyDescent="0.45">
      <c r="A8148">
        <v>0</v>
      </c>
      <c r="B8148">
        <v>-2E-3</v>
      </c>
      <c r="C8148">
        <v>2E-3</v>
      </c>
      <c r="D8148">
        <v>2E-3</v>
      </c>
      <c r="E8148">
        <v>81.47</v>
      </c>
      <c r="F8148">
        <f t="shared" si="333"/>
        <v>5.7289999999999451E-3</v>
      </c>
      <c r="G8148">
        <f t="shared" si="334"/>
        <v>2.3827628921065593E-3</v>
      </c>
      <c r="H8148">
        <f t="shared" si="335"/>
        <v>5.6775590000000144E-6</v>
      </c>
    </row>
    <row r="8149" spans="1:8" x14ac:dyDescent="0.45">
      <c r="A8149">
        <v>0</v>
      </c>
      <c r="B8149">
        <v>3.0000000000000001E-3</v>
      </c>
      <c r="C8149">
        <v>8.0000000000000002E-3</v>
      </c>
      <c r="D8149">
        <v>8.0000000000000002E-3</v>
      </c>
      <c r="E8149">
        <v>81.48</v>
      </c>
      <c r="F8149">
        <f t="shared" si="333"/>
        <v>5.7319999999999463E-3</v>
      </c>
      <c r="G8149">
        <f t="shared" si="334"/>
        <v>2.3837315285073508E-3</v>
      </c>
      <c r="H8149">
        <f t="shared" si="335"/>
        <v>5.6821759999999913E-6</v>
      </c>
    </row>
    <row r="8150" spans="1:8" x14ac:dyDescent="0.45">
      <c r="A8150">
        <v>-5.0000000000000001E-3</v>
      </c>
      <c r="B8150">
        <v>1E-3</v>
      </c>
      <c r="C8150">
        <v>2E-3</v>
      </c>
      <c r="D8150">
        <v>5.0000000000000001E-3</v>
      </c>
      <c r="E8150">
        <v>81.489999999999995</v>
      </c>
      <c r="F8150">
        <f t="shared" si="333"/>
        <v>5.7309999999999462E-3</v>
      </c>
      <c r="G8150">
        <f t="shared" si="334"/>
        <v>2.3838286431704723E-3</v>
      </c>
      <c r="H8150">
        <f t="shared" si="335"/>
        <v>5.6826389999999751E-6</v>
      </c>
    </row>
    <row r="8151" spans="1:8" x14ac:dyDescent="0.45">
      <c r="A8151">
        <v>-5.0000000000000001E-3</v>
      </c>
      <c r="B8151">
        <v>6.0000000000000001E-3</v>
      </c>
      <c r="C8151">
        <v>5.0000000000000001E-3</v>
      </c>
      <c r="D8151">
        <v>8.9999999999999993E-3</v>
      </c>
      <c r="E8151">
        <v>81.5</v>
      </c>
      <c r="F8151">
        <f t="shared" si="333"/>
        <v>5.7359999999999469E-3</v>
      </c>
      <c r="G8151">
        <f t="shared" si="334"/>
        <v>2.385435809239046E-3</v>
      </c>
      <c r="H8151">
        <f t="shared" si="335"/>
        <v>5.6903039999999421E-6</v>
      </c>
    </row>
    <row r="8152" spans="1:8" x14ac:dyDescent="0.45">
      <c r="A8152">
        <v>-1E-3</v>
      </c>
      <c r="B8152">
        <v>2E-3</v>
      </c>
      <c r="C8152">
        <v>4.0000000000000001E-3</v>
      </c>
      <c r="D8152">
        <v>4.0000000000000001E-3</v>
      </c>
      <c r="E8152">
        <v>81.510000000000005</v>
      </c>
      <c r="F8152">
        <f t="shared" si="333"/>
        <v>5.7369999999999461E-3</v>
      </c>
      <c r="G8152">
        <f t="shared" si="334"/>
        <v>2.3844980603892276E-3</v>
      </c>
      <c r="H8152">
        <f t="shared" si="335"/>
        <v>5.6858309999999886E-6</v>
      </c>
    </row>
    <row r="8153" spans="1:8" x14ac:dyDescent="0.45">
      <c r="A8153">
        <v>-6.0000000000000001E-3</v>
      </c>
      <c r="B8153">
        <v>0</v>
      </c>
      <c r="C8153">
        <v>-3.0000000000000001E-3</v>
      </c>
      <c r="D8153">
        <v>7.0000000000000001E-3</v>
      </c>
      <c r="E8153">
        <v>81.52</v>
      </c>
      <c r="F8153">
        <f t="shared" si="333"/>
        <v>5.7429999999999461E-3</v>
      </c>
      <c r="G8153">
        <f t="shared" si="334"/>
        <v>2.3801157534876364E-3</v>
      </c>
      <c r="H8153">
        <f t="shared" si="335"/>
        <v>5.6649510000000196E-6</v>
      </c>
    </row>
    <row r="8154" spans="1:8" x14ac:dyDescent="0.45">
      <c r="A8154">
        <v>-2E-3</v>
      </c>
      <c r="B8154">
        <v>6.0000000000000001E-3</v>
      </c>
      <c r="C8154">
        <v>0</v>
      </c>
      <c r="D8154">
        <v>7.0000000000000001E-3</v>
      </c>
      <c r="E8154">
        <v>81.53</v>
      </c>
      <c r="F8154">
        <f t="shared" si="333"/>
        <v>5.7329999999999447E-3</v>
      </c>
      <c r="G8154">
        <f t="shared" si="334"/>
        <v>2.3536590662200873E-3</v>
      </c>
      <c r="H8154">
        <f t="shared" si="335"/>
        <v>5.5397110000000142E-6</v>
      </c>
    </row>
    <row r="8155" spans="1:8" x14ac:dyDescent="0.45">
      <c r="A8155">
        <v>-7.0000000000000001E-3</v>
      </c>
      <c r="B8155">
        <v>-1E-3</v>
      </c>
      <c r="C8155">
        <v>3.0000000000000001E-3</v>
      </c>
      <c r="D8155">
        <v>7.0000000000000001E-3</v>
      </c>
      <c r="E8155">
        <v>81.540000000000006</v>
      </c>
      <c r="F8155">
        <f t="shared" si="333"/>
        <v>5.7299999999999452E-3</v>
      </c>
      <c r="G8155">
        <f t="shared" si="334"/>
        <v>2.3501276561072272E-3</v>
      </c>
      <c r="H8155">
        <f t="shared" si="335"/>
        <v>5.5231000000000488E-6</v>
      </c>
    </row>
    <row r="8156" spans="1:8" x14ac:dyDescent="0.45">
      <c r="A8156">
        <v>-4.0000000000000001E-3</v>
      </c>
      <c r="B8156">
        <v>0</v>
      </c>
      <c r="C8156">
        <v>4.0000000000000001E-3</v>
      </c>
      <c r="D8156">
        <v>6.0000000000000001E-3</v>
      </c>
      <c r="E8156">
        <v>81.55</v>
      </c>
      <c r="F8156">
        <f t="shared" si="333"/>
        <v>5.7289999999999459E-3</v>
      </c>
      <c r="G8156">
        <f t="shared" si="334"/>
        <v>2.3497997787045588E-3</v>
      </c>
      <c r="H8156">
        <f t="shared" si="335"/>
        <v>5.5215589999999942E-6</v>
      </c>
    </row>
    <row r="8157" spans="1:8" x14ac:dyDescent="0.45">
      <c r="A8157">
        <v>-3.0000000000000001E-3</v>
      </c>
      <c r="B8157">
        <v>4.0000000000000001E-3</v>
      </c>
      <c r="C8157">
        <v>-1E-3</v>
      </c>
      <c r="D8157">
        <v>5.0000000000000001E-3</v>
      </c>
      <c r="E8157">
        <v>81.56</v>
      </c>
      <c r="F8157">
        <f t="shared" si="333"/>
        <v>5.7269999999999465E-3</v>
      </c>
      <c r="G8157">
        <f t="shared" si="334"/>
        <v>2.3495682582125549E-3</v>
      </c>
      <c r="H8157">
        <f t="shared" si="335"/>
        <v>5.5204709999999786E-6</v>
      </c>
    </row>
    <row r="8158" spans="1:8" x14ac:dyDescent="0.45">
      <c r="A8158">
        <v>-4.0000000000000001E-3</v>
      </c>
      <c r="B8158">
        <v>-2E-3</v>
      </c>
      <c r="C8158">
        <v>2E-3</v>
      </c>
      <c r="D8158">
        <v>5.0000000000000001E-3</v>
      </c>
      <c r="E8158">
        <v>81.569999999999993</v>
      </c>
      <c r="F8158">
        <f t="shared" si="333"/>
        <v>5.7279999999999467E-3</v>
      </c>
      <c r="G8158">
        <f t="shared" si="334"/>
        <v>2.3490457637091742E-3</v>
      </c>
      <c r="H8158">
        <f t="shared" si="335"/>
        <v>5.5180160000000177E-6</v>
      </c>
    </row>
    <row r="8159" spans="1:8" x14ac:dyDescent="0.45">
      <c r="A8159">
        <v>-2E-3</v>
      </c>
      <c r="B8159">
        <v>0</v>
      </c>
      <c r="C8159">
        <v>2E-3</v>
      </c>
      <c r="D8159">
        <v>2E-3</v>
      </c>
      <c r="E8159">
        <v>81.58</v>
      </c>
      <c r="F8159">
        <f t="shared" si="333"/>
        <v>5.721999999999945E-3</v>
      </c>
      <c r="G8159">
        <f t="shared" si="334"/>
        <v>2.3508968501403807E-3</v>
      </c>
      <c r="H8159">
        <f t="shared" si="335"/>
        <v>5.5267159999999631E-6</v>
      </c>
    </row>
    <row r="8160" spans="1:8" x14ac:dyDescent="0.45">
      <c r="A8160">
        <v>-5.0000000000000001E-3</v>
      </c>
      <c r="B8160">
        <v>-4.0000000000000001E-3</v>
      </c>
      <c r="C8160">
        <v>-4.0000000000000001E-3</v>
      </c>
      <c r="D8160">
        <v>7.0000000000000001E-3</v>
      </c>
      <c r="E8160">
        <v>81.59</v>
      </c>
      <c r="F8160">
        <f t="shared" si="333"/>
        <v>5.7199999999999456E-3</v>
      </c>
      <c r="G8160">
        <f t="shared" si="334"/>
        <v>2.3489572154468882E-3</v>
      </c>
      <c r="H8160">
        <f t="shared" si="335"/>
        <v>5.5175999999999995E-6</v>
      </c>
    </row>
    <row r="8161" spans="1:8" x14ac:dyDescent="0.45">
      <c r="A8161">
        <v>-5.0000000000000001E-3</v>
      </c>
      <c r="B8161">
        <v>2E-3</v>
      </c>
      <c r="C8161">
        <v>2E-3</v>
      </c>
      <c r="D8161">
        <v>5.0000000000000001E-3</v>
      </c>
      <c r="E8161">
        <v>81.599999999999994</v>
      </c>
      <c r="F8161">
        <f t="shared" si="333"/>
        <v>5.7209999999999466E-3</v>
      </c>
      <c r="G8161">
        <f t="shared" si="334"/>
        <v>2.3484375657019259E-3</v>
      </c>
      <c r="H8161">
        <f t="shared" si="335"/>
        <v>5.5151589999999886E-6</v>
      </c>
    </row>
    <row r="8162" spans="1:8" x14ac:dyDescent="0.45">
      <c r="A8162">
        <v>-3.0000000000000001E-3</v>
      </c>
      <c r="B8162">
        <v>2E-3</v>
      </c>
      <c r="C8162">
        <v>-1E-3</v>
      </c>
      <c r="D8162">
        <v>3.0000000000000001E-3</v>
      </c>
      <c r="E8162">
        <v>81.61</v>
      </c>
      <c r="F8162">
        <f t="shared" si="333"/>
        <v>5.7179999999999462E-3</v>
      </c>
      <c r="G8162">
        <f t="shared" si="334"/>
        <v>2.3499948936114767E-3</v>
      </c>
      <c r="H8162">
        <f t="shared" si="335"/>
        <v>5.5224760000000163E-6</v>
      </c>
    </row>
    <row r="8163" spans="1:8" x14ac:dyDescent="0.45">
      <c r="A8163">
        <v>-3.0000000000000001E-3</v>
      </c>
      <c r="B8163">
        <v>5.0000000000000001E-3</v>
      </c>
      <c r="C8163">
        <v>-1E-3</v>
      </c>
      <c r="D8163">
        <v>6.0000000000000001E-3</v>
      </c>
      <c r="E8163">
        <v>81.62</v>
      </c>
      <c r="F8163">
        <f t="shared" si="333"/>
        <v>5.7179999999999471E-3</v>
      </c>
      <c r="G8163">
        <f t="shared" si="334"/>
        <v>2.3499948936114767E-3</v>
      </c>
      <c r="H8163">
        <f t="shared" si="335"/>
        <v>5.5224760000000163E-6</v>
      </c>
    </row>
    <row r="8164" spans="1:8" x14ac:dyDescent="0.45">
      <c r="A8164">
        <v>-6.0000000000000001E-3</v>
      </c>
      <c r="B8164">
        <v>3.0000000000000001E-3</v>
      </c>
      <c r="C8164">
        <v>1E-3</v>
      </c>
      <c r="D8164">
        <v>7.0000000000000001E-3</v>
      </c>
      <c r="E8164">
        <v>81.63</v>
      </c>
      <c r="F8164">
        <f t="shared" si="333"/>
        <v>5.7139999999999466E-3</v>
      </c>
      <c r="G8164">
        <f t="shared" si="334"/>
        <v>2.3443984303014743E-3</v>
      </c>
      <c r="H8164">
        <f t="shared" si="335"/>
        <v>5.4962040000000162E-6</v>
      </c>
    </row>
    <row r="8165" spans="1:8" x14ac:dyDescent="0.45">
      <c r="A8165">
        <v>-4.0000000000000001E-3</v>
      </c>
      <c r="B8165">
        <v>0</v>
      </c>
      <c r="C8165">
        <v>0</v>
      </c>
      <c r="D8165">
        <v>4.0000000000000001E-3</v>
      </c>
      <c r="E8165">
        <v>81.64</v>
      </c>
      <c r="F8165">
        <f t="shared" si="333"/>
        <v>5.7079999999999449E-3</v>
      </c>
      <c r="G8165">
        <f t="shared" si="334"/>
        <v>2.3410971786749835E-3</v>
      </c>
      <c r="H8165">
        <f t="shared" si="335"/>
        <v>5.4807359999999678E-6</v>
      </c>
    </row>
    <row r="8166" spans="1:8" x14ac:dyDescent="0.45">
      <c r="A8166">
        <v>-4.0000000000000001E-3</v>
      </c>
      <c r="B8166">
        <v>-4.0000000000000001E-3</v>
      </c>
      <c r="C8166">
        <v>4.0000000000000001E-3</v>
      </c>
      <c r="D8166">
        <v>7.0000000000000001E-3</v>
      </c>
      <c r="E8166">
        <v>81.650000000000006</v>
      </c>
      <c r="F8166">
        <f t="shared" si="333"/>
        <v>5.7109999999999453E-3</v>
      </c>
      <c r="G8166">
        <f t="shared" si="334"/>
        <v>2.3408286994139457E-3</v>
      </c>
      <c r="H8166">
        <f t="shared" si="335"/>
        <v>5.4794789999999838E-6</v>
      </c>
    </row>
    <row r="8167" spans="1:8" x14ac:dyDescent="0.45">
      <c r="A8167">
        <v>-3.0000000000000001E-3</v>
      </c>
      <c r="B8167">
        <v>0</v>
      </c>
      <c r="C8167">
        <v>1E-3</v>
      </c>
      <c r="D8167">
        <v>3.0000000000000001E-3</v>
      </c>
      <c r="E8167">
        <v>81.66</v>
      </c>
      <c r="F8167">
        <f t="shared" si="333"/>
        <v>5.7079999999999458E-3</v>
      </c>
      <c r="G8167">
        <f t="shared" si="334"/>
        <v>2.3423782785878047E-3</v>
      </c>
      <c r="H8167">
        <f t="shared" si="335"/>
        <v>5.4867359999999666E-6</v>
      </c>
    </row>
    <row r="8168" spans="1:8" x14ac:dyDescent="0.45">
      <c r="A8168">
        <v>-7.0000000000000001E-3</v>
      </c>
      <c r="B8168">
        <v>8.0000000000000002E-3</v>
      </c>
      <c r="C8168">
        <v>5.0000000000000001E-3</v>
      </c>
      <c r="D8168">
        <v>1.2E-2</v>
      </c>
      <c r="E8168">
        <v>81.67</v>
      </c>
      <c r="F8168">
        <f t="shared" si="333"/>
        <v>5.7129999999999456E-3</v>
      </c>
      <c r="G8168">
        <f t="shared" si="334"/>
        <v>2.3504533605242968E-3</v>
      </c>
      <c r="H8168">
        <f t="shared" si="335"/>
        <v>5.5246309999999596E-6</v>
      </c>
    </row>
    <row r="8169" spans="1:8" x14ac:dyDescent="0.45">
      <c r="A8169">
        <v>-1E-3</v>
      </c>
      <c r="B8169">
        <v>-3.0000000000000001E-3</v>
      </c>
      <c r="C8169">
        <v>-4.0000000000000001E-3</v>
      </c>
      <c r="D8169">
        <v>5.0000000000000001E-3</v>
      </c>
      <c r="E8169">
        <v>81.680000000000007</v>
      </c>
      <c r="F8169">
        <f t="shared" si="333"/>
        <v>5.7129999999999456E-3</v>
      </c>
      <c r="G8169">
        <f t="shared" si="334"/>
        <v>2.3504533605242968E-3</v>
      </c>
      <c r="H8169">
        <f t="shared" si="335"/>
        <v>5.5246309999999596E-6</v>
      </c>
    </row>
    <row r="8170" spans="1:8" x14ac:dyDescent="0.45">
      <c r="A8170">
        <v>-4.0000000000000001E-3</v>
      </c>
      <c r="B8170">
        <v>1E-3</v>
      </c>
      <c r="C8170">
        <v>3.0000000000000001E-3</v>
      </c>
      <c r="D8170">
        <v>5.0000000000000001E-3</v>
      </c>
      <c r="E8170">
        <v>81.69</v>
      </c>
      <c r="F8170">
        <f t="shared" ref="F8170:F8233" si="336">AVERAGE(D7171:D8170)</f>
        <v>5.7139999999999466E-3</v>
      </c>
      <c r="G8170">
        <f t="shared" ref="G8170:G8233" si="337">_xlfn.STDEV.P(D7171:D8170)</f>
        <v>2.3499370204326788E-3</v>
      </c>
      <c r="H8170">
        <f t="shared" ref="H8170:H8233" si="338">_xlfn.VAR.P(D7171:D8170)</f>
        <v>5.5222040000000165E-6</v>
      </c>
    </row>
    <row r="8171" spans="1:8" x14ac:dyDescent="0.45">
      <c r="A8171">
        <v>-1E-3</v>
      </c>
      <c r="B8171">
        <v>2E-3</v>
      </c>
      <c r="C8171">
        <v>-1E-3</v>
      </c>
      <c r="D8171">
        <v>3.0000000000000001E-3</v>
      </c>
      <c r="E8171">
        <v>81.7</v>
      </c>
      <c r="F8171">
        <f t="shared" si="336"/>
        <v>5.7079999999999458E-3</v>
      </c>
      <c r="G8171">
        <f t="shared" si="337"/>
        <v>2.3491990124295484E-3</v>
      </c>
      <c r="H8171">
        <f t="shared" si="338"/>
        <v>5.5187359999999656E-6</v>
      </c>
    </row>
    <row r="8172" spans="1:8" x14ac:dyDescent="0.45">
      <c r="A8172">
        <v>-3.0000000000000001E-3</v>
      </c>
      <c r="B8172">
        <v>2E-3</v>
      </c>
      <c r="C8172">
        <v>-2E-3</v>
      </c>
      <c r="D8172">
        <v>4.0000000000000001E-3</v>
      </c>
      <c r="E8172">
        <v>81.709999999999994</v>
      </c>
      <c r="F8172">
        <f t="shared" si="336"/>
        <v>5.7059999999999464E-3</v>
      </c>
      <c r="G8172">
        <f t="shared" si="337"/>
        <v>2.3498008426247503E-3</v>
      </c>
      <c r="H8172">
        <f t="shared" si="338"/>
        <v>5.5215639999999869E-6</v>
      </c>
    </row>
    <row r="8173" spans="1:8" x14ac:dyDescent="0.45">
      <c r="A8173">
        <v>-2E-3</v>
      </c>
      <c r="B8173">
        <v>3.0000000000000001E-3</v>
      </c>
      <c r="C8173">
        <v>2E-3</v>
      </c>
      <c r="D8173">
        <v>5.0000000000000001E-3</v>
      </c>
      <c r="E8173">
        <v>81.72</v>
      </c>
      <c r="F8173">
        <f t="shared" si="336"/>
        <v>5.7099999999999469E-3</v>
      </c>
      <c r="G8173">
        <f t="shared" si="337"/>
        <v>2.3451865597431602E-3</v>
      </c>
      <c r="H8173">
        <f t="shared" si="338"/>
        <v>5.499899999999959E-6</v>
      </c>
    </row>
    <row r="8174" spans="1:8" x14ac:dyDescent="0.45">
      <c r="A8174">
        <v>-5.0000000000000001E-3</v>
      </c>
      <c r="B8174">
        <v>2E-3</v>
      </c>
      <c r="C8174">
        <v>7.0000000000000001E-3</v>
      </c>
      <c r="D8174">
        <v>8.9999999999999993E-3</v>
      </c>
      <c r="E8174">
        <v>81.73</v>
      </c>
      <c r="F8174">
        <f t="shared" si="336"/>
        <v>5.7129999999999464E-3</v>
      </c>
      <c r="G8174">
        <f t="shared" si="337"/>
        <v>2.3474733225321127E-3</v>
      </c>
      <c r="H8174">
        <f t="shared" si="338"/>
        <v>5.5106309999999568E-6</v>
      </c>
    </row>
    <row r="8175" spans="1:8" x14ac:dyDescent="0.45">
      <c r="A8175">
        <v>0</v>
      </c>
      <c r="B8175">
        <v>4.0000000000000001E-3</v>
      </c>
      <c r="C8175">
        <v>1E-3</v>
      </c>
      <c r="D8175">
        <v>4.0000000000000001E-3</v>
      </c>
      <c r="E8175">
        <v>81.739999999999995</v>
      </c>
      <c r="F8175">
        <f t="shared" si="336"/>
        <v>5.709999999999946E-3</v>
      </c>
      <c r="G8175">
        <f t="shared" si="337"/>
        <v>2.347743597584702E-3</v>
      </c>
      <c r="H8175">
        <f t="shared" si="338"/>
        <v>5.511899999999959E-6</v>
      </c>
    </row>
    <row r="8176" spans="1:8" x14ac:dyDescent="0.45">
      <c r="A8176">
        <v>-6.0000000000000001E-3</v>
      </c>
      <c r="B8176">
        <v>2E-3</v>
      </c>
      <c r="C8176">
        <v>2E-3</v>
      </c>
      <c r="D8176">
        <v>7.0000000000000001E-3</v>
      </c>
      <c r="E8176">
        <v>81.75</v>
      </c>
      <c r="F8176">
        <f t="shared" si="336"/>
        <v>5.7119999999999454E-3</v>
      </c>
      <c r="G8176">
        <f t="shared" si="337"/>
        <v>2.3479897785126762E-3</v>
      </c>
      <c r="H8176">
        <f t="shared" si="338"/>
        <v>5.513056000000007E-6</v>
      </c>
    </row>
    <row r="8177" spans="1:8" x14ac:dyDescent="0.45">
      <c r="A8177">
        <v>-5.0000000000000001E-3</v>
      </c>
      <c r="B8177">
        <v>-1E-3</v>
      </c>
      <c r="C8177">
        <v>-1E-3</v>
      </c>
      <c r="D8177">
        <v>5.0000000000000001E-3</v>
      </c>
      <c r="E8177">
        <v>81.760000000000005</v>
      </c>
      <c r="F8177">
        <f t="shared" si="336"/>
        <v>5.7119999999999463E-3</v>
      </c>
      <c r="G8177">
        <f t="shared" si="337"/>
        <v>2.3479897785126753E-3</v>
      </c>
      <c r="H8177">
        <f t="shared" si="338"/>
        <v>5.5130560000000028E-6</v>
      </c>
    </row>
    <row r="8178" spans="1:8" x14ac:dyDescent="0.45">
      <c r="A8178">
        <v>-4.0000000000000001E-3</v>
      </c>
      <c r="B8178">
        <v>-4.0000000000000001E-3</v>
      </c>
      <c r="C8178">
        <v>-2E-3</v>
      </c>
      <c r="D8178">
        <v>6.0000000000000001E-3</v>
      </c>
      <c r="E8178">
        <v>81.77</v>
      </c>
      <c r="F8178">
        <f t="shared" si="336"/>
        <v>5.7119999999999463E-3</v>
      </c>
      <c r="G8178">
        <f t="shared" si="337"/>
        <v>2.3479897785126753E-3</v>
      </c>
      <c r="H8178">
        <f t="shared" si="338"/>
        <v>5.5130560000000028E-6</v>
      </c>
    </row>
    <row r="8179" spans="1:8" x14ac:dyDescent="0.45">
      <c r="A8179">
        <v>-4.0000000000000001E-3</v>
      </c>
      <c r="B8179">
        <v>0</v>
      </c>
      <c r="C8179">
        <v>3.0000000000000001E-3</v>
      </c>
      <c r="D8179">
        <v>5.0000000000000001E-3</v>
      </c>
      <c r="E8179">
        <v>81.78</v>
      </c>
      <c r="F8179">
        <f t="shared" si="336"/>
        <v>5.7129999999999464E-3</v>
      </c>
      <c r="G8179">
        <f t="shared" si="337"/>
        <v>2.3474733225321122E-3</v>
      </c>
      <c r="H8179">
        <f t="shared" si="338"/>
        <v>5.5106309999999551E-6</v>
      </c>
    </row>
    <row r="8180" spans="1:8" x14ac:dyDescent="0.45">
      <c r="A8180">
        <v>2E-3</v>
      </c>
      <c r="B8180">
        <v>-2E-3</v>
      </c>
      <c r="C8180">
        <v>6.0000000000000001E-3</v>
      </c>
      <c r="D8180">
        <v>6.0000000000000001E-3</v>
      </c>
      <c r="E8180">
        <v>81.790000000000006</v>
      </c>
      <c r="F8180">
        <f t="shared" si="336"/>
        <v>5.710999999999947E-3</v>
      </c>
      <c r="G8180">
        <f t="shared" si="337"/>
        <v>2.3463757158647849E-3</v>
      </c>
      <c r="H8180">
        <f t="shared" si="338"/>
        <v>5.5054789999999815E-6</v>
      </c>
    </row>
    <row r="8181" spans="1:8" x14ac:dyDescent="0.45">
      <c r="A8181">
        <v>-4.0000000000000001E-3</v>
      </c>
      <c r="B8181">
        <v>5.0000000000000001E-3</v>
      </c>
      <c r="C8181">
        <v>-4.0000000000000001E-3</v>
      </c>
      <c r="D8181">
        <v>7.0000000000000001E-3</v>
      </c>
      <c r="E8181">
        <v>81.8</v>
      </c>
      <c r="F8181">
        <f t="shared" si="336"/>
        <v>5.7089999999999476E-3</v>
      </c>
      <c r="G8181">
        <f t="shared" si="337"/>
        <v>2.3444229567209027E-3</v>
      </c>
      <c r="H8181">
        <f t="shared" si="338"/>
        <v>5.4963189999999794E-6</v>
      </c>
    </row>
    <row r="8182" spans="1:8" x14ac:dyDescent="0.45">
      <c r="A8182">
        <v>0</v>
      </c>
      <c r="B8182">
        <v>1E-3</v>
      </c>
      <c r="C8182">
        <v>2E-3</v>
      </c>
      <c r="D8182">
        <v>3.0000000000000001E-3</v>
      </c>
      <c r="E8182">
        <v>81.81</v>
      </c>
      <c r="F8182">
        <f t="shared" si="336"/>
        <v>5.7069999999999465E-3</v>
      </c>
      <c r="G8182">
        <f t="shared" si="337"/>
        <v>2.3458795791770752E-3</v>
      </c>
      <c r="H8182">
        <f t="shared" si="338"/>
        <v>5.5031510000000121E-6</v>
      </c>
    </row>
    <row r="8183" spans="1:8" x14ac:dyDescent="0.45">
      <c r="A8183">
        <v>-4.0000000000000001E-3</v>
      </c>
      <c r="B8183">
        <v>7.0000000000000001E-3</v>
      </c>
      <c r="C8183">
        <v>-1E-3</v>
      </c>
      <c r="D8183">
        <v>8.0000000000000002E-3</v>
      </c>
      <c r="E8183">
        <v>81.819999999999993</v>
      </c>
      <c r="F8183">
        <f t="shared" si="336"/>
        <v>5.7079999999999466E-3</v>
      </c>
      <c r="G8183">
        <f t="shared" si="337"/>
        <v>2.3466435604922974E-3</v>
      </c>
      <c r="H8183">
        <f t="shared" si="338"/>
        <v>5.5067359999999664E-6</v>
      </c>
    </row>
    <row r="8184" spans="1:8" x14ac:dyDescent="0.45">
      <c r="A8184">
        <v>-5.0000000000000001E-3</v>
      </c>
      <c r="B8184">
        <v>-5.0000000000000001E-3</v>
      </c>
      <c r="C8184">
        <v>0</v>
      </c>
      <c r="D8184">
        <v>7.0000000000000001E-3</v>
      </c>
      <c r="E8184">
        <v>81.83</v>
      </c>
      <c r="F8184">
        <f t="shared" si="336"/>
        <v>5.7079999999999466E-3</v>
      </c>
      <c r="G8184">
        <f t="shared" si="337"/>
        <v>2.3466435604922974E-3</v>
      </c>
      <c r="H8184">
        <f t="shared" si="338"/>
        <v>5.5067359999999664E-6</v>
      </c>
    </row>
    <row r="8185" spans="1:8" x14ac:dyDescent="0.45">
      <c r="A8185">
        <v>-1.0999999999999999E-2</v>
      </c>
      <c r="B8185">
        <v>2E-3</v>
      </c>
      <c r="C8185">
        <v>0</v>
      </c>
      <c r="D8185">
        <v>1.0999999999999999E-2</v>
      </c>
      <c r="E8185">
        <v>81.84</v>
      </c>
      <c r="F8185">
        <f t="shared" si="336"/>
        <v>5.7129999999999464E-3</v>
      </c>
      <c r="G8185">
        <f t="shared" si="337"/>
        <v>2.3525796479609254E-3</v>
      </c>
      <c r="H8185">
        <f t="shared" si="338"/>
        <v>5.5346309999999527E-6</v>
      </c>
    </row>
    <row r="8186" spans="1:8" x14ac:dyDescent="0.45">
      <c r="A8186">
        <v>-3.0000000000000001E-3</v>
      </c>
      <c r="B8186">
        <v>7.0000000000000001E-3</v>
      </c>
      <c r="C8186">
        <v>5.0000000000000001E-3</v>
      </c>
      <c r="D8186">
        <v>8.9999999999999993E-3</v>
      </c>
      <c r="E8186">
        <v>81.849999999999994</v>
      </c>
      <c r="F8186">
        <f t="shared" si="336"/>
        <v>5.7139999999999474E-3</v>
      </c>
      <c r="G8186">
        <f t="shared" si="337"/>
        <v>2.3537637944364802E-3</v>
      </c>
      <c r="H8186">
        <f t="shared" si="338"/>
        <v>5.5402040000000178E-6</v>
      </c>
    </row>
    <row r="8187" spans="1:8" x14ac:dyDescent="0.45">
      <c r="A8187">
        <v>1E-3</v>
      </c>
      <c r="B8187">
        <v>-1E-3</v>
      </c>
      <c r="C8187">
        <v>-6.0000000000000001E-3</v>
      </c>
      <c r="D8187">
        <v>6.0000000000000001E-3</v>
      </c>
      <c r="E8187">
        <v>81.86</v>
      </c>
      <c r="F8187">
        <f t="shared" si="336"/>
        <v>5.7119999999999472E-3</v>
      </c>
      <c r="G8187">
        <f t="shared" si="337"/>
        <v>2.3526699726055937E-3</v>
      </c>
      <c r="H8187">
        <f t="shared" si="338"/>
        <v>5.5350560000000045E-6</v>
      </c>
    </row>
    <row r="8188" spans="1:8" x14ac:dyDescent="0.45">
      <c r="A8188">
        <v>-4.0000000000000001E-3</v>
      </c>
      <c r="B8188">
        <v>-1E-3</v>
      </c>
      <c r="C8188">
        <v>-6.0000000000000001E-3</v>
      </c>
      <c r="D8188">
        <v>7.0000000000000001E-3</v>
      </c>
      <c r="E8188">
        <v>81.87</v>
      </c>
      <c r="F8188">
        <f t="shared" si="336"/>
        <v>5.7129999999999473E-3</v>
      </c>
      <c r="G8188">
        <f t="shared" si="337"/>
        <v>2.3530046748784744E-3</v>
      </c>
      <c r="H8188">
        <f t="shared" si="338"/>
        <v>5.5366309999999545E-6</v>
      </c>
    </row>
    <row r="8189" spans="1:8" x14ac:dyDescent="0.45">
      <c r="A8189">
        <v>-4.0000000000000001E-3</v>
      </c>
      <c r="B8189">
        <v>0</v>
      </c>
      <c r="C8189">
        <v>-5.0000000000000001E-3</v>
      </c>
      <c r="D8189">
        <v>6.0000000000000001E-3</v>
      </c>
      <c r="E8189">
        <v>81.88</v>
      </c>
      <c r="F8189">
        <f t="shared" si="336"/>
        <v>5.7129999999999473E-3</v>
      </c>
      <c r="G8189">
        <f t="shared" si="337"/>
        <v>2.3530046748784744E-3</v>
      </c>
      <c r="H8189">
        <f t="shared" si="338"/>
        <v>5.5366309999999545E-6</v>
      </c>
    </row>
    <row r="8190" spans="1:8" x14ac:dyDescent="0.45">
      <c r="A8190">
        <v>-3.0000000000000001E-3</v>
      </c>
      <c r="B8190">
        <v>1E-3</v>
      </c>
      <c r="C8190">
        <v>7.0000000000000001E-3</v>
      </c>
      <c r="D8190">
        <v>7.0000000000000001E-3</v>
      </c>
      <c r="E8190">
        <v>81.89</v>
      </c>
      <c r="F8190">
        <f t="shared" si="336"/>
        <v>5.7139999999999483E-3</v>
      </c>
      <c r="G8190">
        <f t="shared" si="337"/>
        <v>2.3533389046204154E-3</v>
      </c>
      <c r="H8190">
        <f t="shared" si="338"/>
        <v>5.5382040000000177E-6</v>
      </c>
    </row>
    <row r="8191" spans="1:8" x14ac:dyDescent="0.45">
      <c r="A8191">
        <v>-1E-3</v>
      </c>
      <c r="B8191">
        <v>1E-3</v>
      </c>
      <c r="C8191">
        <v>1E-3</v>
      </c>
      <c r="D8191">
        <v>1E-3</v>
      </c>
      <c r="E8191">
        <v>81.900000000000006</v>
      </c>
      <c r="F8191">
        <f t="shared" si="336"/>
        <v>5.7019999999999484E-3</v>
      </c>
      <c r="G8191">
        <f t="shared" si="337"/>
        <v>2.3467415707742454E-3</v>
      </c>
      <c r="H8191">
        <f t="shared" si="338"/>
        <v>5.5071959999999723E-6</v>
      </c>
    </row>
    <row r="8192" spans="1:8" x14ac:dyDescent="0.45">
      <c r="A8192">
        <v>-6.0000000000000001E-3</v>
      </c>
      <c r="B8192">
        <v>2E-3</v>
      </c>
      <c r="C8192">
        <v>4.0000000000000001E-3</v>
      </c>
      <c r="D8192">
        <v>7.0000000000000001E-3</v>
      </c>
      <c r="E8192">
        <v>81.91</v>
      </c>
      <c r="F8192">
        <f t="shared" si="336"/>
        <v>5.7019999999999502E-3</v>
      </c>
      <c r="G8192">
        <f t="shared" si="337"/>
        <v>2.346741570774248E-3</v>
      </c>
      <c r="H8192">
        <f t="shared" si="338"/>
        <v>5.5071959999999842E-6</v>
      </c>
    </row>
    <row r="8193" spans="1:8" x14ac:dyDescent="0.45">
      <c r="A8193">
        <v>1E-3</v>
      </c>
      <c r="B8193">
        <v>4.0000000000000001E-3</v>
      </c>
      <c r="C8193">
        <v>2E-3</v>
      </c>
      <c r="D8193">
        <v>4.0000000000000001E-3</v>
      </c>
      <c r="E8193">
        <v>81.92</v>
      </c>
      <c r="F8193">
        <f t="shared" si="336"/>
        <v>5.7019999999999493E-3</v>
      </c>
      <c r="G8193">
        <f t="shared" si="337"/>
        <v>2.346741570774248E-3</v>
      </c>
      <c r="H8193">
        <f t="shared" si="338"/>
        <v>5.5071959999999842E-6</v>
      </c>
    </row>
    <row r="8194" spans="1:8" x14ac:dyDescent="0.45">
      <c r="A8194">
        <v>-3.0000000000000001E-3</v>
      </c>
      <c r="B8194">
        <v>-1E-3</v>
      </c>
      <c r="C8194">
        <v>5.0000000000000001E-3</v>
      </c>
      <c r="D8194">
        <v>6.0000000000000001E-3</v>
      </c>
      <c r="E8194">
        <v>81.93</v>
      </c>
      <c r="F8194">
        <f t="shared" si="336"/>
        <v>5.705999999999949E-3</v>
      </c>
      <c r="G8194">
        <f t="shared" si="337"/>
        <v>2.3438353184470923E-3</v>
      </c>
      <c r="H8194">
        <f t="shared" si="338"/>
        <v>5.4935639999999831E-6</v>
      </c>
    </row>
    <row r="8195" spans="1:8" x14ac:dyDescent="0.45">
      <c r="A8195">
        <v>-5.0000000000000001E-3</v>
      </c>
      <c r="B8195">
        <v>3.0000000000000001E-3</v>
      </c>
      <c r="C8195">
        <v>1E-3</v>
      </c>
      <c r="D8195">
        <v>6.0000000000000001E-3</v>
      </c>
      <c r="E8195">
        <v>81.94</v>
      </c>
      <c r="F8195">
        <f t="shared" si="336"/>
        <v>5.7049999999999488E-3</v>
      </c>
      <c r="G8195">
        <f t="shared" si="337"/>
        <v>2.3434963196045325E-3</v>
      </c>
      <c r="H8195">
        <f t="shared" si="338"/>
        <v>5.491974999999989E-6</v>
      </c>
    </row>
    <row r="8196" spans="1:8" x14ac:dyDescent="0.45">
      <c r="A8196">
        <v>-6.0000000000000001E-3</v>
      </c>
      <c r="B8196">
        <v>1E-3</v>
      </c>
      <c r="C8196">
        <v>3.0000000000000001E-3</v>
      </c>
      <c r="D8196">
        <v>7.0000000000000001E-3</v>
      </c>
      <c r="E8196">
        <v>81.95</v>
      </c>
      <c r="F8196">
        <f t="shared" si="336"/>
        <v>5.7089999999999494E-3</v>
      </c>
      <c r="G8196">
        <f t="shared" si="337"/>
        <v>2.3422892648005673E-3</v>
      </c>
      <c r="H8196">
        <f t="shared" si="338"/>
        <v>5.486318999999982E-6</v>
      </c>
    </row>
    <row r="8197" spans="1:8" x14ac:dyDescent="0.45">
      <c r="A8197">
        <v>-7.0000000000000001E-3</v>
      </c>
      <c r="B8197">
        <v>2E-3</v>
      </c>
      <c r="C8197">
        <v>-2E-3</v>
      </c>
      <c r="D8197">
        <v>8.0000000000000002E-3</v>
      </c>
      <c r="E8197">
        <v>81.96</v>
      </c>
      <c r="F8197">
        <f t="shared" si="336"/>
        <v>5.7139999999999492E-3</v>
      </c>
      <c r="G8197">
        <f t="shared" si="337"/>
        <v>2.3418377398957465E-3</v>
      </c>
      <c r="H8197">
        <f t="shared" si="338"/>
        <v>5.484204000000017E-6</v>
      </c>
    </row>
    <row r="8198" spans="1:8" x14ac:dyDescent="0.45">
      <c r="A8198">
        <v>0</v>
      </c>
      <c r="B8198">
        <v>-2E-3</v>
      </c>
      <c r="C8198">
        <v>7.0000000000000001E-3</v>
      </c>
      <c r="D8198">
        <v>8.0000000000000002E-3</v>
      </c>
      <c r="E8198">
        <v>81.97</v>
      </c>
      <c r="F8198">
        <f t="shared" si="336"/>
        <v>5.7169999999999487E-3</v>
      </c>
      <c r="G8198">
        <f t="shared" si="337"/>
        <v>2.3428425043096651E-3</v>
      </c>
      <c r="H8198">
        <f t="shared" si="338"/>
        <v>5.4889109999999841E-6</v>
      </c>
    </row>
    <row r="8199" spans="1:8" x14ac:dyDescent="0.45">
      <c r="A8199">
        <v>-6.0000000000000001E-3</v>
      </c>
      <c r="B8199">
        <v>4.0000000000000001E-3</v>
      </c>
      <c r="C8199">
        <v>-2E-3</v>
      </c>
      <c r="D8199">
        <v>8.0000000000000002E-3</v>
      </c>
      <c r="E8199">
        <v>81.98</v>
      </c>
      <c r="F8199">
        <f t="shared" si="336"/>
        <v>5.7169999999999487E-3</v>
      </c>
      <c r="G8199">
        <f t="shared" si="337"/>
        <v>2.3428425043096651E-3</v>
      </c>
      <c r="H8199">
        <f t="shared" si="338"/>
        <v>5.4889109999999841E-6</v>
      </c>
    </row>
    <row r="8200" spans="1:8" x14ac:dyDescent="0.45">
      <c r="A8200">
        <v>-2E-3</v>
      </c>
      <c r="B8200">
        <v>4.0000000000000001E-3</v>
      </c>
      <c r="C8200">
        <v>1E-3</v>
      </c>
      <c r="D8200">
        <v>5.0000000000000001E-3</v>
      </c>
      <c r="E8200">
        <v>81.99</v>
      </c>
      <c r="F8200">
        <f t="shared" si="336"/>
        <v>5.7179999999999497E-3</v>
      </c>
      <c r="G8200">
        <f t="shared" si="337"/>
        <v>2.3423227787817856E-3</v>
      </c>
      <c r="H8200">
        <f t="shared" si="338"/>
        <v>5.4864760000000247E-6</v>
      </c>
    </row>
    <row r="8201" spans="1:8" x14ac:dyDescent="0.45">
      <c r="A8201">
        <v>-6.0000000000000001E-3</v>
      </c>
      <c r="B8201">
        <v>3.0000000000000001E-3</v>
      </c>
      <c r="C8201">
        <v>-1E-3</v>
      </c>
      <c r="D8201">
        <v>7.0000000000000001E-3</v>
      </c>
      <c r="E8201">
        <v>82</v>
      </c>
      <c r="F8201">
        <f t="shared" si="336"/>
        <v>5.718999999999949E-3</v>
      </c>
      <c r="G8201">
        <f t="shared" si="337"/>
        <v>2.3426563981941454E-3</v>
      </c>
      <c r="H8201">
        <f t="shared" si="338"/>
        <v>5.4880389999999659E-6</v>
      </c>
    </row>
    <row r="8202" spans="1:8" x14ac:dyDescent="0.45">
      <c r="A8202">
        <v>-3.0000000000000001E-3</v>
      </c>
      <c r="B8202">
        <v>0</v>
      </c>
      <c r="C8202">
        <v>-2E-3</v>
      </c>
      <c r="D8202">
        <v>4.0000000000000001E-3</v>
      </c>
      <c r="E8202">
        <v>82.01</v>
      </c>
      <c r="F8202">
        <f t="shared" si="336"/>
        <v>5.7209999999999475E-3</v>
      </c>
      <c r="G8202">
        <f t="shared" si="337"/>
        <v>2.3403330959502291E-3</v>
      </c>
      <c r="H8202">
        <f t="shared" si="338"/>
        <v>5.4771589999999841E-6</v>
      </c>
    </row>
    <row r="8203" spans="1:8" x14ac:dyDescent="0.45">
      <c r="A8203">
        <v>-1E-3</v>
      </c>
      <c r="B8203">
        <v>2E-3</v>
      </c>
      <c r="C8203">
        <v>4.0000000000000001E-3</v>
      </c>
      <c r="D8203">
        <v>5.0000000000000001E-3</v>
      </c>
      <c r="E8203">
        <v>82.02</v>
      </c>
      <c r="F8203">
        <f t="shared" si="336"/>
        <v>5.717999999999948E-3</v>
      </c>
      <c r="G8203">
        <f t="shared" si="337"/>
        <v>2.3393323833948909E-3</v>
      </c>
      <c r="H8203">
        <f t="shared" si="338"/>
        <v>5.4724760000000202E-6</v>
      </c>
    </row>
    <row r="8204" spans="1:8" x14ac:dyDescent="0.45">
      <c r="A8204">
        <v>2E-3</v>
      </c>
      <c r="B8204">
        <v>2E-3</v>
      </c>
      <c r="C8204">
        <v>3.0000000000000001E-3</v>
      </c>
      <c r="D8204">
        <v>4.0000000000000001E-3</v>
      </c>
      <c r="E8204">
        <v>82.03</v>
      </c>
      <c r="F8204">
        <f t="shared" si="336"/>
        <v>5.711999999999948E-3</v>
      </c>
      <c r="G8204">
        <f t="shared" si="337"/>
        <v>2.3360342463243137E-3</v>
      </c>
      <c r="H8204">
        <f t="shared" si="338"/>
        <v>5.4570560000000045E-6</v>
      </c>
    </row>
    <row r="8205" spans="1:8" x14ac:dyDescent="0.45">
      <c r="A8205">
        <v>-5.0000000000000001E-3</v>
      </c>
      <c r="B8205">
        <v>-3.0000000000000001E-3</v>
      </c>
      <c r="C8205">
        <v>-4.0000000000000001E-3</v>
      </c>
      <c r="D8205">
        <v>7.0000000000000001E-3</v>
      </c>
      <c r="E8205">
        <v>82.04</v>
      </c>
      <c r="F8205">
        <f t="shared" si="336"/>
        <v>5.711999999999948E-3</v>
      </c>
      <c r="G8205">
        <f t="shared" si="337"/>
        <v>2.3360342463243137E-3</v>
      </c>
      <c r="H8205">
        <f t="shared" si="338"/>
        <v>5.4570560000000045E-6</v>
      </c>
    </row>
    <row r="8206" spans="1:8" x14ac:dyDescent="0.45">
      <c r="A8206">
        <v>0</v>
      </c>
      <c r="B8206">
        <v>1E-3</v>
      </c>
      <c r="C8206">
        <v>0.01</v>
      </c>
      <c r="D8206">
        <v>0.01</v>
      </c>
      <c r="E8206">
        <v>82.05</v>
      </c>
      <c r="F8206">
        <f t="shared" si="336"/>
        <v>5.7139999999999483E-3</v>
      </c>
      <c r="G8206">
        <f t="shared" si="337"/>
        <v>2.3388467243494215E-3</v>
      </c>
      <c r="H8206">
        <f t="shared" si="338"/>
        <v>5.4702040000000193E-6</v>
      </c>
    </row>
    <row r="8207" spans="1:8" x14ac:dyDescent="0.45">
      <c r="A8207">
        <v>-6.0000000000000001E-3</v>
      </c>
      <c r="B8207">
        <v>7.0000000000000001E-3</v>
      </c>
      <c r="C8207">
        <v>0</v>
      </c>
      <c r="D8207">
        <v>8.9999999999999993E-3</v>
      </c>
      <c r="E8207">
        <v>82.06</v>
      </c>
      <c r="F8207">
        <f t="shared" si="336"/>
        <v>5.7169999999999478E-3</v>
      </c>
      <c r="G8207">
        <f t="shared" si="337"/>
        <v>2.3411345540143534E-3</v>
      </c>
      <c r="H8207">
        <f t="shared" si="338"/>
        <v>5.4809109999999852E-6</v>
      </c>
    </row>
    <row r="8208" spans="1:8" x14ac:dyDescent="0.45">
      <c r="A8208">
        <v>-1E-3</v>
      </c>
      <c r="B8208">
        <v>6.0000000000000001E-3</v>
      </c>
      <c r="C8208">
        <v>8.9999999999999993E-3</v>
      </c>
      <c r="D8208">
        <v>1.0999999999999999E-2</v>
      </c>
      <c r="E8208">
        <v>82.07</v>
      </c>
      <c r="F8208">
        <f t="shared" si="336"/>
        <v>5.7199999999999482E-3</v>
      </c>
      <c r="G8208">
        <f t="shared" si="337"/>
        <v>2.3459752769370776E-3</v>
      </c>
      <c r="H8208">
        <f t="shared" si="338"/>
        <v>5.5035999999999984E-6</v>
      </c>
    </row>
    <row r="8209" spans="1:8" x14ac:dyDescent="0.45">
      <c r="A8209">
        <v>-3.0000000000000001E-3</v>
      </c>
      <c r="B8209">
        <v>2E-3</v>
      </c>
      <c r="C8209">
        <v>3.0000000000000001E-3</v>
      </c>
      <c r="D8209">
        <v>5.0000000000000001E-3</v>
      </c>
      <c r="E8209">
        <v>82.08</v>
      </c>
      <c r="F8209">
        <f t="shared" si="336"/>
        <v>5.7209999999999475E-3</v>
      </c>
      <c r="G8209">
        <f t="shared" si="337"/>
        <v>2.345454966525681E-3</v>
      </c>
      <c r="H8209">
        <f t="shared" si="338"/>
        <v>5.5011589999999834E-6</v>
      </c>
    </row>
    <row r="8210" spans="1:8" x14ac:dyDescent="0.45">
      <c r="A8210">
        <v>1E-3</v>
      </c>
      <c r="B8210">
        <v>4.0000000000000001E-3</v>
      </c>
      <c r="C8210">
        <v>1E-3</v>
      </c>
      <c r="D8210">
        <v>4.0000000000000001E-3</v>
      </c>
      <c r="E8210">
        <v>82.09</v>
      </c>
      <c r="F8210">
        <f t="shared" si="336"/>
        <v>5.7219999999999467E-3</v>
      </c>
      <c r="G8210">
        <f t="shared" si="337"/>
        <v>2.3445076242145104E-3</v>
      </c>
      <c r="H8210">
        <f t="shared" si="338"/>
        <v>5.4967159999999677E-6</v>
      </c>
    </row>
    <row r="8211" spans="1:8" x14ac:dyDescent="0.45">
      <c r="A8211">
        <v>-4.0000000000000001E-3</v>
      </c>
      <c r="B8211">
        <v>3.0000000000000001E-3</v>
      </c>
      <c r="C8211">
        <v>5.0000000000000001E-3</v>
      </c>
      <c r="D8211">
        <v>7.0000000000000001E-3</v>
      </c>
      <c r="E8211">
        <v>82.1</v>
      </c>
      <c r="F8211">
        <f t="shared" si="336"/>
        <v>5.7249999999999471E-3</v>
      </c>
      <c r="G8211">
        <f t="shared" si="337"/>
        <v>2.3442216192160773E-3</v>
      </c>
      <c r="H8211">
        <f t="shared" si="338"/>
        <v>5.4953750000000473E-6</v>
      </c>
    </row>
    <row r="8212" spans="1:8" x14ac:dyDescent="0.45">
      <c r="A8212">
        <v>-0.01</v>
      </c>
      <c r="B8212">
        <v>0</v>
      </c>
      <c r="C8212">
        <v>4.0000000000000001E-3</v>
      </c>
      <c r="D8212">
        <v>0.01</v>
      </c>
      <c r="E8212">
        <v>82.11</v>
      </c>
      <c r="F8212">
        <f t="shared" si="336"/>
        <v>5.7319999999999472E-3</v>
      </c>
      <c r="G8212">
        <f t="shared" si="337"/>
        <v>2.3465242381019613E-3</v>
      </c>
      <c r="H8212">
        <f t="shared" si="338"/>
        <v>5.5061759999999908E-6</v>
      </c>
    </row>
    <row r="8213" spans="1:8" x14ac:dyDescent="0.45">
      <c r="A8213">
        <v>-7.0000000000000001E-3</v>
      </c>
      <c r="B8213">
        <v>3.0000000000000001E-3</v>
      </c>
      <c r="C8213">
        <v>-1E-3</v>
      </c>
      <c r="D8213">
        <v>8.0000000000000002E-3</v>
      </c>
      <c r="E8213">
        <v>82.12</v>
      </c>
      <c r="F8213">
        <f t="shared" si="336"/>
        <v>5.7349999999999467E-3</v>
      </c>
      <c r="G8213">
        <f t="shared" si="337"/>
        <v>2.3475039936068269E-3</v>
      </c>
      <c r="H8213">
        <f t="shared" si="338"/>
        <v>5.5107750000000023E-6</v>
      </c>
    </row>
    <row r="8214" spans="1:8" x14ac:dyDescent="0.45">
      <c r="A8214">
        <v>-6.0000000000000001E-3</v>
      </c>
      <c r="B8214">
        <v>2E-3</v>
      </c>
      <c r="C8214">
        <v>-3.0000000000000001E-3</v>
      </c>
      <c r="D8214">
        <v>8.0000000000000002E-3</v>
      </c>
      <c r="E8214">
        <v>82.13</v>
      </c>
      <c r="F8214">
        <f t="shared" si="336"/>
        <v>5.7349999999999476E-3</v>
      </c>
      <c r="G8214">
        <f t="shared" si="337"/>
        <v>2.3475039936068269E-3</v>
      </c>
      <c r="H8214">
        <f t="shared" si="338"/>
        <v>5.5107750000000015E-6</v>
      </c>
    </row>
    <row r="8215" spans="1:8" x14ac:dyDescent="0.45">
      <c r="A8215">
        <v>-7.0000000000000001E-3</v>
      </c>
      <c r="B8215">
        <v>-1E-3</v>
      </c>
      <c r="C8215">
        <v>-3.0000000000000001E-3</v>
      </c>
      <c r="D8215">
        <v>8.0000000000000002E-3</v>
      </c>
      <c r="E8215">
        <v>82.14</v>
      </c>
      <c r="F8215">
        <f t="shared" si="336"/>
        <v>5.7399999999999474E-3</v>
      </c>
      <c r="G8215">
        <f t="shared" si="337"/>
        <v>2.3469980826579208E-3</v>
      </c>
      <c r="H8215">
        <f t="shared" si="338"/>
        <v>5.5083999999999564E-6</v>
      </c>
    </row>
    <row r="8216" spans="1:8" x14ac:dyDescent="0.45">
      <c r="A8216">
        <v>-1E-3</v>
      </c>
      <c r="B8216">
        <v>4.0000000000000001E-3</v>
      </c>
      <c r="C8216">
        <v>-1E-3</v>
      </c>
      <c r="D8216">
        <v>4.0000000000000001E-3</v>
      </c>
      <c r="E8216">
        <v>82.15</v>
      </c>
      <c r="F8216">
        <f t="shared" si="336"/>
        <v>5.7349999999999485E-3</v>
      </c>
      <c r="G8216">
        <f t="shared" si="337"/>
        <v>2.3453731046466793E-3</v>
      </c>
      <c r="H8216">
        <f t="shared" si="338"/>
        <v>5.5007750000000033E-6</v>
      </c>
    </row>
    <row r="8217" spans="1:8" x14ac:dyDescent="0.45">
      <c r="A8217">
        <v>0</v>
      </c>
      <c r="B8217">
        <v>2E-3</v>
      </c>
      <c r="C8217">
        <v>3.0000000000000001E-3</v>
      </c>
      <c r="D8217">
        <v>4.0000000000000001E-3</v>
      </c>
      <c r="E8217">
        <v>82.16</v>
      </c>
      <c r="F8217">
        <f t="shared" si="336"/>
        <v>5.7269999999999483E-3</v>
      </c>
      <c r="G8217">
        <f t="shared" si="337"/>
        <v>2.3376207990176649E-3</v>
      </c>
      <c r="H8217">
        <f t="shared" si="338"/>
        <v>5.4644709999999862E-6</v>
      </c>
    </row>
    <row r="8218" spans="1:8" x14ac:dyDescent="0.45">
      <c r="A8218">
        <v>-6.0000000000000001E-3</v>
      </c>
      <c r="B8218">
        <v>3.0000000000000001E-3</v>
      </c>
      <c r="C8218">
        <v>0</v>
      </c>
      <c r="D8218">
        <v>7.0000000000000001E-3</v>
      </c>
      <c r="E8218">
        <v>82.17</v>
      </c>
      <c r="F8218">
        <f t="shared" si="336"/>
        <v>5.7289999999999477E-3</v>
      </c>
      <c r="G8218">
        <f t="shared" si="337"/>
        <v>2.3378535026814646E-3</v>
      </c>
      <c r="H8218">
        <f t="shared" si="338"/>
        <v>5.4655589999999934E-6</v>
      </c>
    </row>
    <row r="8219" spans="1:8" x14ac:dyDescent="0.45">
      <c r="A8219">
        <v>-2E-3</v>
      </c>
      <c r="B8219">
        <v>0</v>
      </c>
      <c r="C8219">
        <v>3.0000000000000001E-3</v>
      </c>
      <c r="D8219">
        <v>3.0000000000000001E-3</v>
      </c>
      <c r="E8219">
        <v>82.18</v>
      </c>
      <c r="F8219">
        <f t="shared" si="336"/>
        <v>5.7289999999999477E-3</v>
      </c>
      <c r="G8219">
        <f t="shared" si="337"/>
        <v>2.3378535026814646E-3</v>
      </c>
      <c r="H8219">
        <f t="shared" si="338"/>
        <v>5.4655589999999934E-6</v>
      </c>
    </row>
    <row r="8220" spans="1:8" x14ac:dyDescent="0.45">
      <c r="A8220">
        <v>0</v>
      </c>
      <c r="B8220">
        <v>1E-3</v>
      </c>
      <c r="C8220">
        <v>5.0000000000000001E-3</v>
      </c>
      <c r="D8220">
        <v>5.0000000000000001E-3</v>
      </c>
      <c r="E8220">
        <v>82.19</v>
      </c>
      <c r="F8220">
        <f t="shared" si="336"/>
        <v>5.7269999999999483E-3</v>
      </c>
      <c r="G8220">
        <f t="shared" si="337"/>
        <v>2.3376207990176649E-3</v>
      </c>
      <c r="H8220">
        <f t="shared" si="338"/>
        <v>5.4644709999999854E-6</v>
      </c>
    </row>
    <row r="8221" spans="1:8" x14ac:dyDescent="0.45">
      <c r="A8221">
        <v>-4.0000000000000001E-3</v>
      </c>
      <c r="B8221">
        <v>0</v>
      </c>
      <c r="C8221">
        <v>2E-3</v>
      </c>
      <c r="D8221">
        <v>5.0000000000000001E-3</v>
      </c>
      <c r="E8221">
        <v>82.2</v>
      </c>
      <c r="F8221">
        <f t="shared" si="336"/>
        <v>5.724999999999948E-3</v>
      </c>
      <c r="G8221">
        <f t="shared" si="337"/>
        <v>2.3373863608740523E-3</v>
      </c>
      <c r="H8221">
        <f t="shared" si="338"/>
        <v>5.4633750000000458E-6</v>
      </c>
    </row>
    <row r="8222" spans="1:8" x14ac:dyDescent="0.45">
      <c r="A8222">
        <v>-3.0000000000000001E-3</v>
      </c>
      <c r="B8222">
        <v>0</v>
      </c>
      <c r="C8222">
        <v>1E-3</v>
      </c>
      <c r="D8222">
        <v>4.0000000000000001E-3</v>
      </c>
      <c r="E8222">
        <v>82.21</v>
      </c>
      <c r="F8222">
        <f t="shared" si="336"/>
        <v>5.7229999999999486E-3</v>
      </c>
      <c r="G8222">
        <f t="shared" si="337"/>
        <v>2.3380057741588301E-3</v>
      </c>
      <c r="H8222">
        <f t="shared" si="338"/>
        <v>5.4662710000000308E-6</v>
      </c>
    </row>
    <row r="8223" spans="1:8" x14ac:dyDescent="0.45">
      <c r="A8223">
        <v>-4.0000000000000001E-3</v>
      </c>
      <c r="B8223">
        <v>-1E-3</v>
      </c>
      <c r="C8223">
        <v>-2E-3</v>
      </c>
      <c r="D8223">
        <v>5.0000000000000001E-3</v>
      </c>
      <c r="E8223">
        <v>82.22</v>
      </c>
      <c r="F8223">
        <f t="shared" si="336"/>
        <v>5.7199999999999473E-3</v>
      </c>
      <c r="G8223">
        <f t="shared" si="337"/>
        <v>2.3370066324253334E-3</v>
      </c>
      <c r="H8223">
        <f t="shared" si="338"/>
        <v>5.461599999999997E-6</v>
      </c>
    </row>
    <row r="8224" spans="1:8" x14ac:dyDescent="0.45">
      <c r="A8224">
        <v>-4.0000000000000001E-3</v>
      </c>
      <c r="B8224">
        <v>0</v>
      </c>
      <c r="C8224">
        <v>6.0000000000000001E-3</v>
      </c>
      <c r="D8224">
        <v>7.0000000000000001E-3</v>
      </c>
      <c r="E8224">
        <v>82.23</v>
      </c>
      <c r="F8224">
        <f t="shared" si="336"/>
        <v>5.7209999999999466E-3</v>
      </c>
      <c r="G8224">
        <f t="shared" si="337"/>
        <v>2.3373401549624698E-3</v>
      </c>
      <c r="H8224">
        <f t="shared" si="338"/>
        <v>5.4631589999999822E-6</v>
      </c>
    </row>
    <row r="8225" spans="1:8" x14ac:dyDescent="0.45">
      <c r="A8225">
        <v>-2E-3</v>
      </c>
      <c r="B8225">
        <v>5.0000000000000001E-3</v>
      </c>
      <c r="C8225">
        <v>3.0000000000000001E-3</v>
      </c>
      <c r="D8225">
        <v>6.0000000000000001E-3</v>
      </c>
      <c r="E8225">
        <v>82.24</v>
      </c>
      <c r="F8225">
        <f t="shared" si="336"/>
        <v>5.7209999999999475E-3</v>
      </c>
      <c r="G8225">
        <f t="shared" si="337"/>
        <v>2.3373401549624698E-3</v>
      </c>
      <c r="H8225">
        <f t="shared" si="338"/>
        <v>5.4631589999999822E-6</v>
      </c>
    </row>
    <row r="8226" spans="1:8" x14ac:dyDescent="0.45">
      <c r="A8226">
        <v>1E-3</v>
      </c>
      <c r="B8226">
        <v>-2E-3</v>
      </c>
      <c r="C8226">
        <v>-1E-3</v>
      </c>
      <c r="D8226">
        <v>3.0000000000000001E-3</v>
      </c>
      <c r="E8226">
        <v>82.25</v>
      </c>
      <c r="F8226">
        <f t="shared" si="336"/>
        <v>5.7179999999999488E-3</v>
      </c>
      <c r="G8226">
        <f t="shared" si="337"/>
        <v>2.3389048719432825E-3</v>
      </c>
      <c r="H8226">
        <f t="shared" si="338"/>
        <v>5.4704760000000234E-6</v>
      </c>
    </row>
    <row r="8227" spans="1:8" x14ac:dyDescent="0.45">
      <c r="A8227">
        <v>-6.0000000000000001E-3</v>
      </c>
      <c r="B8227">
        <v>0</v>
      </c>
      <c r="C8227">
        <v>-1E-3</v>
      </c>
      <c r="D8227">
        <v>7.0000000000000001E-3</v>
      </c>
      <c r="E8227">
        <v>82.26</v>
      </c>
      <c r="F8227">
        <f t="shared" si="336"/>
        <v>5.7149999999999476E-3</v>
      </c>
      <c r="G8227">
        <f t="shared" si="337"/>
        <v>2.335331882195763E-3</v>
      </c>
      <c r="H8227">
        <f t="shared" si="338"/>
        <v>5.4537750000000052E-6</v>
      </c>
    </row>
    <row r="8228" spans="1:8" x14ac:dyDescent="0.45">
      <c r="A8228">
        <v>-6.0000000000000001E-3</v>
      </c>
      <c r="B8228">
        <v>0</v>
      </c>
      <c r="C8228">
        <v>3.0000000000000001E-3</v>
      </c>
      <c r="D8228">
        <v>7.0000000000000001E-3</v>
      </c>
      <c r="E8228">
        <v>82.27</v>
      </c>
      <c r="F8228">
        <f t="shared" si="336"/>
        <v>5.716999999999947E-3</v>
      </c>
      <c r="G8228">
        <f t="shared" si="337"/>
        <v>2.3355750897798141E-3</v>
      </c>
      <c r="H8228">
        <f t="shared" si="338"/>
        <v>5.4549109999999866E-6</v>
      </c>
    </row>
    <row r="8229" spans="1:8" x14ac:dyDescent="0.45">
      <c r="A8229">
        <v>-0.01</v>
      </c>
      <c r="B8229">
        <v>3.0000000000000001E-3</v>
      </c>
      <c r="C8229">
        <v>3.0000000000000001E-3</v>
      </c>
      <c r="D8229">
        <v>1.0999999999999999E-2</v>
      </c>
      <c r="E8229">
        <v>82.28</v>
      </c>
      <c r="F8229">
        <f t="shared" si="336"/>
        <v>5.7199999999999473E-3</v>
      </c>
      <c r="G8229">
        <f t="shared" si="337"/>
        <v>2.3404273114113147E-3</v>
      </c>
      <c r="H8229">
        <f t="shared" si="338"/>
        <v>5.4775999999999956E-6</v>
      </c>
    </row>
    <row r="8230" spans="1:8" x14ac:dyDescent="0.45">
      <c r="A8230">
        <v>-6.0000000000000001E-3</v>
      </c>
      <c r="B8230">
        <v>3.0000000000000001E-3</v>
      </c>
      <c r="C8230">
        <v>-1E-3</v>
      </c>
      <c r="D8230">
        <v>7.0000000000000001E-3</v>
      </c>
      <c r="E8230">
        <v>82.29</v>
      </c>
      <c r="F8230">
        <f t="shared" si="336"/>
        <v>5.7159999999999468E-3</v>
      </c>
      <c r="G8230">
        <f t="shared" si="337"/>
        <v>2.3348113414149805E-3</v>
      </c>
      <c r="H8230">
        <f t="shared" si="338"/>
        <v>5.4513440000000213E-6</v>
      </c>
    </row>
    <row r="8231" spans="1:8" x14ac:dyDescent="0.45">
      <c r="A8231">
        <v>-2E-3</v>
      </c>
      <c r="B8231">
        <v>-2E-3</v>
      </c>
      <c r="C8231">
        <v>3.0000000000000001E-3</v>
      </c>
      <c r="D8231">
        <v>4.0000000000000001E-3</v>
      </c>
      <c r="E8231">
        <v>82.3</v>
      </c>
      <c r="F8231">
        <f t="shared" si="336"/>
        <v>5.7149999999999458E-3</v>
      </c>
      <c r="G8231">
        <f t="shared" si="337"/>
        <v>2.335331882195763E-3</v>
      </c>
      <c r="H8231">
        <f t="shared" si="338"/>
        <v>5.4537750000000061E-6</v>
      </c>
    </row>
    <row r="8232" spans="1:8" x14ac:dyDescent="0.45">
      <c r="A8232">
        <v>-5.0000000000000001E-3</v>
      </c>
      <c r="B8232">
        <v>1E-3</v>
      </c>
      <c r="C8232">
        <v>-4.0000000000000001E-3</v>
      </c>
      <c r="D8232">
        <v>7.0000000000000001E-3</v>
      </c>
      <c r="E8232">
        <v>82.31</v>
      </c>
      <c r="F8232">
        <f t="shared" si="336"/>
        <v>5.7139999999999448E-3</v>
      </c>
      <c r="G8232">
        <f t="shared" si="337"/>
        <v>2.33456719757646E-3</v>
      </c>
      <c r="H8232">
        <f t="shared" si="338"/>
        <v>5.450204000000006E-6</v>
      </c>
    </row>
    <row r="8233" spans="1:8" x14ac:dyDescent="0.45">
      <c r="A8233">
        <v>-5.0000000000000001E-3</v>
      </c>
      <c r="B8233">
        <v>3.0000000000000001E-3</v>
      </c>
      <c r="C8233">
        <v>-2E-3</v>
      </c>
      <c r="D8233">
        <v>6.0000000000000001E-3</v>
      </c>
      <c r="E8233">
        <v>82.32</v>
      </c>
      <c r="F8233">
        <f t="shared" si="336"/>
        <v>5.7059999999999455E-3</v>
      </c>
      <c r="G8233">
        <f t="shared" si="337"/>
        <v>2.3198198205895172E-3</v>
      </c>
      <c r="H8233">
        <f t="shared" si="338"/>
        <v>5.3815639999999807E-6</v>
      </c>
    </row>
    <row r="8234" spans="1:8" x14ac:dyDescent="0.45">
      <c r="A8234">
        <v>-7.0000000000000001E-3</v>
      </c>
      <c r="B8234">
        <v>3.0000000000000001E-3</v>
      </c>
      <c r="C8234">
        <v>-8.0000000000000002E-3</v>
      </c>
      <c r="D8234">
        <v>1.0999999999999999E-2</v>
      </c>
      <c r="E8234">
        <v>82.33</v>
      </c>
      <c r="F8234">
        <f t="shared" ref="F8234:F8297" si="339">AVERAGE(D7235:D8234)</f>
        <v>5.7109999999999453E-3</v>
      </c>
      <c r="G8234">
        <f t="shared" ref="G8234:G8297" si="340">_xlfn.STDEV.P(D7235:D8234)</f>
        <v>2.3258286695283445E-3</v>
      </c>
      <c r="H8234">
        <f t="shared" ref="H8234:H8297" si="341">_xlfn.VAR.P(D7235:D8234)</f>
        <v>5.4094789999999895E-6</v>
      </c>
    </row>
    <row r="8235" spans="1:8" x14ac:dyDescent="0.45">
      <c r="A8235">
        <v>-5.0000000000000001E-3</v>
      </c>
      <c r="B8235">
        <v>0</v>
      </c>
      <c r="C8235">
        <v>3.0000000000000001E-3</v>
      </c>
      <c r="D8235">
        <v>6.0000000000000001E-3</v>
      </c>
      <c r="E8235">
        <v>82.34</v>
      </c>
      <c r="F8235">
        <f t="shared" si="339"/>
        <v>5.7129999999999447E-3</v>
      </c>
      <c r="G8235">
        <f t="shared" si="340"/>
        <v>2.3252163340214062E-3</v>
      </c>
      <c r="H8235">
        <f t="shared" si="341"/>
        <v>5.4066309999999482E-6</v>
      </c>
    </row>
    <row r="8236" spans="1:8" x14ac:dyDescent="0.45">
      <c r="A8236">
        <v>-1E-3</v>
      </c>
      <c r="B8236">
        <v>1E-3</v>
      </c>
      <c r="C8236">
        <v>-4.0000000000000001E-3</v>
      </c>
      <c r="D8236">
        <v>4.0000000000000001E-3</v>
      </c>
      <c r="E8236">
        <v>82.35</v>
      </c>
      <c r="F8236">
        <f t="shared" si="339"/>
        <v>5.7119999999999454E-3</v>
      </c>
      <c r="G8236">
        <f t="shared" si="340"/>
        <v>2.325737732419546E-3</v>
      </c>
      <c r="H8236">
        <f t="shared" si="341"/>
        <v>5.4090560000000128E-6</v>
      </c>
    </row>
    <row r="8237" spans="1:8" x14ac:dyDescent="0.45">
      <c r="A8237">
        <v>-3.0000000000000001E-3</v>
      </c>
      <c r="B8237">
        <v>3.0000000000000001E-3</v>
      </c>
      <c r="C8237">
        <v>-3.0000000000000001E-3</v>
      </c>
      <c r="D8237">
        <v>5.0000000000000001E-3</v>
      </c>
      <c r="E8237">
        <v>82.36</v>
      </c>
      <c r="F8237">
        <f t="shared" si="339"/>
        <v>5.7109999999999453E-3</v>
      </c>
      <c r="G8237">
        <f t="shared" si="340"/>
        <v>2.3258286695283445E-3</v>
      </c>
      <c r="H8237">
        <f t="shared" si="341"/>
        <v>5.4094789999999887E-6</v>
      </c>
    </row>
    <row r="8238" spans="1:8" x14ac:dyDescent="0.45">
      <c r="A8238">
        <v>-7.0000000000000001E-3</v>
      </c>
      <c r="B8238">
        <v>0</v>
      </c>
      <c r="C8238">
        <v>4.0000000000000001E-3</v>
      </c>
      <c r="D8238">
        <v>8.0000000000000002E-3</v>
      </c>
      <c r="E8238">
        <v>82.37</v>
      </c>
      <c r="F8238">
        <f t="shared" si="339"/>
        <v>5.7129999999999447E-3</v>
      </c>
      <c r="G8238">
        <f t="shared" si="340"/>
        <v>2.3269359681778842E-3</v>
      </c>
      <c r="H8238">
        <f t="shared" si="341"/>
        <v>5.4146309999999479E-6</v>
      </c>
    </row>
    <row r="8239" spans="1:8" x14ac:dyDescent="0.45">
      <c r="A8239">
        <v>-8.0000000000000002E-3</v>
      </c>
      <c r="B8239">
        <v>2E-3</v>
      </c>
      <c r="C8239">
        <v>-3.0000000000000001E-3</v>
      </c>
      <c r="D8239">
        <v>8.0000000000000002E-3</v>
      </c>
      <c r="E8239">
        <v>82.38</v>
      </c>
      <c r="F8239">
        <f t="shared" si="339"/>
        <v>5.7159999999999451E-3</v>
      </c>
      <c r="G8239">
        <f t="shared" si="340"/>
        <v>2.3279484530375717E-3</v>
      </c>
      <c r="H8239">
        <f t="shared" si="341"/>
        <v>5.4193440000000232E-6</v>
      </c>
    </row>
    <row r="8240" spans="1:8" x14ac:dyDescent="0.45">
      <c r="A8240">
        <v>-7.0000000000000001E-3</v>
      </c>
      <c r="B8240">
        <v>0</v>
      </c>
      <c r="C8240">
        <v>6.0000000000000001E-3</v>
      </c>
      <c r="D8240">
        <v>8.9999999999999993E-3</v>
      </c>
      <c r="E8240">
        <v>82.39</v>
      </c>
      <c r="F8240">
        <f t="shared" si="339"/>
        <v>5.7129999999999456E-3</v>
      </c>
      <c r="G8240">
        <f t="shared" si="340"/>
        <v>2.3217732447420362E-3</v>
      </c>
      <c r="H8240">
        <f t="shared" si="341"/>
        <v>5.3906309999999622E-6</v>
      </c>
    </row>
    <row r="8241" spans="1:8" x14ac:dyDescent="0.45">
      <c r="A8241">
        <v>-1E-3</v>
      </c>
      <c r="B8241">
        <v>1E-3</v>
      </c>
      <c r="C8241">
        <v>0</v>
      </c>
      <c r="D8241">
        <v>2E-3</v>
      </c>
      <c r="E8241">
        <v>82.4</v>
      </c>
      <c r="F8241">
        <f t="shared" si="339"/>
        <v>5.708999999999945E-3</v>
      </c>
      <c r="G8241">
        <f t="shared" si="340"/>
        <v>2.3247191228189237E-3</v>
      </c>
      <c r="H8241">
        <f t="shared" si="341"/>
        <v>5.4043189999999851E-6</v>
      </c>
    </row>
    <row r="8242" spans="1:8" x14ac:dyDescent="0.45">
      <c r="A8242">
        <v>-5.0000000000000001E-3</v>
      </c>
      <c r="B8242">
        <v>-1E-3</v>
      </c>
      <c r="C8242">
        <v>6.0000000000000001E-3</v>
      </c>
      <c r="D8242">
        <v>8.0000000000000002E-3</v>
      </c>
      <c r="E8242">
        <v>82.41</v>
      </c>
      <c r="F8242">
        <f t="shared" si="339"/>
        <v>5.7099999999999452E-3</v>
      </c>
      <c r="G8242">
        <f t="shared" si="340"/>
        <v>2.3254891958467494E-3</v>
      </c>
      <c r="H8242">
        <f t="shared" si="341"/>
        <v>5.4078999999999614E-6</v>
      </c>
    </row>
    <row r="8243" spans="1:8" x14ac:dyDescent="0.45">
      <c r="A8243">
        <v>-3.0000000000000001E-3</v>
      </c>
      <c r="B8243">
        <v>0</v>
      </c>
      <c r="C8243">
        <v>6.0000000000000001E-3</v>
      </c>
      <c r="D8243">
        <v>7.0000000000000001E-3</v>
      </c>
      <c r="E8243">
        <v>82.42</v>
      </c>
      <c r="F8243">
        <f t="shared" si="339"/>
        <v>5.7129999999999447E-3</v>
      </c>
      <c r="G8243">
        <f t="shared" si="340"/>
        <v>2.3252163340214062E-3</v>
      </c>
      <c r="H8243">
        <f t="shared" si="341"/>
        <v>5.4066309999999482E-6</v>
      </c>
    </row>
    <row r="8244" spans="1:8" x14ac:dyDescent="0.45">
      <c r="A8244">
        <v>-5.0000000000000001E-3</v>
      </c>
      <c r="B8244">
        <v>0</v>
      </c>
      <c r="C8244">
        <v>-2E-3</v>
      </c>
      <c r="D8244">
        <v>6.0000000000000001E-3</v>
      </c>
      <c r="E8244">
        <v>82.43</v>
      </c>
      <c r="F8244">
        <f t="shared" si="339"/>
        <v>5.7139999999999457E-3</v>
      </c>
      <c r="G8244">
        <f t="shared" si="340"/>
        <v>2.3251245127949645E-3</v>
      </c>
      <c r="H8244">
        <f t="shared" si="341"/>
        <v>5.4062040000000213E-6</v>
      </c>
    </row>
    <row r="8245" spans="1:8" x14ac:dyDescent="0.45">
      <c r="A8245">
        <v>-2E-3</v>
      </c>
      <c r="B8245">
        <v>-1E-3</v>
      </c>
      <c r="C8245">
        <v>0</v>
      </c>
      <c r="D8245">
        <v>2E-3</v>
      </c>
      <c r="E8245">
        <v>82.44</v>
      </c>
      <c r="F8245">
        <f t="shared" si="339"/>
        <v>5.7119999999999454E-3</v>
      </c>
      <c r="G8245">
        <f t="shared" si="340"/>
        <v>2.3274569813425154E-3</v>
      </c>
      <c r="H8245">
        <f t="shared" si="341"/>
        <v>5.4170560000000142E-6</v>
      </c>
    </row>
    <row r="8246" spans="1:8" x14ac:dyDescent="0.45">
      <c r="A8246">
        <v>-2E-3</v>
      </c>
      <c r="B8246">
        <v>3.0000000000000001E-3</v>
      </c>
      <c r="C8246">
        <v>-2E-3</v>
      </c>
      <c r="D8246">
        <v>4.0000000000000001E-3</v>
      </c>
      <c r="E8246">
        <v>82.45</v>
      </c>
      <c r="F8246">
        <f t="shared" si="339"/>
        <v>5.7139999999999457E-3</v>
      </c>
      <c r="G8246">
        <f t="shared" si="340"/>
        <v>2.3251245127949645E-3</v>
      </c>
      <c r="H8246">
        <f t="shared" si="341"/>
        <v>5.4062040000000213E-6</v>
      </c>
    </row>
    <row r="8247" spans="1:8" x14ac:dyDescent="0.45">
      <c r="A8247">
        <v>-3.0000000000000001E-3</v>
      </c>
      <c r="B8247">
        <v>3.0000000000000001E-3</v>
      </c>
      <c r="C8247">
        <v>-3.0000000000000001E-3</v>
      </c>
      <c r="D8247">
        <v>5.0000000000000001E-3</v>
      </c>
      <c r="E8247">
        <v>82.46</v>
      </c>
      <c r="F8247">
        <f t="shared" si="339"/>
        <v>5.7139999999999457E-3</v>
      </c>
      <c r="G8247">
        <f t="shared" si="340"/>
        <v>2.3251245127949645E-3</v>
      </c>
      <c r="H8247">
        <f t="shared" si="341"/>
        <v>5.4062040000000213E-6</v>
      </c>
    </row>
    <row r="8248" spans="1:8" x14ac:dyDescent="0.45">
      <c r="A8248">
        <v>-4.0000000000000001E-3</v>
      </c>
      <c r="B8248">
        <v>3.0000000000000001E-3</v>
      </c>
      <c r="C8248">
        <v>-1E-3</v>
      </c>
      <c r="D8248">
        <v>5.0000000000000001E-3</v>
      </c>
      <c r="E8248">
        <v>82.47</v>
      </c>
      <c r="F8248">
        <f t="shared" si="339"/>
        <v>5.7159999999999451E-3</v>
      </c>
      <c r="G8248">
        <f t="shared" si="340"/>
        <v>2.3236488547110604E-3</v>
      </c>
      <c r="H8248">
        <f t="shared" si="341"/>
        <v>5.3993440000000217E-6</v>
      </c>
    </row>
    <row r="8249" spans="1:8" x14ac:dyDescent="0.45">
      <c r="A8249">
        <v>-3.0000000000000001E-3</v>
      </c>
      <c r="B8249">
        <v>3.0000000000000001E-3</v>
      </c>
      <c r="C8249">
        <v>2E-3</v>
      </c>
      <c r="D8249">
        <v>5.0000000000000001E-3</v>
      </c>
      <c r="E8249">
        <v>82.48</v>
      </c>
      <c r="F8249">
        <f t="shared" si="339"/>
        <v>5.7159999999999451E-3</v>
      </c>
      <c r="G8249">
        <f t="shared" si="340"/>
        <v>2.3236488547110604E-3</v>
      </c>
      <c r="H8249">
        <f t="shared" si="341"/>
        <v>5.3993440000000225E-6</v>
      </c>
    </row>
    <row r="8250" spans="1:8" x14ac:dyDescent="0.45">
      <c r="A8250">
        <v>-1E-3</v>
      </c>
      <c r="B8250">
        <v>-1E-3</v>
      </c>
      <c r="C8250">
        <v>5.0000000000000001E-3</v>
      </c>
      <c r="D8250">
        <v>5.0000000000000001E-3</v>
      </c>
      <c r="E8250">
        <v>82.49</v>
      </c>
      <c r="F8250">
        <f t="shared" si="339"/>
        <v>5.714999999999945E-3</v>
      </c>
      <c r="G8250">
        <f t="shared" si="340"/>
        <v>2.3237415949283191E-3</v>
      </c>
      <c r="H8250">
        <f t="shared" si="341"/>
        <v>5.3997750000000079E-6</v>
      </c>
    </row>
    <row r="8251" spans="1:8" x14ac:dyDescent="0.45">
      <c r="A8251">
        <v>-1E-3</v>
      </c>
      <c r="B8251">
        <v>6.0000000000000001E-3</v>
      </c>
      <c r="C8251">
        <v>1E-3</v>
      </c>
      <c r="D8251">
        <v>6.0000000000000001E-3</v>
      </c>
      <c r="E8251">
        <v>82.5</v>
      </c>
      <c r="F8251">
        <f t="shared" si="339"/>
        <v>5.7139999999999448E-3</v>
      </c>
      <c r="G8251">
        <f t="shared" si="340"/>
        <v>2.323403537915875E-3</v>
      </c>
      <c r="H8251">
        <f t="shared" si="341"/>
        <v>5.3982040000000038E-6</v>
      </c>
    </row>
    <row r="8252" spans="1:8" x14ac:dyDescent="0.45">
      <c r="A8252">
        <v>2E-3</v>
      </c>
      <c r="B8252">
        <v>1E-3</v>
      </c>
      <c r="C8252">
        <v>2E-3</v>
      </c>
      <c r="D8252">
        <v>3.0000000000000001E-3</v>
      </c>
      <c r="E8252">
        <v>82.51</v>
      </c>
      <c r="F8252">
        <f t="shared" si="339"/>
        <v>5.7139999999999448E-3</v>
      </c>
      <c r="G8252">
        <f t="shared" si="340"/>
        <v>2.323403537915875E-3</v>
      </c>
      <c r="H8252">
        <f t="shared" si="341"/>
        <v>5.3982040000000038E-6</v>
      </c>
    </row>
    <row r="8253" spans="1:8" x14ac:dyDescent="0.45">
      <c r="A8253">
        <v>-1E-3</v>
      </c>
      <c r="B8253">
        <v>4.0000000000000001E-3</v>
      </c>
      <c r="C8253">
        <v>4.0000000000000001E-3</v>
      </c>
      <c r="D8253">
        <v>6.0000000000000001E-3</v>
      </c>
      <c r="E8253">
        <v>82.52</v>
      </c>
      <c r="F8253">
        <f t="shared" si="339"/>
        <v>5.7099999999999452E-3</v>
      </c>
      <c r="G8253">
        <f t="shared" si="340"/>
        <v>2.3194611443177831E-3</v>
      </c>
      <c r="H8253">
        <f t="shared" si="341"/>
        <v>5.3798999999999601E-6</v>
      </c>
    </row>
    <row r="8254" spans="1:8" x14ac:dyDescent="0.45">
      <c r="A8254">
        <v>-1E-3</v>
      </c>
      <c r="B8254">
        <v>4.0000000000000001E-3</v>
      </c>
      <c r="C8254">
        <v>-2E-3</v>
      </c>
      <c r="D8254">
        <v>5.0000000000000001E-3</v>
      </c>
      <c r="E8254">
        <v>82.53</v>
      </c>
      <c r="F8254">
        <f t="shared" si="339"/>
        <v>5.708999999999945E-3</v>
      </c>
      <c r="G8254">
        <f t="shared" si="340"/>
        <v>2.3195514652621929E-3</v>
      </c>
      <c r="H8254">
        <f t="shared" si="341"/>
        <v>5.3803189999999867E-6</v>
      </c>
    </row>
    <row r="8255" spans="1:8" x14ac:dyDescent="0.45">
      <c r="A8255">
        <v>-4.0000000000000001E-3</v>
      </c>
      <c r="B8255">
        <v>4.0000000000000001E-3</v>
      </c>
      <c r="C8255">
        <v>0</v>
      </c>
      <c r="D8255">
        <v>5.0000000000000001E-3</v>
      </c>
      <c r="E8255">
        <v>82.54</v>
      </c>
      <c r="F8255">
        <f t="shared" si="339"/>
        <v>5.708999999999945E-3</v>
      </c>
      <c r="G8255">
        <f t="shared" si="340"/>
        <v>2.3195514652621929E-3</v>
      </c>
      <c r="H8255">
        <f t="shared" si="341"/>
        <v>5.3803189999999867E-6</v>
      </c>
    </row>
    <row r="8256" spans="1:8" x14ac:dyDescent="0.45">
      <c r="A8256">
        <v>-1E-3</v>
      </c>
      <c r="B8256">
        <v>4.0000000000000001E-3</v>
      </c>
      <c r="C8256">
        <v>-1E-3</v>
      </c>
      <c r="D8256">
        <v>4.0000000000000001E-3</v>
      </c>
      <c r="E8256">
        <v>82.55</v>
      </c>
      <c r="F8256">
        <f t="shared" si="339"/>
        <v>5.708999999999945E-3</v>
      </c>
      <c r="G8256">
        <f t="shared" si="340"/>
        <v>2.3195514652621929E-3</v>
      </c>
      <c r="H8256">
        <f t="shared" si="341"/>
        <v>5.3803189999999867E-6</v>
      </c>
    </row>
    <row r="8257" spans="1:8" x14ac:dyDescent="0.45">
      <c r="A8257">
        <v>-4.0000000000000001E-3</v>
      </c>
      <c r="B8257">
        <v>2E-3</v>
      </c>
      <c r="C8257">
        <v>-3.0000000000000001E-3</v>
      </c>
      <c r="D8257">
        <v>5.0000000000000001E-3</v>
      </c>
      <c r="E8257">
        <v>82.56</v>
      </c>
      <c r="F8257">
        <f t="shared" si="339"/>
        <v>5.7039999999999452E-3</v>
      </c>
      <c r="G8257">
        <f t="shared" si="340"/>
        <v>2.3156821889024409E-3</v>
      </c>
      <c r="H8257">
        <f t="shared" si="341"/>
        <v>5.3623839999999992E-6</v>
      </c>
    </row>
    <row r="8258" spans="1:8" x14ac:dyDescent="0.45">
      <c r="A8258">
        <v>-6.0000000000000001E-3</v>
      </c>
      <c r="B8258">
        <v>0</v>
      </c>
      <c r="C8258">
        <v>6.0000000000000001E-3</v>
      </c>
      <c r="D8258">
        <v>8.0000000000000002E-3</v>
      </c>
      <c r="E8258">
        <v>82.57</v>
      </c>
      <c r="F8258">
        <f t="shared" si="339"/>
        <v>5.7049999999999454E-3</v>
      </c>
      <c r="G8258">
        <f t="shared" si="340"/>
        <v>2.3164574246033491E-3</v>
      </c>
      <c r="H8258">
        <f t="shared" si="341"/>
        <v>5.3659749999999813E-6</v>
      </c>
    </row>
    <row r="8259" spans="1:8" x14ac:dyDescent="0.45">
      <c r="A8259">
        <v>-1E-3</v>
      </c>
      <c r="B8259">
        <v>5.0000000000000001E-3</v>
      </c>
      <c r="C8259">
        <v>5.0000000000000001E-3</v>
      </c>
      <c r="D8259">
        <v>7.0000000000000001E-3</v>
      </c>
      <c r="E8259">
        <v>82.58</v>
      </c>
      <c r="F8259">
        <f t="shared" si="339"/>
        <v>5.7089999999999442E-3</v>
      </c>
      <c r="G8259">
        <f t="shared" si="340"/>
        <v>2.3152362730399648E-3</v>
      </c>
      <c r="H8259">
        <f t="shared" si="341"/>
        <v>5.3603189999999861E-6</v>
      </c>
    </row>
    <row r="8260" spans="1:8" x14ac:dyDescent="0.45">
      <c r="A8260">
        <v>-6.0000000000000001E-3</v>
      </c>
      <c r="B8260">
        <v>1.0999999999999999E-2</v>
      </c>
      <c r="C8260">
        <v>0</v>
      </c>
      <c r="D8260">
        <v>1.2999999999999999E-2</v>
      </c>
      <c r="E8260">
        <v>82.59</v>
      </c>
      <c r="F8260">
        <f t="shared" si="339"/>
        <v>5.7169999999999443E-3</v>
      </c>
      <c r="G8260">
        <f t="shared" si="340"/>
        <v>2.3265663540935145E-3</v>
      </c>
      <c r="H8260">
        <f t="shared" si="341"/>
        <v>5.4129109999999877E-6</v>
      </c>
    </row>
    <row r="8261" spans="1:8" x14ac:dyDescent="0.45">
      <c r="A8261">
        <v>1E-3</v>
      </c>
      <c r="B8261">
        <v>-3.0000000000000001E-3</v>
      </c>
      <c r="C8261">
        <v>4.0000000000000001E-3</v>
      </c>
      <c r="D8261">
        <v>5.0000000000000001E-3</v>
      </c>
      <c r="E8261">
        <v>82.6</v>
      </c>
      <c r="F8261">
        <f t="shared" si="339"/>
        <v>5.7189999999999446E-3</v>
      </c>
      <c r="G8261">
        <f t="shared" si="340"/>
        <v>2.3250890305534476E-3</v>
      </c>
      <c r="H8261">
        <f t="shared" si="341"/>
        <v>5.4060389999999699E-6</v>
      </c>
    </row>
    <row r="8262" spans="1:8" x14ac:dyDescent="0.45">
      <c r="A8262">
        <v>-5.0000000000000001E-3</v>
      </c>
      <c r="B8262">
        <v>4.0000000000000001E-3</v>
      </c>
      <c r="C8262">
        <v>8.0000000000000002E-3</v>
      </c>
      <c r="D8262">
        <v>0.01</v>
      </c>
      <c r="E8262">
        <v>82.61</v>
      </c>
      <c r="F8262">
        <f t="shared" si="339"/>
        <v>5.7149999999999441E-3</v>
      </c>
      <c r="G8262">
        <f t="shared" si="340"/>
        <v>2.3142547396516233E-3</v>
      </c>
      <c r="H8262">
        <f t="shared" si="341"/>
        <v>5.3557750000000029E-6</v>
      </c>
    </row>
    <row r="8263" spans="1:8" x14ac:dyDescent="0.45">
      <c r="A8263">
        <v>-5.0000000000000001E-3</v>
      </c>
      <c r="B8263">
        <v>-3.0000000000000001E-3</v>
      </c>
      <c r="C8263">
        <v>1E-3</v>
      </c>
      <c r="D8263">
        <v>6.0000000000000001E-3</v>
      </c>
      <c r="E8263">
        <v>82.62</v>
      </c>
      <c r="F8263">
        <f t="shared" si="339"/>
        <v>5.7139999999999457E-3</v>
      </c>
      <c r="G8263">
        <f t="shared" si="340"/>
        <v>2.3139152966346935E-3</v>
      </c>
      <c r="H8263">
        <f t="shared" si="341"/>
        <v>5.3542040000000208E-6</v>
      </c>
    </row>
    <row r="8264" spans="1:8" x14ac:dyDescent="0.45">
      <c r="A8264">
        <v>-1E-3</v>
      </c>
      <c r="B8264">
        <v>0</v>
      </c>
      <c r="C8264">
        <v>-2E-3</v>
      </c>
      <c r="D8264">
        <v>2E-3</v>
      </c>
      <c r="E8264">
        <v>82.63</v>
      </c>
      <c r="F8264">
        <f t="shared" si="339"/>
        <v>5.7099999999999452E-3</v>
      </c>
      <c r="G8264">
        <f t="shared" si="340"/>
        <v>2.3168728924997076E-3</v>
      </c>
      <c r="H8264">
        <f t="shared" si="341"/>
        <v>5.3678999999999609E-6</v>
      </c>
    </row>
    <row r="8265" spans="1:8" x14ac:dyDescent="0.45">
      <c r="A8265">
        <v>-7.0000000000000001E-3</v>
      </c>
      <c r="B8265">
        <v>0</v>
      </c>
      <c r="C8265">
        <v>-2E-3</v>
      </c>
      <c r="D8265">
        <v>7.0000000000000001E-3</v>
      </c>
      <c r="E8265">
        <v>82.64</v>
      </c>
      <c r="F8265">
        <f t="shared" si="339"/>
        <v>5.7129999999999438E-3</v>
      </c>
      <c r="G8265">
        <f t="shared" si="340"/>
        <v>2.3165990157987966E-3</v>
      </c>
      <c r="H8265">
        <f t="shared" si="341"/>
        <v>5.3666309999999536E-6</v>
      </c>
    </row>
    <row r="8266" spans="1:8" x14ac:dyDescent="0.45">
      <c r="A8266">
        <v>-4.0000000000000001E-3</v>
      </c>
      <c r="B8266">
        <v>1E-3</v>
      </c>
      <c r="C8266">
        <v>-2E-3</v>
      </c>
      <c r="D8266">
        <v>5.0000000000000001E-3</v>
      </c>
      <c r="E8266">
        <v>82.65</v>
      </c>
      <c r="F8266">
        <f t="shared" si="339"/>
        <v>5.7109999999999444E-3</v>
      </c>
      <c r="G8266">
        <f t="shared" si="340"/>
        <v>2.3163503620998254E-3</v>
      </c>
      <c r="H8266">
        <f t="shared" si="341"/>
        <v>5.3654789999999913E-6</v>
      </c>
    </row>
    <row r="8267" spans="1:8" x14ac:dyDescent="0.45">
      <c r="A8267">
        <v>-1E-3</v>
      </c>
      <c r="B8267">
        <v>4.0000000000000001E-3</v>
      </c>
      <c r="C8267">
        <v>5.0000000000000001E-3</v>
      </c>
      <c r="D8267">
        <v>7.0000000000000001E-3</v>
      </c>
      <c r="E8267">
        <v>82.66</v>
      </c>
      <c r="F8267">
        <f t="shared" si="339"/>
        <v>5.7139999999999448E-3</v>
      </c>
      <c r="G8267">
        <f t="shared" si="340"/>
        <v>2.3160751283151427E-3</v>
      </c>
      <c r="H8267">
        <f t="shared" si="341"/>
        <v>5.3642040000000046E-6</v>
      </c>
    </row>
    <row r="8268" spans="1:8" x14ac:dyDescent="0.45">
      <c r="A8268">
        <v>-2E-3</v>
      </c>
      <c r="B8268">
        <v>4.0000000000000001E-3</v>
      </c>
      <c r="C8268">
        <v>-3.0000000000000001E-3</v>
      </c>
      <c r="D8268">
        <v>5.0000000000000001E-3</v>
      </c>
      <c r="E8268">
        <v>82.67</v>
      </c>
      <c r="F8268">
        <f t="shared" si="339"/>
        <v>5.7139999999999448E-3</v>
      </c>
      <c r="G8268">
        <f t="shared" si="340"/>
        <v>2.3160751283151427E-3</v>
      </c>
      <c r="H8268">
        <f t="shared" si="341"/>
        <v>5.3642040000000046E-6</v>
      </c>
    </row>
    <row r="8269" spans="1:8" x14ac:dyDescent="0.45">
      <c r="A8269">
        <v>-0.01</v>
      </c>
      <c r="B8269">
        <v>2E-3</v>
      </c>
      <c r="C8269">
        <v>-3.0000000000000001E-3</v>
      </c>
      <c r="D8269">
        <v>0.01</v>
      </c>
      <c r="E8269">
        <v>82.68</v>
      </c>
      <c r="F8269">
        <f t="shared" si="339"/>
        <v>5.7199999999999447E-3</v>
      </c>
      <c r="G8269">
        <f t="shared" si="340"/>
        <v>2.3193964732231499E-3</v>
      </c>
      <c r="H8269">
        <f t="shared" si="341"/>
        <v>5.3795999999999866E-6</v>
      </c>
    </row>
    <row r="8270" spans="1:8" x14ac:dyDescent="0.45">
      <c r="A8270">
        <v>-6.0000000000000001E-3</v>
      </c>
      <c r="B8270">
        <v>1E-3</v>
      </c>
      <c r="C8270">
        <v>-3.0000000000000001E-3</v>
      </c>
      <c r="D8270">
        <v>7.0000000000000001E-3</v>
      </c>
      <c r="E8270">
        <v>82.69</v>
      </c>
      <c r="F8270">
        <f t="shared" si="339"/>
        <v>5.7189999999999446E-3</v>
      </c>
      <c r="G8270">
        <f t="shared" si="340"/>
        <v>2.318628689549056E-3</v>
      </c>
      <c r="H8270">
        <f t="shared" si="341"/>
        <v>5.3760389999999728E-6</v>
      </c>
    </row>
    <row r="8271" spans="1:8" x14ac:dyDescent="0.45">
      <c r="A8271">
        <v>0</v>
      </c>
      <c r="B8271">
        <v>2E-3</v>
      </c>
      <c r="C8271">
        <v>-1E-3</v>
      </c>
      <c r="D8271">
        <v>3.0000000000000001E-3</v>
      </c>
      <c r="E8271">
        <v>82.7</v>
      </c>
      <c r="F8271">
        <f t="shared" si="339"/>
        <v>5.7179999999999436E-3</v>
      </c>
      <c r="G8271">
        <f t="shared" si="340"/>
        <v>2.3195853077651696E-3</v>
      </c>
      <c r="H8271">
        <f t="shared" si="341"/>
        <v>5.3804760000000362E-6</v>
      </c>
    </row>
    <row r="8272" spans="1:8" x14ac:dyDescent="0.45">
      <c r="A8272">
        <v>-6.0000000000000001E-3</v>
      </c>
      <c r="B8272">
        <v>-1E-3</v>
      </c>
      <c r="C8272">
        <v>5.0000000000000001E-3</v>
      </c>
      <c r="D8272">
        <v>8.0000000000000002E-3</v>
      </c>
      <c r="E8272">
        <v>82.71</v>
      </c>
      <c r="F8272">
        <f t="shared" si="339"/>
        <v>5.7239999999999453E-3</v>
      </c>
      <c r="G8272">
        <f t="shared" si="340"/>
        <v>2.3177195688866272E-3</v>
      </c>
      <c r="H8272">
        <f t="shared" si="341"/>
        <v>5.3718240000000133E-6</v>
      </c>
    </row>
    <row r="8273" spans="1:8" x14ac:dyDescent="0.45">
      <c r="A8273">
        <v>-6.0000000000000001E-3</v>
      </c>
      <c r="B8273">
        <v>3.0000000000000001E-3</v>
      </c>
      <c r="C8273">
        <v>0</v>
      </c>
      <c r="D8273">
        <v>7.0000000000000001E-3</v>
      </c>
      <c r="E8273">
        <v>82.72</v>
      </c>
      <c r="F8273">
        <f t="shared" si="339"/>
        <v>5.722999999999946E-3</v>
      </c>
      <c r="G8273">
        <f t="shared" si="340"/>
        <v>2.3169529559315671E-3</v>
      </c>
      <c r="H8273">
        <f t="shared" si="341"/>
        <v>5.368271000000026E-6</v>
      </c>
    </row>
    <row r="8274" spans="1:8" x14ac:dyDescent="0.45">
      <c r="A8274">
        <v>-5.0000000000000001E-3</v>
      </c>
      <c r="B8274">
        <v>-1E-3</v>
      </c>
      <c r="C8274">
        <v>1E-3</v>
      </c>
      <c r="D8274">
        <v>6.0000000000000001E-3</v>
      </c>
      <c r="E8274">
        <v>82.73</v>
      </c>
      <c r="F8274">
        <f t="shared" si="339"/>
        <v>5.7219999999999459E-3</v>
      </c>
      <c r="G8274">
        <f t="shared" si="340"/>
        <v>2.316617361585629E-3</v>
      </c>
      <c r="H8274">
        <f t="shared" si="341"/>
        <v>5.3667159999999621E-6</v>
      </c>
    </row>
    <row r="8275" spans="1:8" x14ac:dyDescent="0.45">
      <c r="A8275">
        <v>-2E-3</v>
      </c>
      <c r="B8275">
        <v>-1E-3</v>
      </c>
      <c r="C8275">
        <v>0</v>
      </c>
      <c r="D8275">
        <v>2E-3</v>
      </c>
      <c r="E8275">
        <v>82.74</v>
      </c>
      <c r="F8275">
        <f t="shared" si="339"/>
        <v>5.7199999999999456E-3</v>
      </c>
      <c r="G8275">
        <f t="shared" si="340"/>
        <v>2.3189652865017165E-3</v>
      </c>
      <c r="H8275">
        <f t="shared" si="341"/>
        <v>5.3775999999999881E-6</v>
      </c>
    </row>
    <row r="8276" spans="1:8" x14ac:dyDescent="0.45">
      <c r="A8276">
        <v>-3.0000000000000001E-3</v>
      </c>
      <c r="B8276">
        <v>4.0000000000000001E-3</v>
      </c>
      <c r="C8276">
        <v>3.0000000000000001E-3</v>
      </c>
      <c r="D8276">
        <v>6.0000000000000001E-3</v>
      </c>
      <c r="E8276">
        <v>82.75</v>
      </c>
      <c r="F8276">
        <f t="shared" si="339"/>
        <v>5.7209999999999457E-3</v>
      </c>
      <c r="G8276">
        <f t="shared" si="340"/>
        <v>2.3188701990408986E-3</v>
      </c>
      <c r="H8276">
        <f t="shared" si="341"/>
        <v>5.3771589999999757E-6</v>
      </c>
    </row>
    <row r="8277" spans="1:8" x14ac:dyDescent="0.45">
      <c r="A8277">
        <v>0</v>
      </c>
      <c r="B8277">
        <v>4.0000000000000001E-3</v>
      </c>
      <c r="C8277">
        <v>1E-3</v>
      </c>
      <c r="D8277">
        <v>4.0000000000000001E-3</v>
      </c>
      <c r="E8277">
        <v>82.76</v>
      </c>
      <c r="F8277">
        <f t="shared" si="339"/>
        <v>5.721999999999945E-3</v>
      </c>
      <c r="G8277">
        <f t="shared" si="340"/>
        <v>2.3179119914267599E-3</v>
      </c>
      <c r="H8277">
        <f t="shared" si="341"/>
        <v>5.3727159999999668E-6</v>
      </c>
    </row>
    <row r="8278" spans="1:8" x14ac:dyDescent="0.45">
      <c r="A8278">
        <v>-2E-3</v>
      </c>
      <c r="B8278">
        <v>3.0000000000000001E-3</v>
      </c>
      <c r="C8278">
        <v>-1E-3</v>
      </c>
      <c r="D8278">
        <v>4.0000000000000001E-3</v>
      </c>
      <c r="E8278">
        <v>82.77</v>
      </c>
      <c r="F8278">
        <f t="shared" si="339"/>
        <v>5.721999999999945E-3</v>
      </c>
      <c r="G8278">
        <f t="shared" si="340"/>
        <v>2.3179119914267595E-3</v>
      </c>
      <c r="H8278">
        <f t="shared" si="341"/>
        <v>5.372715999999966E-6</v>
      </c>
    </row>
    <row r="8279" spans="1:8" x14ac:dyDescent="0.45">
      <c r="A8279">
        <v>-3.0000000000000001E-3</v>
      </c>
      <c r="B8279">
        <v>1E-3</v>
      </c>
      <c r="C8279">
        <v>1E-3</v>
      </c>
      <c r="D8279">
        <v>4.0000000000000001E-3</v>
      </c>
      <c r="E8279">
        <v>82.78</v>
      </c>
      <c r="F8279">
        <f t="shared" si="339"/>
        <v>5.720999999999944E-3</v>
      </c>
      <c r="G8279">
        <f t="shared" si="340"/>
        <v>2.3184389144422107E-3</v>
      </c>
      <c r="H8279">
        <f t="shared" si="341"/>
        <v>5.3751589999999764E-6</v>
      </c>
    </row>
    <row r="8280" spans="1:8" x14ac:dyDescent="0.45">
      <c r="A8280">
        <v>-4.0000000000000001E-3</v>
      </c>
      <c r="B8280">
        <v>-3.0000000000000001E-3</v>
      </c>
      <c r="C8280">
        <v>5.0000000000000001E-3</v>
      </c>
      <c r="D8280">
        <v>7.0000000000000001E-3</v>
      </c>
      <c r="E8280">
        <v>82.79</v>
      </c>
      <c r="F8280">
        <f t="shared" si="339"/>
        <v>5.720999999999944E-3</v>
      </c>
      <c r="G8280">
        <f t="shared" si="340"/>
        <v>2.3184389144422107E-3</v>
      </c>
      <c r="H8280">
        <f t="shared" si="341"/>
        <v>5.3751589999999764E-6</v>
      </c>
    </row>
    <row r="8281" spans="1:8" x14ac:dyDescent="0.45">
      <c r="A8281">
        <v>-5.0000000000000001E-3</v>
      </c>
      <c r="B8281">
        <v>3.0000000000000001E-3</v>
      </c>
      <c r="C8281">
        <v>1E-3</v>
      </c>
      <c r="D8281">
        <v>6.0000000000000001E-3</v>
      </c>
      <c r="E8281">
        <v>82.8</v>
      </c>
      <c r="F8281">
        <f t="shared" si="339"/>
        <v>5.7249999999999445E-3</v>
      </c>
      <c r="G8281">
        <f t="shared" si="340"/>
        <v>2.3154643162873489E-3</v>
      </c>
      <c r="H8281">
        <f t="shared" si="341"/>
        <v>5.3613750000000398E-6</v>
      </c>
    </row>
    <row r="8282" spans="1:8" x14ac:dyDescent="0.45">
      <c r="A8282">
        <v>2E-3</v>
      </c>
      <c r="B8282">
        <v>1E-3</v>
      </c>
      <c r="C8282">
        <v>-1E-3</v>
      </c>
      <c r="D8282">
        <v>3.0000000000000001E-3</v>
      </c>
      <c r="E8282">
        <v>82.81</v>
      </c>
      <c r="F8282">
        <f t="shared" si="339"/>
        <v>5.7229999999999443E-3</v>
      </c>
      <c r="G8282">
        <f t="shared" si="340"/>
        <v>2.3169529559315671E-3</v>
      </c>
      <c r="H8282">
        <f t="shared" si="341"/>
        <v>5.368271000000026E-6</v>
      </c>
    </row>
    <row r="8283" spans="1:8" x14ac:dyDescent="0.45">
      <c r="A8283">
        <v>-2E-3</v>
      </c>
      <c r="B8283">
        <v>-4.0000000000000001E-3</v>
      </c>
      <c r="C8283">
        <v>-2E-3</v>
      </c>
      <c r="D8283">
        <v>5.0000000000000001E-3</v>
      </c>
      <c r="E8283">
        <v>82.82</v>
      </c>
      <c r="F8283">
        <f t="shared" si="339"/>
        <v>5.7209999999999431E-3</v>
      </c>
      <c r="G8283">
        <f t="shared" si="340"/>
        <v>2.3167129731583012E-3</v>
      </c>
      <c r="H8283">
        <f t="shared" si="341"/>
        <v>5.3671589999999758E-6</v>
      </c>
    </row>
    <row r="8284" spans="1:8" x14ac:dyDescent="0.45">
      <c r="A8284">
        <v>-4.0000000000000001E-3</v>
      </c>
      <c r="B8284">
        <v>2E-3</v>
      </c>
      <c r="C8284">
        <v>6.0000000000000001E-3</v>
      </c>
      <c r="D8284">
        <v>8.0000000000000002E-3</v>
      </c>
      <c r="E8284">
        <v>82.83</v>
      </c>
      <c r="F8284">
        <f t="shared" si="339"/>
        <v>5.7219999999999441E-3</v>
      </c>
      <c r="G8284">
        <f t="shared" si="340"/>
        <v>2.3174805285050329E-3</v>
      </c>
      <c r="H8284">
        <f t="shared" si="341"/>
        <v>5.3707159999999667E-6</v>
      </c>
    </row>
    <row r="8285" spans="1:8" x14ac:dyDescent="0.45">
      <c r="A8285">
        <v>-3.0000000000000001E-3</v>
      </c>
      <c r="B8285">
        <v>3.0000000000000001E-3</v>
      </c>
      <c r="C8285">
        <v>1E-3</v>
      </c>
      <c r="D8285">
        <v>4.0000000000000001E-3</v>
      </c>
      <c r="E8285">
        <v>82.84</v>
      </c>
      <c r="F8285">
        <f t="shared" si="339"/>
        <v>5.7239999999999435E-3</v>
      </c>
      <c r="G8285">
        <f t="shared" si="340"/>
        <v>2.3151293700352936E-3</v>
      </c>
      <c r="H8285">
        <f t="shared" si="341"/>
        <v>5.359824000000015E-6</v>
      </c>
    </row>
    <row r="8286" spans="1:8" x14ac:dyDescent="0.45">
      <c r="A8286">
        <v>0</v>
      </c>
      <c r="B8286">
        <v>-2E-3</v>
      </c>
      <c r="C8286">
        <v>0</v>
      </c>
      <c r="D8286">
        <v>2E-3</v>
      </c>
      <c r="E8286">
        <v>82.85</v>
      </c>
      <c r="F8286">
        <f t="shared" si="339"/>
        <v>5.7219999999999433E-3</v>
      </c>
      <c r="G8286">
        <f t="shared" si="340"/>
        <v>2.3174805285050329E-3</v>
      </c>
      <c r="H8286">
        <f t="shared" si="341"/>
        <v>5.3707159999999658E-6</v>
      </c>
    </row>
    <row r="8287" spans="1:8" x14ac:dyDescent="0.45">
      <c r="A8287">
        <v>-5.0000000000000001E-3</v>
      </c>
      <c r="B8287">
        <v>2E-3</v>
      </c>
      <c r="C8287">
        <v>3.0000000000000001E-3</v>
      </c>
      <c r="D8287">
        <v>7.0000000000000001E-3</v>
      </c>
      <c r="E8287">
        <v>82.86</v>
      </c>
      <c r="F8287">
        <f t="shared" si="339"/>
        <v>5.7259999999999429E-3</v>
      </c>
      <c r="G8287">
        <f t="shared" si="340"/>
        <v>2.3162305584721022E-3</v>
      </c>
      <c r="H8287">
        <f t="shared" si="341"/>
        <v>5.3649239999999855E-6</v>
      </c>
    </row>
    <row r="8288" spans="1:8" x14ac:dyDescent="0.45">
      <c r="A8288">
        <v>-3.0000000000000001E-3</v>
      </c>
      <c r="B8288">
        <v>-1E-3</v>
      </c>
      <c r="C8288">
        <v>2E-3</v>
      </c>
      <c r="D8288">
        <v>4.0000000000000001E-3</v>
      </c>
      <c r="E8288">
        <v>82.87</v>
      </c>
      <c r="F8288">
        <f t="shared" si="339"/>
        <v>5.7239999999999427E-3</v>
      </c>
      <c r="G8288">
        <f t="shared" si="340"/>
        <v>2.316856491023994E-3</v>
      </c>
      <c r="H8288">
        <f t="shared" si="341"/>
        <v>5.3678240000000139E-6</v>
      </c>
    </row>
    <row r="8289" spans="1:8" x14ac:dyDescent="0.45">
      <c r="A8289">
        <v>-3.0000000000000001E-3</v>
      </c>
      <c r="B8289">
        <v>6.0000000000000001E-3</v>
      </c>
      <c r="C8289">
        <v>-1E-3</v>
      </c>
      <c r="D8289">
        <v>7.0000000000000001E-3</v>
      </c>
      <c r="E8289">
        <v>82.88</v>
      </c>
      <c r="F8289">
        <f t="shared" si="339"/>
        <v>5.7279999999999423E-3</v>
      </c>
      <c r="G8289">
        <f t="shared" si="340"/>
        <v>2.3156027293126085E-3</v>
      </c>
      <c r="H8289">
        <f t="shared" si="341"/>
        <v>5.3620160000000026E-6</v>
      </c>
    </row>
    <row r="8290" spans="1:8" x14ac:dyDescent="0.45">
      <c r="A8290">
        <v>-5.0000000000000001E-3</v>
      </c>
      <c r="B8290">
        <v>3.0000000000000001E-3</v>
      </c>
      <c r="C8290">
        <v>4.0000000000000001E-3</v>
      </c>
      <c r="D8290">
        <v>7.0000000000000001E-3</v>
      </c>
      <c r="E8290">
        <v>82.89</v>
      </c>
      <c r="F8290">
        <f t="shared" si="339"/>
        <v>5.7279999999999423E-3</v>
      </c>
      <c r="G8290">
        <f t="shared" si="340"/>
        <v>2.3156027293126085E-3</v>
      </c>
      <c r="H8290">
        <f t="shared" si="341"/>
        <v>5.3620160000000026E-6</v>
      </c>
    </row>
    <row r="8291" spans="1:8" x14ac:dyDescent="0.45">
      <c r="A8291">
        <v>-3.0000000000000001E-3</v>
      </c>
      <c r="B8291">
        <v>2E-3</v>
      </c>
      <c r="C8291">
        <v>2E-3</v>
      </c>
      <c r="D8291">
        <v>4.0000000000000001E-3</v>
      </c>
      <c r="E8291">
        <v>82.9</v>
      </c>
      <c r="F8291">
        <f t="shared" si="339"/>
        <v>5.7279999999999415E-3</v>
      </c>
      <c r="G8291">
        <f t="shared" si="340"/>
        <v>2.3156027293126081E-3</v>
      </c>
      <c r="H8291">
        <f t="shared" si="341"/>
        <v>5.3620159999999992E-6</v>
      </c>
    </row>
    <row r="8292" spans="1:8" x14ac:dyDescent="0.45">
      <c r="A8292">
        <v>2E-3</v>
      </c>
      <c r="B8292">
        <v>2E-3</v>
      </c>
      <c r="C8292">
        <v>1E-3</v>
      </c>
      <c r="D8292">
        <v>3.0000000000000001E-3</v>
      </c>
      <c r="E8292">
        <v>82.91</v>
      </c>
      <c r="F8292">
        <f t="shared" si="339"/>
        <v>5.7279999999999423E-3</v>
      </c>
      <c r="G8292">
        <f t="shared" si="340"/>
        <v>2.3156027293126085E-3</v>
      </c>
      <c r="H8292">
        <f t="shared" si="341"/>
        <v>5.3620160000000026E-6</v>
      </c>
    </row>
    <row r="8293" spans="1:8" x14ac:dyDescent="0.45">
      <c r="A8293">
        <v>-3.0000000000000001E-3</v>
      </c>
      <c r="B8293">
        <v>6.0000000000000001E-3</v>
      </c>
      <c r="C8293">
        <v>5.0000000000000001E-3</v>
      </c>
      <c r="D8293">
        <v>8.0000000000000002E-3</v>
      </c>
      <c r="E8293">
        <v>82.92</v>
      </c>
      <c r="F8293">
        <f t="shared" si="339"/>
        <v>5.7279999999999423E-3</v>
      </c>
      <c r="G8293">
        <f t="shared" si="340"/>
        <v>2.3156027293126085E-3</v>
      </c>
      <c r="H8293">
        <f t="shared" si="341"/>
        <v>5.3620160000000018E-6</v>
      </c>
    </row>
    <row r="8294" spans="1:8" x14ac:dyDescent="0.45">
      <c r="A8294">
        <v>-5.0000000000000001E-3</v>
      </c>
      <c r="B8294">
        <v>2E-3</v>
      </c>
      <c r="C8294">
        <v>3.0000000000000001E-3</v>
      </c>
      <c r="D8294">
        <v>6.0000000000000001E-3</v>
      </c>
      <c r="E8294">
        <v>82.93</v>
      </c>
      <c r="F8294">
        <f t="shared" si="339"/>
        <v>5.7299999999999417E-3</v>
      </c>
      <c r="G8294">
        <f t="shared" si="340"/>
        <v>2.3149730020024118E-3</v>
      </c>
      <c r="H8294">
        <f t="shared" si="341"/>
        <v>5.3591000000000585E-6</v>
      </c>
    </row>
    <row r="8295" spans="1:8" x14ac:dyDescent="0.45">
      <c r="A8295">
        <v>2E-3</v>
      </c>
      <c r="B8295">
        <v>2E-3</v>
      </c>
      <c r="C8295">
        <v>2E-3</v>
      </c>
      <c r="D8295">
        <v>4.0000000000000001E-3</v>
      </c>
      <c r="E8295">
        <v>82.94</v>
      </c>
      <c r="F8295">
        <f t="shared" si="339"/>
        <v>5.7319999999999403E-3</v>
      </c>
      <c r="G8295">
        <f t="shared" si="340"/>
        <v>2.3126123756479293E-3</v>
      </c>
      <c r="H8295">
        <f t="shared" si="341"/>
        <v>5.3481759999999594E-6</v>
      </c>
    </row>
    <row r="8296" spans="1:8" x14ac:dyDescent="0.45">
      <c r="A8296">
        <v>-2E-3</v>
      </c>
      <c r="B8296">
        <v>0</v>
      </c>
      <c r="C8296">
        <v>3.0000000000000001E-3</v>
      </c>
      <c r="D8296">
        <v>4.0000000000000001E-3</v>
      </c>
      <c r="E8296">
        <v>82.95</v>
      </c>
      <c r="F8296">
        <f t="shared" si="339"/>
        <v>5.7269999999999413E-3</v>
      </c>
      <c r="G8296">
        <f t="shared" si="340"/>
        <v>2.3109459102281004E-3</v>
      </c>
      <c r="H8296">
        <f t="shared" si="341"/>
        <v>5.3404709999999828E-6</v>
      </c>
    </row>
    <row r="8297" spans="1:8" x14ac:dyDescent="0.45">
      <c r="A8297">
        <v>-1E-3</v>
      </c>
      <c r="B8297">
        <v>2E-3</v>
      </c>
      <c r="C8297">
        <v>1E-3</v>
      </c>
      <c r="D8297">
        <v>3.0000000000000001E-3</v>
      </c>
      <c r="E8297">
        <v>82.96</v>
      </c>
      <c r="F8297">
        <f t="shared" si="339"/>
        <v>5.7229999999999425E-3</v>
      </c>
      <c r="G8297">
        <f t="shared" si="340"/>
        <v>2.3122004670875812E-3</v>
      </c>
      <c r="H8297">
        <f t="shared" si="341"/>
        <v>5.3462710000000294E-6</v>
      </c>
    </row>
    <row r="8298" spans="1:8" x14ac:dyDescent="0.45">
      <c r="A8298">
        <v>-3.0000000000000001E-3</v>
      </c>
      <c r="B8298">
        <v>3.0000000000000001E-3</v>
      </c>
      <c r="C8298">
        <v>1E-3</v>
      </c>
      <c r="D8298">
        <v>5.0000000000000001E-3</v>
      </c>
      <c r="E8298">
        <v>82.97</v>
      </c>
      <c r="F8298">
        <f t="shared" ref="F8298:F8361" si="342">AVERAGE(D7299:D8298)</f>
        <v>5.7239999999999427E-3</v>
      </c>
      <c r="G8298">
        <f t="shared" ref="G8298:G8361" si="343">_xlfn.STDEV.P(D7299:D8298)</f>
        <v>2.3116712569048424E-3</v>
      </c>
      <c r="H8298">
        <f t="shared" ref="H8298:H8361" si="344">_xlfn.VAR.P(D7299:D8298)</f>
        <v>5.3438240000000138E-6</v>
      </c>
    </row>
    <row r="8299" spans="1:8" x14ac:dyDescent="0.45">
      <c r="A8299">
        <v>-5.0000000000000001E-3</v>
      </c>
      <c r="B8299">
        <v>6.0000000000000001E-3</v>
      </c>
      <c r="C8299">
        <v>2E-3</v>
      </c>
      <c r="D8299">
        <v>8.0000000000000002E-3</v>
      </c>
      <c r="E8299">
        <v>82.98</v>
      </c>
      <c r="F8299">
        <f t="shared" si="342"/>
        <v>5.7269999999999422E-3</v>
      </c>
      <c r="G8299">
        <f t="shared" si="343"/>
        <v>2.3126761554528082E-3</v>
      </c>
      <c r="H8299">
        <f t="shared" si="344"/>
        <v>5.3484709999999826E-6</v>
      </c>
    </row>
    <row r="8300" spans="1:8" x14ac:dyDescent="0.45">
      <c r="A8300">
        <v>-4.0000000000000001E-3</v>
      </c>
      <c r="B8300">
        <v>5.0000000000000001E-3</v>
      </c>
      <c r="C8300">
        <v>-1E-3</v>
      </c>
      <c r="D8300">
        <v>7.0000000000000001E-3</v>
      </c>
      <c r="E8300">
        <v>82.99</v>
      </c>
      <c r="F8300">
        <f t="shared" si="342"/>
        <v>5.7289999999999416E-3</v>
      </c>
      <c r="G8300">
        <f t="shared" si="343"/>
        <v>2.312911368816368E-3</v>
      </c>
      <c r="H8300">
        <f t="shared" si="344"/>
        <v>5.3495590000000058E-6</v>
      </c>
    </row>
    <row r="8301" spans="1:8" x14ac:dyDescent="0.45">
      <c r="A8301">
        <v>-3.0000000000000001E-3</v>
      </c>
      <c r="B8301">
        <v>4.0000000000000001E-3</v>
      </c>
      <c r="C8301">
        <v>1E-3</v>
      </c>
      <c r="D8301">
        <v>5.0000000000000001E-3</v>
      </c>
      <c r="E8301">
        <v>83</v>
      </c>
      <c r="F8301">
        <f t="shared" si="342"/>
        <v>5.7299999999999417E-3</v>
      </c>
      <c r="G8301">
        <f t="shared" si="343"/>
        <v>2.3123797266020258E-3</v>
      </c>
      <c r="H8301">
        <f t="shared" si="344"/>
        <v>5.3471000000000593E-6</v>
      </c>
    </row>
    <row r="8302" spans="1:8" x14ac:dyDescent="0.45">
      <c r="A8302">
        <v>-1.0999999999999999E-2</v>
      </c>
      <c r="B8302">
        <v>2E-3</v>
      </c>
      <c r="C8302">
        <v>4.0000000000000001E-3</v>
      </c>
      <c r="D8302">
        <v>1.2E-2</v>
      </c>
      <c r="E8302">
        <v>83.01</v>
      </c>
      <c r="F8302">
        <f t="shared" si="342"/>
        <v>5.7379999999999411E-3</v>
      </c>
      <c r="G8302">
        <f t="shared" si="343"/>
        <v>2.3202060253348176E-3</v>
      </c>
      <c r="H8302">
        <f t="shared" si="344"/>
        <v>5.3833559999999928E-6</v>
      </c>
    </row>
    <row r="8303" spans="1:8" x14ac:dyDescent="0.45">
      <c r="A8303">
        <v>-1E-3</v>
      </c>
      <c r="B8303">
        <v>0</v>
      </c>
      <c r="C8303">
        <v>4.0000000000000001E-3</v>
      </c>
      <c r="D8303">
        <v>4.0000000000000001E-3</v>
      </c>
      <c r="E8303">
        <v>83.02</v>
      </c>
      <c r="F8303">
        <f t="shared" si="342"/>
        <v>5.7359999999999408E-3</v>
      </c>
      <c r="G8303">
        <f t="shared" si="343"/>
        <v>2.3208412267968674E-3</v>
      </c>
      <c r="H8303">
        <f t="shared" si="344"/>
        <v>5.3863039999999887E-6</v>
      </c>
    </row>
    <row r="8304" spans="1:8" x14ac:dyDescent="0.45">
      <c r="A8304">
        <v>-4.0000000000000001E-3</v>
      </c>
      <c r="B8304">
        <v>0</v>
      </c>
      <c r="C8304">
        <v>-4.0000000000000001E-3</v>
      </c>
      <c r="D8304">
        <v>5.0000000000000001E-3</v>
      </c>
      <c r="E8304">
        <v>83.03</v>
      </c>
      <c r="F8304">
        <f t="shared" si="342"/>
        <v>5.7339999999999414E-3</v>
      </c>
      <c r="G8304">
        <f t="shared" si="343"/>
        <v>2.3206128500893931E-3</v>
      </c>
      <c r="H8304">
        <f t="shared" si="344"/>
        <v>5.3852440000000153E-6</v>
      </c>
    </row>
    <row r="8305" spans="1:8" x14ac:dyDescent="0.45">
      <c r="A8305">
        <v>-3.0000000000000001E-3</v>
      </c>
      <c r="B8305">
        <v>4.0000000000000001E-3</v>
      </c>
      <c r="C8305">
        <v>-1E-3</v>
      </c>
      <c r="D8305">
        <v>5.0000000000000001E-3</v>
      </c>
      <c r="E8305">
        <v>83.04</v>
      </c>
      <c r="F8305">
        <f t="shared" si="342"/>
        <v>5.7349999999999415E-3</v>
      </c>
      <c r="G8305">
        <f t="shared" si="343"/>
        <v>2.3200808175578721E-3</v>
      </c>
      <c r="H8305">
        <f t="shared" si="344"/>
        <v>5.3827750000000037E-6</v>
      </c>
    </row>
    <row r="8306" spans="1:8" x14ac:dyDescent="0.45">
      <c r="A8306">
        <v>-4.0000000000000001E-3</v>
      </c>
      <c r="B8306">
        <v>0</v>
      </c>
      <c r="C8306">
        <v>1E-3</v>
      </c>
      <c r="D8306">
        <v>4.0000000000000001E-3</v>
      </c>
      <c r="E8306">
        <v>83.05</v>
      </c>
      <c r="F8306">
        <f t="shared" si="342"/>
        <v>5.7339999999999414E-3</v>
      </c>
      <c r="G8306">
        <f t="shared" si="343"/>
        <v>2.3206128500893931E-3</v>
      </c>
      <c r="H8306">
        <f t="shared" si="344"/>
        <v>5.3852440000000153E-6</v>
      </c>
    </row>
    <row r="8307" spans="1:8" x14ac:dyDescent="0.45">
      <c r="A8307">
        <v>-3.0000000000000001E-3</v>
      </c>
      <c r="B8307">
        <v>-4.0000000000000001E-3</v>
      </c>
      <c r="C8307">
        <v>4.0000000000000001E-3</v>
      </c>
      <c r="D8307">
        <v>7.0000000000000001E-3</v>
      </c>
      <c r="E8307">
        <v>83.06</v>
      </c>
      <c r="F8307">
        <f t="shared" si="342"/>
        <v>5.7369999999999409E-3</v>
      </c>
      <c r="G8307">
        <f t="shared" si="343"/>
        <v>2.3203083846764848E-3</v>
      </c>
      <c r="H8307">
        <f t="shared" si="344"/>
        <v>5.3838309999999981E-6</v>
      </c>
    </row>
    <row r="8308" spans="1:8" x14ac:dyDescent="0.45">
      <c r="A8308">
        <v>-7.0000000000000001E-3</v>
      </c>
      <c r="B8308">
        <v>5.0000000000000001E-3</v>
      </c>
      <c r="C8308">
        <v>1E-3</v>
      </c>
      <c r="D8308">
        <v>8.0000000000000002E-3</v>
      </c>
      <c r="E8308">
        <v>83.07</v>
      </c>
      <c r="F8308">
        <f t="shared" si="342"/>
        <v>5.7429999999999409E-3</v>
      </c>
      <c r="G8308">
        <f t="shared" si="343"/>
        <v>2.3183940562380712E-3</v>
      </c>
      <c r="H8308">
        <f t="shared" si="344"/>
        <v>5.3749510000000173E-6</v>
      </c>
    </row>
    <row r="8309" spans="1:8" x14ac:dyDescent="0.45">
      <c r="A8309">
        <v>-4.0000000000000001E-3</v>
      </c>
      <c r="B8309">
        <v>-4.0000000000000001E-3</v>
      </c>
      <c r="C8309">
        <v>0</v>
      </c>
      <c r="D8309">
        <v>6.0000000000000001E-3</v>
      </c>
      <c r="E8309">
        <v>83.08</v>
      </c>
      <c r="F8309">
        <f t="shared" si="342"/>
        <v>5.743999999999941E-3</v>
      </c>
      <c r="G8309">
        <f t="shared" si="343"/>
        <v>2.3182890242590595E-3</v>
      </c>
      <c r="H8309">
        <f t="shared" si="344"/>
        <v>5.3744640000000227E-6</v>
      </c>
    </row>
    <row r="8310" spans="1:8" x14ac:dyDescent="0.45">
      <c r="A8310">
        <v>-8.0000000000000002E-3</v>
      </c>
      <c r="B8310">
        <v>1E-3</v>
      </c>
      <c r="C8310">
        <v>3.0000000000000001E-3</v>
      </c>
      <c r="D8310">
        <v>8.0000000000000002E-3</v>
      </c>
      <c r="E8310">
        <v>83.09</v>
      </c>
      <c r="F8310">
        <f t="shared" si="342"/>
        <v>5.7489999999999417E-3</v>
      </c>
      <c r="G8310">
        <f t="shared" si="343"/>
        <v>2.3177573212051382E-3</v>
      </c>
      <c r="H8310">
        <f t="shared" si="344"/>
        <v>5.3719990000000188E-6</v>
      </c>
    </row>
    <row r="8311" spans="1:8" x14ac:dyDescent="0.45">
      <c r="A8311">
        <v>2E-3</v>
      </c>
      <c r="B8311">
        <v>1E-3</v>
      </c>
      <c r="C8311">
        <v>2E-3</v>
      </c>
      <c r="D8311">
        <v>2E-3</v>
      </c>
      <c r="E8311">
        <v>83.1</v>
      </c>
      <c r="F8311">
        <f t="shared" si="342"/>
        <v>5.7389999999999412E-3</v>
      </c>
      <c r="G8311">
        <f t="shared" si="343"/>
        <v>2.312331939839088E-3</v>
      </c>
      <c r="H8311">
        <f t="shared" si="344"/>
        <v>5.3468789999999988E-6</v>
      </c>
    </row>
    <row r="8312" spans="1:8" x14ac:dyDescent="0.45">
      <c r="A8312">
        <v>0</v>
      </c>
      <c r="B8312">
        <v>3.0000000000000001E-3</v>
      </c>
      <c r="C8312">
        <v>7.0000000000000001E-3</v>
      </c>
      <c r="D8312">
        <v>8.0000000000000002E-3</v>
      </c>
      <c r="E8312">
        <v>83.11</v>
      </c>
      <c r="F8312">
        <f t="shared" si="342"/>
        <v>5.7449999999999411E-3</v>
      </c>
      <c r="G8312">
        <f t="shared" si="343"/>
        <v>2.3104058085107013E-3</v>
      </c>
      <c r="H8312">
        <f t="shared" si="344"/>
        <v>5.3379749999999868E-6</v>
      </c>
    </row>
    <row r="8313" spans="1:8" x14ac:dyDescent="0.45">
      <c r="A8313">
        <v>-8.9999999999999993E-3</v>
      </c>
      <c r="B8313">
        <v>-3.0000000000000001E-3</v>
      </c>
      <c r="C8313">
        <v>1E-3</v>
      </c>
      <c r="D8313">
        <v>0.01</v>
      </c>
      <c r="E8313">
        <v>83.12</v>
      </c>
      <c r="F8313">
        <f t="shared" si="342"/>
        <v>5.7519999999999412E-3</v>
      </c>
      <c r="G8313">
        <f t="shared" si="343"/>
        <v>2.3126815604401635E-3</v>
      </c>
      <c r="H8313">
        <f t="shared" si="344"/>
        <v>5.3484959999999488E-6</v>
      </c>
    </row>
    <row r="8314" spans="1:8" x14ac:dyDescent="0.45">
      <c r="A8314">
        <v>-3.0000000000000001E-3</v>
      </c>
      <c r="B8314">
        <v>2E-3</v>
      </c>
      <c r="C8314">
        <v>1E-3</v>
      </c>
      <c r="D8314">
        <v>4.0000000000000001E-3</v>
      </c>
      <c r="E8314">
        <v>83.13</v>
      </c>
      <c r="F8314">
        <f t="shared" si="342"/>
        <v>5.7509999999999402E-3</v>
      </c>
      <c r="G8314">
        <f t="shared" si="343"/>
        <v>2.3132226438455886E-3</v>
      </c>
      <c r="H8314">
        <f t="shared" si="344"/>
        <v>5.3509989999999744E-6</v>
      </c>
    </row>
    <row r="8315" spans="1:8" x14ac:dyDescent="0.45">
      <c r="A8315">
        <v>-3.0000000000000001E-3</v>
      </c>
      <c r="B8315">
        <v>6.0000000000000001E-3</v>
      </c>
      <c r="C8315">
        <v>-4.0000000000000001E-3</v>
      </c>
      <c r="D8315">
        <v>8.0000000000000002E-3</v>
      </c>
      <c r="E8315">
        <v>83.14</v>
      </c>
      <c r="F8315">
        <f t="shared" si="342"/>
        <v>5.7519999999999395E-3</v>
      </c>
      <c r="G8315">
        <f t="shared" si="343"/>
        <v>2.3139783922932269E-3</v>
      </c>
      <c r="H8315">
        <f t="shared" si="344"/>
        <v>5.3544959999999467E-6</v>
      </c>
    </row>
    <row r="8316" spans="1:8" x14ac:dyDescent="0.45">
      <c r="A8316">
        <v>-3.0000000000000001E-3</v>
      </c>
      <c r="B8316">
        <v>2E-3</v>
      </c>
      <c r="C8316">
        <v>3.0000000000000001E-3</v>
      </c>
      <c r="D8316">
        <v>5.0000000000000001E-3</v>
      </c>
      <c r="E8316">
        <v>83.15</v>
      </c>
      <c r="F8316">
        <f t="shared" si="342"/>
        <v>5.7489999999999391E-3</v>
      </c>
      <c r="G8316">
        <f t="shared" si="343"/>
        <v>2.3130064850752185E-3</v>
      </c>
      <c r="H8316">
        <f t="shared" si="344"/>
        <v>5.3499990000000171E-6</v>
      </c>
    </row>
    <row r="8317" spans="1:8" x14ac:dyDescent="0.45">
      <c r="A8317">
        <v>0</v>
      </c>
      <c r="B8317">
        <v>-1E-3</v>
      </c>
      <c r="C8317">
        <v>0</v>
      </c>
      <c r="D8317">
        <v>2E-3</v>
      </c>
      <c r="E8317">
        <v>83.16</v>
      </c>
      <c r="F8317">
        <f t="shared" si="342"/>
        <v>5.7429999999999409E-3</v>
      </c>
      <c r="G8317">
        <f t="shared" si="343"/>
        <v>2.3149408199779143E-3</v>
      </c>
      <c r="H8317">
        <f t="shared" si="344"/>
        <v>5.3589510000000178E-6</v>
      </c>
    </row>
    <row r="8318" spans="1:8" x14ac:dyDescent="0.45">
      <c r="A8318">
        <v>-1E-3</v>
      </c>
      <c r="B8318">
        <v>8.0000000000000002E-3</v>
      </c>
      <c r="C8318">
        <v>3.0000000000000001E-3</v>
      </c>
      <c r="D8318">
        <v>8.0000000000000002E-3</v>
      </c>
      <c r="E8318">
        <v>83.17</v>
      </c>
      <c r="F8318">
        <f t="shared" si="342"/>
        <v>5.743999999999941E-3</v>
      </c>
      <c r="G8318">
        <f t="shared" si="343"/>
        <v>2.3156994623655335E-3</v>
      </c>
      <c r="H8318">
        <f t="shared" si="344"/>
        <v>5.3624640000000201E-6</v>
      </c>
    </row>
    <row r="8319" spans="1:8" x14ac:dyDescent="0.45">
      <c r="A8319">
        <v>-7.0000000000000001E-3</v>
      </c>
      <c r="B8319">
        <v>1E-3</v>
      </c>
      <c r="C8319">
        <v>0</v>
      </c>
      <c r="D8319">
        <v>7.0000000000000001E-3</v>
      </c>
      <c r="E8319">
        <v>83.18</v>
      </c>
      <c r="F8319">
        <f t="shared" si="342"/>
        <v>5.7449999999999411E-3</v>
      </c>
      <c r="G8319">
        <f t="shared" si="343"/>
        <v>2.3160256907037943E-3</v>
      </c>
      <c r="H8319">
        <f t="shared" si="344"/>
        <v>5.363974999999987E-6</v>
      </c>
    </row>
    <row r="8320" spans="1:8" x14ac:dyDescent="0.45">
      <c r="A8320">
        <v>-3.0000000000000001E-3</v>
      </c>
      <c r="B8320">
        <v>2E-3</v>
      </c>
      <c r="C8320">
        <v>3.0000000000000001E-3</v>
      </c>
      <c r="D8320">
        <v>4.0000000000000001E-3</v>
      </c>
      <c r="E8320">
        <v>83.19</v>
      </c>
      <c r="F8320">
        <f t="shared" si="342"/>
        <v>5.7449999999999403E-3</v>
      </c>
      <c r="G8320">
        <f t="shared" si="343"/>
        <v>2.3160256907037938E-3</v>
      </c>
      <c r="H8320">
        <f t="shared" si="344"/>
        <v>5.3639749999999845E-6</v>
      </c>
    </row>
    <row r="8321" spans="1:8" x14ac:dyDescent="0.45">
      <c r="A8321">
        <v>-8.9999999999999993E-3</v>
      </c>
      <c r="B8321">
        <v>2E-3</v>
      </c>
      <c r="C8321">
        <v>6.0000000000000001E-3</v>
      </c>
      <c r="D8321">
        <v>1.0999999999999999E-2</v>
      </c>
      <c r="E8321">
        <v>83.2</v>
      </c>
      <c r="F8321">
        <f t="shared" si="342"/>
        <v>5.7489999999999408E-3</v>
      </c>
      <c r="G8321">
        <f t="shared" si="343"/>
        <v>2.3216371378835276E-3</v>
      </c>
      <c r="H8321">
        <f t="shared" si="344"/>
        <v>5.3899990000000185E-6</v>
      </c>
    </row>
    <row r="8322" spans="1:8" x14ac:dyDescent="0.45">
      <c r="A8322">
        <v>-6.0000000000000001E-3</v>
      </c>
      <c r="B8322">
        <v>1E-3</v>
      </c>
      <c r="C8322">
        <v>5.0000000000000001E-3</v>
      </c>
      <c r="D8322">
        <v>8.0000000000000002E-3</v>
      </c>
      <c r="E8322">
        <v>83.21</v>
      </c>
      <c r="F8322">
        <f t="shared" si="342"/>
        <v>5.7499999999999418E-3</v>
      </c>
      <c r="G8322">
        <f t="shared" si="343"/>
        <v>2.3223910092833129E-3</v>
      </c>
      <c r="H8322">
        <f t="shared" si="344"/>
        <v>5.3934999999999654E-6</v>
      </c>
    </row>
    <row r="8323" spans="1:8" x14ac:dyDescent="0.45">
      <c r="A8323">
        <v>1E-3</v>
      </c>
      <c r="B8323">
        <v>1E-3</v>
      </c>
      <c r="C8323">
        <v>3.0000000000000001E-3</v>
      </c>
      <c r="D8323">
        <v>4.0000000000000001E-3</v>
      </c>
      <c r="E8323">
        <v>83.22</v>
      </c>
      <c r="F8323">
        <f t="shared" si="342"/>
        <v>5.7489999999999417E-3</v>
      </c>
      <c r="G8323">
        <f t="shared" si="343"/>
        <v>2.3229289700720554E-3</v>
      </c>
      <c r="H8323">
        <f t="shared" si="344"/>
        <v>5.3959990000000198E-6</v>
      </c>
    </row>
    <row r="8324" spans="1:8" x14ac:dyDescent="0.45">
      <c r="A8324">
        <v>3.0000000000000001E-3</v>
      </c>
      <c r="B8324">
        <v>8.0000000000000002E-3</v>
      </c>
      <c r="C8324">
        <v>-2E-3</v>
      </c>
      <c r="D8324">
        <v>8.9999999999999993E-3</v>
      </c>
      <c r="E8324">
        <v>83.23</v>
      </c>
      <c r="F8324">
        <f t="shared" si="342"/>
        <v>5.7489999999999417E-3</v>
      </c>
      <c r="G8324">
        <f t="shared" si="343"/>
        <v>2.3229289700720549E-3</v>
      </c>
      <c r="H8324">
        <f t="shared" si="344"/>
        <v>5.3959990000000189E-6</v>
      </c>
    </row>
    <row r="8325" spans="1:8" x14ac:dyDescent="0.45">
      <c r="A8325">
        <v>5.0000000000000001E-3</v>
      </c>
      <c r="B8325">
        <v>4.0000000000000001E-3</v>
      </c>
      <c r="C8325">
        <v>2E-3</v>
      </c>
      <c r="D8325">
        <v>7.0000000000000001E-3</v>
      </c>
      <c r="E8325">
        <v>83.24</v>
      </c>
      <c r="F8325">
        <f t="shared" si="342"/>
        <v>5.7529999999999413E-3</v>
      </c>
      <c r="G8325">
        <f t="shared" si="343"/>
        <v>2.3216354149607566E-3</v>
      </c>
      <c r="H8325">
        <f t="shared" si="344"/>
        <v>5.3899910000000038E-6</v>
      </c>
    </row>
    <row r="8326" spans="1:8" x14ac:dyDescent="0.45">
      <c r="A8326">
        <v>0</v>
      </c>
      <c r="B8326">
        <v>6.0000000000000001E-3</v>
      </c>
      <c r="C8326">
        <v>4.0000000000000001E-3</v>
      </c>
      <c r="D8326">
        <v>7.0000000000000001E-3</v>
      </c>
      <c r="E8326">
        <v>83.25</v>
      </c>
      <c r="F8326">
        <f t="shared" si="342"/>
        <v>5.7539999999999406E-3</v>
      </c>
      <c r="G8326">
        <f t="shared" si="343"/>
        <v>2.3219569332784858E-3</v>
      </c>
      <c r="H8326">
        <f t="shared" si="344"/>
        <v>5.39148400000003E-6</v>
      </c>
    </row>
    <row r="8327" spans="1:8" x14ac:dyDescent="0.45">
      <c r="A8327">
        <v>-6.0000000000000001E-3</v>
      </c>
      <c r="B8327">
        <v>4.0000000000000001E-3</v>
      </c>
      <c r="C8327">
        <v>5.0000000000000001E-3</v>
      </c>
      <c r="D8327">
        <v>8.9999999999999993E-3</v>
      </c>
      <c r="E8327">
        <v>83.26</v>
      </c>
      <c r="F8327">
        <f t="shared" si="342"/>
        <v>5.7549999999999416E-3</v>
      </c>
      <c r="G8327">
        <f t="shared" si="343"/>
        <v>2.323139040178166E-3</v>
      </c>
      <c r="H8327">
        <f t="shared" si="344"/>
        <v>5.3969749999999307E-6</v>
      </c>
    </row>
    <row r="8328" spans="1:8" x14ac:dyDescent="0.45">
      <c r="A8328">
        <v>1E-3</v>
      </c>
      <c r="B8328">
        <v>-2E-3</v>
      </c>
      <c r="C8328">
        <v>-1E-3</v>
      </c>
      <c r="D8328">
        <v>2E-3</v>
      </c>
      <c r="E8328">
        <v>83.27</v>
      </c>
      <c r="F8328">
        <f t="shared" si="342"/>
        <v>5.7489999999999408E-3</v>
      </c>
      <c r="G8328">
        <f t="shared" si="343"/>
        <v>2.3250804287163955E-3</v>
      </c>
      <c r="H8328">
        <f t="shared" si="344"/>
        <v>5.405999000000018E-6</v>
      </c>
    </row>
    <row r="8329" spans="1:8" x14ac:dyDescent="0.45">
      <c r="A8329">
        <v>-4.0000000000000001E-3</v>
      </c>
      <c r="B8329">
        <v>-5.0000000000000001E-3</v>
      </c>
      <c r="C8329">
        <v>0</v>
      </c>
      <c r="D8329">
        <v>6.0000000000000001E-3</v>
      </c>
      <c r="E8329">
        <v>83.28</v>
      </c>
      <c r="F8329">
        <f t="shared" si="342"/>
        <v>5.7469999999999423E-3</v>
      </c>
      <c r="G8329">
        <f t="shared" si="343"/>
        <v>2.3240032271922379E-3</v>
      </c>
      <c r="H8329">
        <f t="shared" si="344"/>
        <v>5.4009909999999365E-6</v>
      </c>
    </row>
    <row r="8330" spans="1:8" x14ac:dyDescent="0.45">
      <c r="A8330">
        <v>-1E-3</v>
      </c>
      <c r="B8330">
        <v>1E-3</v>
      </c>
      <c r="C8330">
        <v>-1E-3</v>
      </c>
      <c r="D8330">
        <v>2E-3</v>
      </c>
      <c r="E8330">
        <v>83.29</v>
      </c>
      <c r="F8330">
        <f t="shared" si="342"/>
        <v>5.7449999999999411E-3</v>
      </c>
      <c r="G8330">
        <f t="shared" si="343"/>
        <v>2.3263651905923947E-3</v>
      </c>
      <c r="H8330">
        <f t="shared" si="344"/>
        <v>5.4119749999999881E-6</v>
      </c>
    </row>
    <row r="8331" spans="1:8" x14ac:dyDescent="0.45">
      <c r="A8331">
        <v>0</v>
      </c>
      <c r="B8331">
        <v>1E-3</v>
      </c>
      <c r="C8331">
        <v>1E-3</v>
      </c>
      <c r="D8331">
        <v>1E-3</v>
      </c>
      <c r="E8331">
        <v>83.3</v>
      </c>
      <c r="F8331">
        <f t="shared" si="342"/>
        <v>5.7389999999999421E-3</v>
      </c>
      <c r="G8331">
        <f t="shared" si="343"/>
        <v>2.3308537062630076E-3</v>
      </c>
      <c r="H8331">
        <f t="shared" si="344"/>
        <v>5.4328789999999985E-6</v>
      </c>
    </row>
    <row r="8332" spans="1:8" x14ac:dyDescent="0.45">
      <c r="A8332">
        <v>-1E-3</v>
      </c>
      <c r="B8332">
        <v>2E-3</v>
      </c>
      <c r="C8332">
        <v>1E-3</v>
      </c>
      <c r="D8332">
        <v>3.0000000000000001E-3</v>
      </c>
      <c r="E8332">
        <v>83.31</v>
      </c>
      <c r="F8332">
        <f t="shared" si="342"/>
        <v>5.7349999999999415E-3</v>
      </c>
      <c r="G8332">
        <f t="shared" si="343"/>
        <v>2.3321181359442339E-3</v>
      </c>
      <c r="H8332">
        <f t="shared" si="344"/>
        <v>5.4387750000000079E-6</v>
      </c>
    </row>
    <row r="8333" spans="1:8" x14ac:dyDescent="0.45">
      <c r="A8333">
        <v>-5.0000000000000001E-3</v>
      </c>
      <c r="B8333">
        <v>3.0000000000000001E-3</v>
      </c>
      <c r="C8333">
        <v>2E-3</v>
      </c>
      <c r="D8333">
        <v>6.0000000000000001E-3</v>
      </c>
      <c r="E8333">
        <v>83.32</v>
      </c>
      <c r="F8333">
        <f t="shared" si="342"/>
        <v>5.732999999999943E-3</v>
      </c>
      <c r="G8333">
        <f t="shared" si="343"/>
        <v>2.3310321748101263E-3</v>
      </c>
      <c r="H8333">
        <f t="shared" si="344"/>
        <v>5.4337110000000274E-6</v>
      </c>
    </row>
    <row r="8334" spans="1:8" x14ac:dyDescent="0.45">
      <c r="A8334">
        <v>-3.0000000000000001E-3</v>
      </c>
      <c r="B8334">
        <v>4.0000000000000001E-3</v>
      </c>
      <c r="C8334">
        <v>2E-3</v>
      </c>
      <c r="D8334">
        <v>5.0000000000000001E-3</v>
      </c>
      <c r="E8334">
        <v>83.33</v>
      </c>
      <c r="F8334">
        <f t="shared" si="342"/>
        <v>5.7339999999999423E-3</v>
      </c>
      <c r="G8334">
        <f t="shared" si="343"/>
        <v>2.3305029500088636E-3</v>
      </c>
      <c r="H8334">
        <f t="shared" si="344"/>
        <v>5.4312440000000154E-6</v>
      </c>
    </row>
    <row r="8335" spans="1:8" x14ac:dyDescent="0.45">
      <c r="A8335">
        <v>1E-3</v>
      </c>
      <c r="B8335">
        <v>0</v>
      </c>
      <c r="C8335">
        <v>2E-3</v>
      </c>
      <c r="D8335">
        <v>2E-3</v>
      </c>
      <c r="E8335">
        <v>83.34</v>
      </c>
      <c r="F8335">
        <f t="shared" si="342"/>
        <v>5.7289999999999425E-3</v>
      </c>
      <c r="G8335">
        <f t="shared" si="343"/>
        <v>2.3331435875230664E-3</v>
      </c>
      <c r="H8335">
        <f t="shared" si="344"/>
        <v>5.4435590000000044E-6</v>
      </c>
    </row>
    <row r="8336" spans="1:8" x14ac:dyDescent="0.45">
      <c r="A8336">
        <v>-2E-3</v>
      </c>
      <c r="B8336">
        <v>3.0000000000000001E-3</v>
      </c>
      <c r="C8336">
        <v>6.0000000000000001E-3</v>
      </c>
      <c r="D8336">
        <v>7.0000000000000001E-3</v>
      </c>
      <c r="E8336">
        <v>83.35</v>
      </c>
      <c r="F8336">
        <f t="shared" si="342"/>
        <v>5.7309999999999427E-3</v>
      </c>
      <c r="G8336">
        <f t="shared" si="343"/>
        <v>2.3333750234370795E-3</v>
      </c>
      <c r="H8336">
        <f t="shared" si="344"/>
        <v>5.4446389999999902E-6</v>
      </c>
    </row>
    <row r="8337" spans="1:8" x14ac:dyDescent="0.45">
      <c r="A8337">
        <v>-5.0000000000000001E-3</v>
      </c>
      <c r="B8337">
        <v>2E-3</v>
      </c>
      <c r="C8337">
        <v>6.0000000000000001E-3</v>
      </c>
      <c r="D8337">
        <v>8.0000000000000002E-3</v>
      </c>
      <c r="E8337">
        <v>83.36</v>
      </c>
      <c r="F8337">
        <f t="shared" si="342"/>
        <v>5.732999999999943E-3</v>
      </c>
      <c r="G8337">
        <f t="shared" si="343"/>
        <v>2.3344616081657945E-3</v>
      </c>
      <c r="H8337">
        <f t="shared" si="344"/>
        <v>5.4497110000000269E-6</v>
      </c>
    </row>
    <row r="8338" spans="1:8" x14ac:dyDescent="0.45">
      <c r="A8338">
        <v>-6.0000000000000001E-3</v>
      </c>
      <c r="B8338">
        <v>5.0000000000000001E-3</v>
      </c>
      <c r="C8338">
        <v>2E-3</v>
      </c>
      <c r="D8338">
        <v>8.0000000000000002E-3</v>
      </c>
      <c r="E8338">
        <v>83.37</v>
      </c>
      <c r="F8338">
        <f t="shared" si="342"/>
        <v>5.7379999999999437E-3</v>
      </c>
      <c r="G8338">
        <f t="shared" si="343"/>
        <v>2.3339571547052827E-3</v>
      </c>
      <c r="H8338">
        <f t="shared" si="344"/>
        <v>5.4473559999999782E-6</v>
      </c>
    </row>
    <row r="8339" spans="1:8" x14ac:dyDescent="0.45">
      <c r="A8339">
        <v>-1E-3</v>
      </c>
      <c r="B8339">
        <v>0</v>
      </c>
      <c r="C8339">
        <v>4.0000000000000001E-3</v>
      </c>
      <c r="D8339">
        <v>4.0000000000000001E-3</v>
      </c>
      <c r="E8339">
        <v>83.38</v>
      </c>
      <c r="F8339">
        <f t="shared" si="342"/>
        <v>5.7339999999999423E-3</v>
      </c>
      <c r="G8339">
        <f t="shared" si="343"/>
        <v>2.3335046603767504E-3</v>
      </c>
      <c r="H8339">
        <f t="shared" si="344"/>
        <v>5.4452440000000139E-6</v>
      </c>
    </row>
    <row r="8340" spans="1:8" x14ac:dyDescent="0.45">
      <c r="A8340">
        <v>-3.0000000000000001E-3</v>
      </c>
      <c r="B8340">
        <v>1E-3</v>
      </c>
      <c r="C8340">
        <v>4.0000000000000001E-3</v>
      </c>
      <c r="D8340">
        <v>6.0000000000000001E-3</v>
      </c>
      <c r="E8340">
        <v>83.39</v>
      </c>
      <c r="F8340">
        <f t="shared" si="342"/>
        <v>5.7319999999999437E-3</v>
      </c>
      <c r="G8340">
        <f t="shared" si="343"/>
        <v>2.3324184873216884E-3</v>
      </c>
      <c r="H8340">
        <f t="shared" si="344"/>
        <v>5.4401759999999934E-6</v>
      </c>
    </row>
    <row r="8341" spans="1:8" x14ac:dyDescent="0.45">
      <c r="A8341">
        <v>-7.0000000000000001E-3</v>
      </c>
      <c r="B8341">
        <v>7.0000000000000001E-3</v>
      </c>
      <c r="C8341">
        <v>8.0000000000000002E-3</v>
      </c>
      <c r="D8341">
        <v>1.2999999999999999E-2</v>
      </c>
      <c r="E8341">
        <v>83.4</v>
      </c>
      <c r="F8341">
        <f t="shared" si="342"/>
        <v>5.7399999999999439E-3</v>
      </c>
      <c r="G8341">
        <f t="shared" si="343"/>
        <v>2.3435869943315437E-3</v>
      </c>
      <c r="H8341">
        <f t="shared" si="344"/>
        <v>5.4923999999999586E-6</v>
      </c>
    </row>
    <row r="8342" spans="1:8" x14ac:dyDescent="0.45">
      <c r="A8342">
        <v>-2E-3</v>
      </c>
      <c r="B8342">
        <v>4.0000000000000001E-3</v>
      </c>
      <c r="C8342">
        <v>4.0000000000000001E-3</v>
      </c>
      <c r="D8342">
        <v>6.0000000000000001E-3</v>
      </c>
      <c r="E8342">
        <v>83.41</v>
      </c>
      <c r="F8342">
        <f t="shared" si="342"/>
        <v>5.7429999999999443E-3</v>
      </c>
      <c r="G8342">
        <f t="shared" si="343"/>
        <v>2.3419972245927218E-3</v>
      </c>
      <c r="H8342">
        <f t="shared" si="344"/>
        <v>5.4849510000000111E-6</v>
      </c>
    </row>
    <row r="8343" spans="1:8" x14ac:dyDescent="0.45">
      <c r="A8343">
        <v>-5.0000000000000001E-3</v>
      </c>
      <c r="B8343">
        <v>-2E-3</v>
      </c>
      <c r="C8343">
        <v>0</v>
      </c>
      <c r="D8343">
        <v>6.0000000000000001E-3</v>
      </c>
      <c r="E8343">
        <v>83.42</v>
      </c>
      <c r="F8343">
        <f t="shared" si="342"/>
        <v>5.7439999999999436E-3</v>
      </c>
      <c r="G8343">
        <f t="shared" si="343"/>
        <v>2.3418932511965656E-3</v>
      </c>
      <c r="H8343">
        <f t="shared" si="344"/>
        <v>5.4844640000000208E-6</v>
      </c>
    </row>
    <row r="8344" spans="1:8" x14ac:dyDescent="0.45">
      <c r="A8344">
        <v>-1E-3</v>
      </c>
      <c r="B8344">
        <v>1E-3</v>
      </c>
      <c r="C8344">
        <v>3.0000000000000001E-3</v>
      </c>
      <c r="D8344">
        <v>3.0000000000000001E-3</v>
      </c>
      <c r="E8344">
        <v>83.43</v>
      </c>
      <c r="F8344">
        <f t="shared" si="342"/>
        <v>5.7419999999999442E-3</v>
      </c>
      <c r="G8344">
        <f t="shared" si="343"/>
        <v>2.3433813176689891E-3</v>
      </c>
      <c r="H8344">
        <f t="shared" si="344"/>
        <v>5.4914360000000472E-6</v>
      </c>
    </row>
    <row r="8345" spans="1:8" x14ac:dyDescent="0.45">
      <c r="A8345">
        <v>-3.0000000000000001E-3</v>
      </c>
      <c r="B8345">
        <v>2E-3</v>
      </c>
      <c r="C8345">
        <v>4.0000000000000001E-3</v>
      </c>
      <c r="D8345">
        <v>6.0000000000000001E-3</v>
      </c>
      <c r="E8345">
        <v>83.44</v>
      </c>
      <c r="F8345">
        <f t="shared" si="342"/>
        <v>5.7439999999999445E-3</v>
      </c>
      <c r="G8345">
        <f t="shared" si="343"/>
        <v>2.3427471054298672E-3</v>
      </c>
      <c r="H8345">
        <f t="shared" si="344"/>
        <v>5.4884640000000219E-6</v>
      </c>
    </row>
    <row r="8346" spans="1:8" x14ac:dyDescent="0.45">
      <c r="A8346">
        <v>-2E-3</v>
      </c>
      <c r="B8346">
        <v>-1E-3</v>
      </c>
      <c r="C8346">
        <v>0</v>
      </c>
      <c r="D8346">
        <v>2E-3</v>
      </c>
      <c r="E8346">
        <v>83.45</v>
      </c>
      <c r="F8346">
        <f t="shared" si="342"/>
        <v>5.7389999999999447E-3</v>
      </c>
      <c r="G8346">
        <f t="shared" si="343"/>
        <v>2.3453952758543711E-3</v>
      </c>
      <c r="H8346">
        <f t="shared" si="344"/>
        <v>5.500879000000001E-6</v>
      </c>
    </row>
    <row r="8347" spans="1:8" x14ac:dyDescent="0.45">
      <c r="A8347">
        <v>-4.0000000000000001E-3</v>
      </c>
      <c r="B8347">
        <v>0</v>
      </c>
      <c r="C8347">
        <v>3.0000000000000001E-3</v>
      </c>
      <c r="D8347">
        <v>5.0000000000000001E-3</v>
      </c>
      <c r="E8347">
        <v>83.46</v>
      </c>
      <c r="F8347">
        <f t="shared" si="342"/>
        <v>5.7389999999999438E-3</v>
      </c>
      <c r="G8347">
        <f t="shared" si="343"/>
        <v>2.3453952758543707E-3</v>
      </c>
      <c r="H8347">
        <f t="shared" si="344"/>
        <v>5.5008789999999993E-6</v>
      </c>
    </row>
    <row r="8348" spans="1:8" x14ac:dyDescent="0.45">
      <c r="A8348">
        <v>2E-3</v>
      </c>
      <c r="B8348">
        <v>0</v>
      </c>
      <c r="C8348">
        <v>1E-3</v>
      </c>
      <c r="D8348">
        <v>2E-3</v>
      </c>
      <c r="E8348">
        <v>83.47</v>
      </c>
      <c r="F8348">
        <f t="shared" si="342"/>
        <v>5.7349999999999433E-3</v>
      </c>
      <c r="G8348">
        <f t="shared" si="343"/>
        <v>2.348355807794042E-3</v>
      </c>
      <c r="H8348">
        <f t="shared" si="344"/>
        <v>5.5147750000000085E-6</v>
      </c>
    </row>
    <row r="8349" spans="1:8" x14ac:dyDescent="0.45">
      <c r="A8349">
        <v>0</v>
      </c>
      <c r="B8349">
        <v>1E-3</v>
      </c>
      <c r="C8349">
        <v>-1E-3</v>
      </c>
      <c r="D8349">
        <v>1E-3</v>
      </c>
      <c r="E8349">
        <v>83.48</v>
      </c>
      <c r="F8349">
        <f t="shared" si="342"/>
        <v>5.7229999999999451E-3</v>
      </c>
      <c r="G8349">
        <f t="shared" si="343"/>
        <v>2.3418520448568103E-3</v>
      </c>
      <c r="H8349">
        <f t="shared" si="344"/>
        <v>5.4842710000000237E-6</v>
      </c>
    </row>
    <row r="8350" spans="1:8" x14ac:dyDescent="0.45">
      <c r="A8350">
        <v>-1E-3</v>
      </c>
      <c r="B8350">
        <v>1E-3</v>
      </c>
      <c r="C8350">
        <v>0</v>
      </c>
      <c r="D8350">
        <v>2E-3</v>
      </c>
      <c r="E8350">
        <v>83.49</v>
      </c>
      <c r="F8350">
        <f t="shared" si="342"/>
        <v>5.7229999999999451E-3</v>
      </c>
      <c r="G8350">
        <f t="shared" si="343"/>
        <v>2.3418520448568098E-3</v>
      </c>
      <c r="H8350">
        <f t="shared" si="344"/>
        <v>5.484271000000022E-6</v>
      </c>
    </row>
    <row r="8351" spans="1:8" x14ac:dyDescent="0.45">
      <c r="A8351">
        <v>-1E-3</v>
      </c>
      <c r="B8351">
        <v>-3.0000000000000001E-3</v>
      </c>
      <c r="C8351">
        <v>-6.0000000000000001E-3</v>
      </c>
      <c r="D8351">
        <v>7.0000000000000001E-3</v>
      </c>
      <c r="E8351">
        <v>83.5</v>
      </c>
      <c r="F8351">
        <f t="shared" si="342"/>
        <v>5.7229999999999443E-3</v>
      </c>
      <c r="G8351">
        <f t="shared" si="343"/>
        <v>2.3418520448568098E-3</v>
      </c>
      <c r="H8351">
        <f t="shared" si="344"/>
        <v>5.484271000000022E-6</v>
      </c>
    </row>
    <row r="8352" spans="1:8" x14ac:dyDescent="0.45">
      <c r="A8352">
        <v>-5.0000000000000001E-3</v>
      </c>
      <c r="B8352">
        <v>1E-3</v>
      </c>
      <c r="C8352">
        <v>3.0000000000000001E-3</v>
      </c>
      <c r="D8352">
        <v>6.0000000000000001E-3</v>
      </c>
      <c r="E8352">
        <v>83.51</v>
      </c>
      <c r="F8352">
        <f t="shared" si="342"/>
        <v>5.7219999999999441E-3</v>
      </c>
      <c r="G8352">
        <f t="shared" si="343"/>
        <v>2.3415200191328643E-3</v>
      </c>
      <c r="H8352">
        <f t="shared" si="344"/>
        <v>5.4827159999999691E-6</v>
      </c>
    </row>
    <row r="8353" spans="1:8" x14ac:dyDescent="0.45">
      <c r="A8353">
        <v>0</v>
      </c>
      <c r="B8353">
        <v>8.0000000000000002E-3</v>
      </c>
      <c r="C8353">
        <v>0</v>
      </c>
      <c r="D8353">
        <v>8.0000000000000002E-3</v>
      </c>
      <c r="E8353">
        <v>83.52</v>
      </c>
      <c r="F8353">
        <f t="shared" si="342"/>
        <v>5.7259999999999438E-3</v>
      </c>
      <c r="G8353">
        <f t="shared" si="343"/>
        <v>2.3419914602747787E-3</v>
      </c>
      <c r="H8353">
        <f t="shared" si="344"/>
        <v>5.4849239999999911E-6</v>
      </c>
    </row>
    <row r="8354" spans="1:8" x14ac:dyDescent="0.45">
      <c r="A8354">
        <v>-5.0000000000000001E-3</v>
      </c>
      <c r="B8354">
        <v>1E-3</v>
      </c>
      <c r="C8354">
        <v>-1E-3</v>
      </c>
      <c r="D8354">
        <v>6.0000000000000001E-3</v>
      </c>
      <c r="E8354">
        <v>83.53</v>
      </c>
      <c r="F8354">
        <f t="shared" si="342"/>
        <v>5.7289999999999442E-3</v>
      </c>
      <c r="G8354">
        <f t="shared" si="343"/>
        <v>2.3404185523106776E-3</v>
      </c>
      <c r="H8354">
        <f t="shared" si="344"/>
        <v>5.4775590000000087E-6</v>
      </c>
    </row>
    <row r="8355" spans="1:8" x14ac:dyDescent="0.45">
      <c r="A8355">
        <v>-4.0000000000000001E-3</v>
      </c>
      <c r="B8355">
        <v>-1E-3</v>
      </c>
      <c r="C8355">
        <v>-1E-3</v>
      </c>
      <c r="D8355">
        <v>4.0000000000000001E-3</v>
      </c>
      <c r="E8355">
        <v>83.54</v>
      </c>
      <c r="F8355">
        <f t="shared" si="342"/>
        <v>5.7269999999999431E-3</v>
      </c>
      <c r="G8355">
        <f t="shared" si="343"/>
        <v>2.3410405805965834E-3</v>
      </c>
      <c r="H8355">
        <f t="shared" si="344"/>
        <v>5.4804709999999883E-6</v>
      </c>
    </row>
    <row r="8356" spans="1:8" x14ac:dyDescent="0.45">
      <c r="A8356">
        <v>-2E-3</v>
      </c>
      <c r="B8356">
        <v>1E-3</v>
      </c>
      <c r="C8356">
        <v>1E-3</v>
      </c>
      <c r="D8356">
        <v>2E-3</v>
      </c>
      <c r="E8356">
        <v>83.55</v>
      </c>
      <c r="F8356">
        <f t="shared" si="342"/>
        <v>5.7259999999999438E-3</v>
      </c>
      <c r="G8356">
        <f t="shared" si="343"/>
        <v>2.3424184083976098E-3</v>
      </c>
      <c r="H8356">
        <f t="shared" si="344"/>
        <v>5.4869239999999904E-6</v>
      </c>
    </row>
    <row r="8357" spans="1:8" x14ac:dyDescent="0.45">
      <c r="A8357">
        <v>-2E-3</v>
      </c>
      <c r="B8357">
        <v>0</v>
      </c>
      <c r="C8357">
        <v>1E-3</v>
      </c>
      <c r="D8357">
        <v>2E-3</v>
      </c>
      <c r="E8357">
        <v>83.56</v>
      </c>
      <c r="F8357">
        <f t="shared" si="342"/>
        <v>5.7239999999999427E-3</v>
      </c>
      <c r="G8357">
        <f t="shared" si="343"/>
        <v>2.3447439092574725E-3</v>
      </c>
      <c r="H8357">
        <f t="shared" si="344"/>
        <v>5.4978240000000152E-6</v>
      </c>
    </row>
    <row r="8358" spans="1:8" x14ac:dyDescent="0.45">
      <c r="A8358">
        <v>0</v>
      </c>
      <c r="B8358">
        <v>3.0000000000000001E-3</v>
      </c>
      <c r="C8358">
        <v>-1E-3</v>
      </c>
      <c r="D8358">
        <v>3.0000000000000001E-3</v>
      </c>
      <c r="E8358">
        <v>83.57</v>
      </c>
      <c r="F8358">
        <f t="shared" si="342"/>
        <v>5.719999999999943E-3</v>
      </c>
      <c r="G8358">
        <f t="shared" si="343"/>
        <v>2.3459752769370771E-3</v>
      </c>
      <c r="H8358">
        <f t="shared" si="344"/>
        <v>5.503599999999995E-6</v>
      </c>
    </row>
    <row r="8359" spans="1:8" x14ac:dyDescent="0.45">
      <c r="A8359">
        <v>-5.0000000000000001E-3</v>
      </c>
      <c r="B8359">
        <v>2E-3</v>
      </c>
      <c r="C8359">
        <v>0</v>
      </c>
      <c r="D8359">
        <v>6.0000000000000001E-3</v>
      </c>
      <c r="E8359">
        <v>83.58</v>
      </c>
      <c r="F8359">
        <f t="shared" si="342"/>
        <v>5.7219999999999433E-3</v>
      </c>
      <c r="G8359">
        <f t="shared" si="343"/>
        <v>2.3453605266568226E-3</v>
      </c>
      <c r="H8359">
        <f t="shared" si="344"/>
        <v>5.500715999999968E-6</v>
      </c>
    </row>
    <row r="8360" spans="1:8" x14ac:dyDescent="0.45">
      <c r="A8360">
        <v>-2E-3</v>
      </c>
      <c r="B8360">
        <v>-1E-3</v>
      </c>
      <c r="C8360">
        <v>2E-3</v>
      </c>
      <c r="D8360">
        <v>4.0000000000000001E-3</v>
      </c>
      <c r="E8360">
        <v>83.59</v>
      </c>
      <c r="F8360">
        <f t="shared" si="342"/>
        <v>5.7209999999999431E-3</v>
      </c>
      <c r="G8360">
        <f t="shared" si="343"/>
        <v>2.34588128429381E-3</v>
      </c>
      <c r="H8360">
        <f t="shared" si="344"/>
        <v>5.5031589999999759E-6</v>
      </c>
    </row>
    <row r="8361" spans="1:8" x14ac:dyDescent="0.45">
      <c r="A8361">
        <v>-2E-3</v>
      </c>
      <c r="B8361">
        <v>1E-3</v>
      </c>
      <c r="C8361">
        <v>5.0000000000000001E-3</v>
      </c>
      <c r="D8361">
        <v>5.0000000000000001E-3</v>
      </c>
      <c r="E8361">
        <v>83.6</v>
      </c>
      <c r="F8361">
        <f t="shared" si="342"/>
        <v>5.719999999999943E-3</v>
      </c>
      <c r="G8361">
        <f t="shared" si="343"/>
        <v>2.3459752769370771E-3</v>
      </c>
      <c r="H8361">
        <f t="shared" si="344"/>
        <v>5.503599999999995E-6</v>
      </c>
    </row>
    <row r="8362" spans="1:8" x14ac:dyDescent="0.45">
      <c r="A8362">
        <v>-5.0000000000000001E-3</v>
      </c>
      <c r="B8362">
        <v>0</v>
      </c>
      <c r="C8362">
        <v>3.0000000000000001E-3</v>
      </c>
      <c r="D8362">
        <v>6.0000000000000001E-3</v>
      </c>
      <c r="E8362">
        <v>83.61</v>
      </c>
      <c r="F8362">
        <f t="shared" ref="F8362:F8425" si="345">AVERAGE(D7363:D8362)</f>
        <v>5.720999999999944E-3</v>
      </c>
      <c r="G8362">
        <f t="shared" ref="G8362:G8425" si="346">_xlfn.STDEV.P(D7363:D8362)</f>
        <v>2.34588128429381E-3</v>
      </c>
      <c r="H8362">
        <f t="shared" ref="H8362:H8425" si="347">_xlfn.VAR.P(D7363:D8362)</f>
        <v>5.5031589999999759E-6</v>
      </c>
    </row>
    <row r="8363" spans="1:8" x14ac:dyDescent="0.45">
      <c r="A8363">
        <v>-4.0000000000000001E-3</v>
      </c>
      <c r="B8363">
        <v>6.0000000000000001E-3</v>
      </c>
      <c r="C8363">
        <v>1E-3</v>
      </c>
      <c r="D8363">
        <v>7.0000000000000001E-3</v>
      </c>
      <c r="E8363">
        <v>83.62</v>
      </c>
      <c r="F8363">
        <f t="shared" si="345"/>
        <v>5.7229999999999443E-3</v>
      </c>
      <c r="G8363">
        <f t="shared" si="346"/>
        <v>2.3461182834631387E-3</v>
      </c>
      <c r="H8363">
        <f t="shared" si="347"/>
        <v>5.5042710000000235E-6</v>
      </c>
    </row>
    <row r="8364" spans="1:8" x14ac:dyDescent="0.45">
      <c r="A8364">
        <v>1E-3</v>
      </c>
      <c r="B8364">
        <v>0</v>
      </c>
      <c r="C8364">
        <v>-1E-3</v>
      </c>
      <c r="D8364">
        <v>1E-3</v>
      </c>
      <c r="E8364">
        <v>83.63</v>
      </c>
      <c r="F8364">
        <f t="shared" si="345"/>
        <v>5.7169999999999443E-3</v>
      </c>
      <c r="G8364">
        <f t="shared" si="346"/>
        <v>2.350512922746861E-3</v>
      </c>
      <c r="H8364">
        <f t="shared" si="347"/>
        <v>5.5249109999999902E-6</v>
      </c>
    </row>
    <row r="8365" spans="1:8" x14ac:dyDescent="0.45">
      <c r="A8365">
        <v>-5.0000000000000001E-3</v>
      </c>
      <c r="B8365">
        <v>2E-3</v>
      </c>
      <c r="C8365">
        <v>1E-3</v>
      </c>
      <c r="D8365">
        <v>6.0000000000000001E-3</v>
      </c>
      <c r="E8365">
        <v>83.64</v>
      </c>
      <c r="F8365">
        <f t="shared" si="345"/>
        <v>5.7159999999999451E-3</v>
      </c>
      <c r="G8365">
        <f t="shared" si="346"/>
        <v>2.3501795676075547E-3</v>
      </c>
      <c r="H8365">
        <f t="shared" si="347"/>
        <v>5.5233440000000335E-6</v>
      </c>
    </row>
    <row r="8366" spans="1:8" x14ac:dyDescent="0.45">
      <c r="A8366">
        <v>-3.0000000000000001E-3</v>
      </c>
      <c r="B8366">
        <v>-4.0000000000000001E-3</v>
      </c>
      <c r="C8366">
        <v>2E-3</v>
      </c>
      <c r="D8366">
        <v>6.0000000000000001E-3</v>
      </c>
      <c r="E8366">
        <v>83.65</v>
      </c>
      <c r="F8366">
        <f t="shared" si="345"/>
        <v>5.7199999999999456E-3</v>
      </c>
      <c r="G8366">
        <f t="shared" si="346"/>
        <v>2.3472537144501424E-3</v>
      </c>
      <c r="H8366">
        <f t="shared" si="347"/>
        <v>5.5095999999999896E-6</v>
      </c>
    </row>
    <row r="8367" spans="1:8" x14ac:dyDescent="0.45">
      <c r="A8367">
        <v>-5.0000000000000001E-3</v>
      </c>
      <c r="B8367">
        <v>1E-3</v>
      </c>
      <c r="C8367">
        <v>0</v>
      </c>
      <c r="D8367">
        <v>5.0000000000000001E-3</v>
      </c>
      <c r="E8367">
        <v>83.66</v>
      </c>
      <c r="F8367">
        <f t="shared" si="345"/>
        <v>5.7149999999999458E-3</v>
      </c>
      <c r="G8367">
        <f t="shared" si="346"/>
        <v>2.3434536479307651E-3</v>
      </c>
      <c r="H8367">
        <f t="shared" si="347"/>
        <v>5.4917750000000098E-6</v>
      </c>
    </row>
    <row r="8368" spans="1:8" x14ac:dyDescent="0.45">
      <c r="A8368">
        <v>-3.0000000000000001E-3</v>
      </c>
      <c r="B8368">
        <v>0</v>
      </c>
      <c r="C8368">
        <v>1E-3</v>
      </c>
      <c r="D8368">
        <v>3.0000000000000001E-3</v>
      </c>
      <c r="E8368">
        <v>83.67</v>
      </c>
      <c r="F8368">
        <f t="shared" si="345"/>
        <v>5.7169999999999452E-3</v>
      </c>
      <c r="G8368">
        <f t="shared" si="346"/>
        <v>2.3402801114396519E-3</v>
      </c>
      <c r="H8368">
        <f t="shared" si="347"/>
        <v>5.47691099999999E-6</v>
      </c>
    </row>
    <row r="8369" spans="1:8" x14ac:dyDescent="0.45">
      <c r="A8369">
        <v>1E-3</v>
      </c>
      <c r="B8369">
        <v>-2E-3</v>
      </c>
      <c r="C8369">
        <v>0</v>
      </c>
      <c r="D8369">
        <v>3.0000000000000001E-3</v>
      </c>
      <c r="E8369">
        <v>83.68</v>
      </c>
      <c r="F8369">
        <f t="shared" si="345"/>
        <v>5.7069999999999456E-3</v>
      </c>
      <c r="G8369">
        <f t="shared" si="346"/>
        <v>2.3304829971488778E-3</v>
      </c>
      <c r="H8369">
        <f t="shared" si="347"/>
        <v>5.4311510000000168E-6</v>
      </c>
    </row>
    <row r="8370" spans="1:8" x14ac:dyDescent="0.45">
      <c r="A8370">
        <v>-5.0000000000000001E-3</v>
      </c>
      <c r="B8370">
        <v>5.0000000000000001E-3</v>
      </c>
      <c r="C8370">
        <v>8.9999999999999993E-3</v>
      </c>
      <c r="D8370">
        <v>1.0999999999999999E-2</v>
      </c>
      <c r="E8370">
        <v>83.69</v>
      </c>
      <c r="F8370">
        <f t="shared" si="345"/>
        <v>5.7099999999999469E-3</v>
      </c>
      <c r="G8370">
        <f t="shared" si="346"/>
        <v>2.3353586448337993E-3</v>
      </c>
      <c r="H8370">
        <f t="shared" si="347"/>
        <v>5.4538999999999598E-6</v>
      </c>
    </row>
    <row r="8371" spans="1:8" x14ac:dyDescent="0.45">
      <c r="A8371">
        <v>-3.0000000000000001E-3</v>
      </c>
      <c r="B8371">
        <v>-1E-3</v>
      </c>
      <c r="C8371">
        <v>2E-3</v>
      </c>
      <c r="D8371">
        <v>4.0000000000000001E-3</v>
      </c>
      <c r="E8371">
        <v>83.7</v>
      </c>
      <c r="F8371">
        <f t="shared" si="345"/>
        <v>5.7079999999999449E-3</v>
      </c>
      <c r="G8371">
        <f t="shared" si="346"/>
        <v>2.3359657531736139E-3</v>
      </c>
      <c r="H8371">
        <f t="shared" si="347"/>
        <v>5.4567359999999703E-6</v>
      </c>
    </row>
    <row r="8372" spans="1:8" x14ac:dyDescent="0.45">
      <c r="A8372">
        <v>-6.0000000000000001E-3</v>
      </c>
      <c r="B8372">
        <v>1E-3</v>
      </c>
      <c r="C8372">
        <v>4.0000000000000001E-3</v>
      </c>
      <c r="D8372">
        <v>7.0000000000000001E-3</v>
      </c>
      <c r="E8372">
        <v>83.71</v>
      </c>
      <c r="F8372">
        <f t="shared" si="345"/>
        <v>5.708999999999945E-3</v>
      </c>
      <c r="G8372">
        <f t="shared" si="346"/>
        <v>2.3363045606256037E-3</v>
      </c>
      <c r="H8372">
        <f t="shared" si="347"/>
        <v>5.4583189999999943E-6</v>
      </c>
    </row>
    <row r="8373" spans="1:8" x14ac:dyDescent="0.45">
      <c r="A8373">
        <v>-5.0000000000000001E-3</v>
      </c>
      <c r="B8373">
        <v>-6.0000000000000001E-3</v>
      </c>
      <c r="C8373">
        <v>5.0000000000000001E-3</v>
      </c>
      <c r="D8373">
        <v>8.9999999999999993E-3</v>
      </c>
      <c r="E8373">
        <v>83.72</v>
      </c>
      <c r="F8373">
        <f t="shared" si="345"/>
        <v>5.7149999999999458E-3</v>
      </c>
      <c r="G8373">
        <f t="shared" si="346"/>
        <v>2.3370440731830468E-3</v>
      </c>
      <c r="H8373">
        <f t="shared" si="347"/>
        <v>5.4617750000000058E-6</v>
      </c>
    </row>
    <row r="8374" spans="1:8" x14ac:dyDescent="0.45">
      <c r="A8374">
        <v>-3.0000000000000001E-3</v>
      </c>
      <c r="B8374">
        <v>-1E-3</v>
      </c>
      <c r="C8374">
        <v>1E-3</v>
      </c>
      <c r="D8374">
        <v>3.0000000000000001E-3</v>
      </c>
      <c r="E8374">
        <v>83.73</v>
      </c>
      <c r="F8374">
        <f t="shared" si="345"/>
        <v>5.7129999999999464E-3</v>
      </c>
      <c r="G8374">
        <f t="shared" si="346"/>
        <v>2.3385104233250658E-3</v>
      </c>
      <c r="H8374">
        <f t="shared" si="347"/>
        <v>5.4686309999999774E-6</v>
      </c>
    </row>
    <row r="8375" spans="1:8" x14ac:dyDescent="0.45">
      <c r="A8375">
        <v>0</v>
      </c>
      <c r="B8375">
        <v>3.0000000000000001E-3</v>
      </c>
      <c r="C8375">
        <v>0</v>
      </c>
      <c r="D8375">
        <v>3.0000000000000001E-3</v>
      </c>
      <c r="E8375">
        <v>83.74</v>
      </c>
      <c r="F8375">
        <f t="shared" si="345"/>
        <v>5.7089999999999476E-3</v>
      </c>
      <c r="G8375">
        <f t="shared" si="346"/>
        <v>2.3397262660405371E-3</v>
      </c>
      <c r="H8375">
        <f t="shared" si="347"/>
        <v>5.4743189999999938E-6</v>
      </c>
    </row>
    <row r="8376" spans="1:8" x14ac:dyDescent="0.45">
      <c r="A8376">
        <v>-6.0000000000000001E-3</v>
      </c>
      <c r="B8376">
        <v>-1E-3</v>
      </c>
      <c r="C8376">
        <v>-3.0000000000000001E-3</v>
      </c>
      <c r="D8376">
        <v>7.0000000000000001E-3</v>
      </c>
      <c r="E8376">
        <v>83.75</v>
      </c>
      <c r="F8376">
        <f t="shared" si="345"/>
        <v>5.7119999999999463E-3</v>
      </c>
      <c r="G8376">
        <f t="shared" si="346"/>
        <v>2.3394563471028922E-3</v>
      </c>
      <c r="H8376">
        <f t="shared" si="347"/>
        <v>5.4730560000000074E-6</v>
      </c>
    </row>
    <row r="8377" spans="1:8" x14ac:dyDescent="0.45">
      <c r="A8377">
        <v>1E-3</v>
      </c>
      <c r="B8377">
        <v>1E-3</v>
      </c>
      <c r="C8377">
        <v>1E-3</v>
      </c>
      <c r="D8377">
        <v>2E-3</v>
      </c>
      <c r="E8377">
        <v>83.76</v>
      </c>
      <c r="F8377">
        <f t="shared" si="345"/>
        <v>5.7109999999999462E-3</v>
      </c>
      <c r="G8377">
        <f t="shared" si="346"/>
        <v>2.3408286994139483E-3</v>
      </c>
      <c r="H8377">
        <f t="shared" si="347"/>
        <v>5.4794789999999973E-6</v>
      </c>
    </row>
    <row r="8378" spans="1:8" x14ac:dyDescent="0.45">
      <c r="A8378">
        <v>-4.0000000000000001E-3</v>
      </c>
      <c r="B8378">
        <v>1E-3</v>
      </c>
      <c r="C8378">
        <v>3.0000000000000001E-3</v>
      </c>
      <c r="D8378">
        <v>5.0000000000000001E-3</v>
      </c>
      <c r="E8378">
        <v>83.77</v>
      </c>
      <c r="F8378">
        <f t="shared" si="345"/>
        <v>5.7099999999999469E-3</v>
      </c>
      <c r="G8378">
        <f t="shared" si="346"/>
        <v>2.340918623105032E-3</v>
      </c>
      <c r="H8378">
        <f t="shared" si="347"/>
        <v>5.4798999999999592E-6</v>
      </c>
    </row>
    <row r="8379" spans="1:8" x14ac:dyDescent="0.45">
      <c r="A8379">
        <v>-1E-3</v>
      </c>
      <c r="B8379">
        <v>3.0000000000000001E-3</v>
      </c>
      <c r="C8379">
        <v>3.0000000000000001E-3</v>
      </c>
      <c r="D8379">
        <v>5.0000000000000001E-3</v>
      </c>
      <c r="E8379">
        <v>83.78</v>
      </c>
      <c r="F8379">
        <f t="shared" si="345"/>
        <v>5.7059999999999464E-3</v>
      </c>
      <c r="G8379">
        <f t="shared" si="346"/>
        <v>2.3387099007786275E-3</v>
      </c>
      <c r="H8379">
        <f t="shared" si="347"/>
        <v>5.4695639999999771E-6</v>
      </c>
    </row>
    <row r="8380" spans="1:8" x14ac:dyDescent="0.45">
      <c r="A8380">
        <v>-8.9999999999999993E-3</v>
      </c>
      <c r="B8380">
        <v>2E-3</v>
      </c>
      <c r="C8380">
        <v>3.0000000000000001E-3</v>
      </c>
      <c r="D8380">
        <v>0.01</v>
      </c>
      <c r="E8380">
        <v>83.79</v>
      </c>
      <c r="F8380">
        <f t="shared" si="345"/>
        <v>5.7129999999999456E-3</v>
      </c>
      <c r="G8380">
        <f t="shared" si="346"/>
        <v>2.3410747531849509E-3</v>
      </c>
      <c r="H8380">
        <f t="shared" si="347"/>
        <v>5.4806309999999783E-6</v>
      </c>
    </row>
    <row r="8381" spans="1:8" x14ac:dyDescent="0.45">
      <c r="A8381">
        <v>0</v>
      </c>
      <c r="B8381">
        <v>4.0000000000000001E-3</v>
      </c>
      <c r="C8381">
        <v>0</v>
      </c>
      <c r="D8381">
        <v>4.0000000000000001E-3</v>
      </c>
      <c r="E8381">
        <v>83.8</v>
      </c>
      <c r="F8381">
        <f t="shared" si="345"/>
        <v>5.7079999999999458E-3</v>
      </c>
      <c r="G8381">
        <f t="shared" si="346"/>
        <v>2.3393879541452655E-3</v>
      </c>
      <c r="H8381">
        <f t="shared" si="347"/>
        <v>5.4727359999999698E-6</v>
      </c>
    </row>
    <row r="8382" spans="1:8" x14ac:dyDescent="0.45">
      <c r="A8382">
        <v>2E-3</v>
      </c>
      <c r="B8382">
        <v>-1E-3</v>
      </c>
      <c r="C8382">
        <v>4.0000000000000001E-3</v>
      </c>
      <c r="D8382">
        <v>4.0000000000000001E-3</v>
      </c>
      <c r="E8382">
        <v>83.81</v>
      </c>
      <c r="F8382">
        <f t="shared" si="345"/>
        <v>5.7079999999999449E-3</v>
      </c>
      <c r="G8382">
        <f t="shared" si="346"/>
        <v>2.3393879541452655E-3</v>
      </c>
      <c r="H8382">
        <f t="shared" si="347"/>
        <v>5.4727359999999706E-6</v>
      </c>
    </row>
    <row r="8383" spans="1:8" x14ac:dyDescent="0.45">
      <c r="A8383">
        <v>-1E-3</v>
      </c>
      <c r="B8383">
        <v>-1E-3</v>
      </c>
      <c r="C8383">
        <v>4.0000000000000001E-3</v>
      </c>
      <c r="D8383">
        <v>4.0000000000000001E-3</v>
      </c>
      <c r="E8383">
        <v>83.82</v>
      </c>
      <c r="F8383">
        <f t="shared" si="345"/>
        <v>5.7069999999999448E-3</v>
      </c>
      <c r="G8383">
        <f t="shared" si="346"/>
        <v>2.3399040578622058E-3</v>
      </c>
      <c r="H8383">
        <f t="shared" si="347"/>
        <v>5.4751510000000159E-6</v>
      </c>
    </row>
    <row r="8384" spans="1:8" x14ac:dyDescent="0.45">
      <c r="A8384">
        <v>0</v>
      </c>
      <c r="B8384">
        <v>-2E-3</v>
      </c>
      <c r="C8384">
        <v>3.0000000000000001E-3</v>
      </c>
      <c r="D8384">
        <v>4.0000000000000001E-3</v>
      </c>
      <c r="E8384">
        <v>83.83</v>
      </c>
      <c r="F8384">
        <f t="shared" si="345"/>
        <v>5.7079999999999449E-3</v>
      </c>
      <c r="G8384">
        <f t="shared" si="346"/>
        <v>2.3389604528507892E-3</v>
      </c>
      <c r="H8384">
        <f t="shared" si="347"/>
        <v>5.4707359999999696E-6</v>
      </c>
    </row>
    <row r="8385" spans="1:8" x14ac:dyDescent="0.45">
      <c r="A8385">
        <v>-5.0000000000000001E-3</v>
      </c>
      <c r="B8385">
        <v>-2E-3</v>
      </c>
      <c r="C8385">
        <v>1E-3</v>
      </c>
      <c r="D8385">
        <v>6.0000000000000001E-3</v>
      </c>
      <c r="E8385">
        <v>83.84</v>
      </c>
      <c r="F8385">
        <f t="shared" si="345"/>
        <v>5.7079999999999449E-3</v>
      </c>
      <c r="G8385">
        <f t="shared" si="346"/>
        <v>2.3389604528507892E-3</v>
      </c>
      <c r="H8385">
        <f t="shared" si="347"/>
        <v>5.4707359999999696E-6</v>
      </c>
    </row>
    <row r="8386" spans="1:8" x14ac:dyDescent="0.45">
      <c r="A8386">
        <v>-6.0000000000000001E-3</v>
      </c>
      <c r="B8386">
        <v>1E-3</v>
      </c>
      <c r="C8386">
        <v>-3.0000000000000001E-3</v>
      </c>
      <c r="D8386">
        <v>7.0000000000000001E-3</v>
      </c>
      <c r="E8386">
        <v>83.85</v>
      </c>
      <c r="F8386">
        <f t="shared" si="345"/>
        <v>5.7119999999999446E-3</v>
      </c>
      <c r="G8386">
        <f t="shared" si="346"/>
        <v>2.337745922892394E-3</v>
      </c>
      <c r="H8386">
        <f t="shared" si="347"/>
        <v>5.4650560000000119E-6</v>
      </c>
    </row>
    <row r="8387" spans="1:8" x14ac:dyDescent="0.45">
      <c r="A8387">
        <v>-4.0000000000000001E-3</v>
      </c>
      <c r="B8387">
        <v>0</v>
      </c>
      <c r="C8387">
        <v>-2E-3</v>
      </c>
      <c r="D8387">
        <v>5.0000000000000001E-3</v>
      </c>
      <c r="E8387">
        <v>83.86</v>
      </c>
      <c r="F8387">
        <f t="shared" si="345"/>
        <v>5.7119999999999446E-3</v>
      </c>
      <c r="G8387">
        <f t="shared" si="346"/>
        <v>2.337745922892394E-3</v>
      </c>
      <c r="H8387">
        <f t="shared" si="347"/>
        <v>5.4650560000000119E-6</v>
      </c>
    </row>
    <row r="8388" spans="1:8" x14ac:dyDescent="0.45">
      <c r="A8388">
        <v>-1E-3</v>
      </c>
      <c r="B8388">
        <v>0</v>
      </c>
      <c r="C8388">
        <v>2E-3</v>
      </c>
      <c r="D8388">
        <v>2E-3</v>
      </c>
      <c r="E8388">
        <v>83.87</v>
      </c>
      <c r="F8388">
        <f t="shared" si="345"/>
        <v>5.7059999999999438E-3</v>
      </c>
      <c r="G8388">
        <f t="shared" si="346"/>
        <v>2.3395649168167954E-3</v>
      </c>
      <c r="H8388">
        <f t="shared" si="347"/>
        <v>5.4735639999999791E-6</v>
      </c>
    </row>
    <row r="8389" spans="1:8" x14ac:dyDescent="0.45">
      <c r="A8389">
        <v>2E-3</v>
      </c>
      <c r="B8389">
        <v>0</v>
      </c>
      <c r="C8389">
        <v>5.0000000000000001E-3</v>
      </c>
      <c r="D8389">
        <v>5.0000000000000001E-3</v>
      </c>
      <c r="E8389">
        <v>83.88</v>
      </c>
      <c r="F8389">
        <f t="shared" si="345"/>
        <v>5.7029999999999442E-3</v>
      </c>
      <c r="G8389">
        <f t="shared" si="346"/>
        <v>2.338544632886008E-3</v>
      </c>
      <c r="H8389">
        <f t="shared" si="347"/>
        <v>5.4687909999999547E-6</v>
      </c>
    </row>
    <row r="8390" spans="1:8" x14ac:dyDescent="0.45">
      <c r="A8390">
        <v>-5.0000000000000001E-3</v>
      </c>
      <c r="B8390">
        <v>3.0000000000000001E-3</v>
      </c>
      <c r="C8390">
        <v>1E-3</v>
      </c>
      <c r="D8390">
        <v>6.0000000000000001E-3</v>
      </c>
      <c r="E8390">
        <v>83.89</v>
      </c>
      <c r="F8390">
        <f t="shared" si="345"/>
        <v>5.7069999999999439E-3</v>
      </c>
      <c r="G8390">
        <f t="shared" si="346"/>
        <v>2.3356264684234102E-3</v>
      </c>
      <c r="H8390">
        <f t="shared" si="347"/>
        <v>5.4551510000000119E-6</v>
      </c>
    </row>
    <row r="8391" spans="1:8" x14ac:dyDescent="0.45">
      <c r="A8391">
        <v>-2E-3</v>
      </c>
      <c r="B8391">
        <v>2E-3</v>
      </c>
      <c r="C8391">
        <v>5.0000000000000001E-3</v>
      </c>
      <c r="D8391">
        <v>5.0000000000000001E-3</v>
      </c>
      <c r="E8391">
        <v>83.9</v>
      </c>
      <c r="F8391">
        <f t="shared" si="345"/>
        <v>5.7039999999999444E-3</v>
      </c>
      <c r="G8391">
        <f t="shared" si="346"/>
        <v>2.3346057483009872E-3</v>
      </c>
      <c r="H8391">
        <f t="shared" si="347"/>
        <v>5.4503840000000118E-6</v>
      </c>
    </row>
    <row r="8392" spans="1:8" x14ac:dyDescent="0.45">
      <c r="A8392">
        <v>-2E-3</v>
      </c>
      <c r="B8392">
        <v>2E-3</v>
      </c>
      <c r="C8392">
        <v>-4.0000000000000001E-3</v>
      </c>
      <c r="D8392">
        <v>5.0000000000000001E-3</v>
      </c>
      <c r="E8392">
        <v>83.91</v>
      </c>
      <c r="F8392">
        <f t="shared" si="345"/>
        <v>5.7049999999999445E-3</v>
      </c>
      <c r="G8392">
        <f t="shared" si="346"/>
        <v>2.3340897583426323E-3</v>
      </c>
      <c r="H8392">
        <f t="shared" si="347"/>
        <v>5.4479749999999671E-6</v>
      </c>
    </row>
    <row r="8393" spans="1:8" x14ac:dyDescent="0.45">
      <c r="A8393">
        <v>-2E-3</v>
      </c>
      <c r="B8393">
        <v>5.0000000000000001E-3</v>
      </c>
      <c r="C8393">
        <v>4.0000000000000001E-3</v>
      </c>
      <c r="D8393">
        <v>7.0000000000000001E-3</v>
      </c>
      <c r="E8393">
        <v>83.92</v>
      </c>
      <c r="F8393">
        <f t="shared" si="345"/>
        <v>5.7089999999999442E-3</v>
      </c>
      <c r="G8393">
        <f t="shared" si="346"/>
        <v>2.3328778364929436E-3</v>
      </c>
      <c r="H8393">
        <f t="shared" si="347"/>
        <v>5.4423189999999965E-6</v>
      </c>
    </row>
    <row r="8394" spans="1:8" x14ac:dyDescent="0.45">
      <c r="A8394">
        <v>-4.0000000000000001E-3</v>
      </c>
      <c r="B8394">
        <v>-3.0000000000000001E-3</v>
      </c>
      <c r="C8394">
        <v>-2E-3</v>
      </c>
      <c r="D8394">
        <v>5.0000000000000001E-3</v>
      </c>
      <c r="E8394">
        <v>83.93</v>
      </c>
      <c r="F8394">
        <f t="shared" si="345"/>
        <v>5.7069999999999456E-3</v>
      </c>
      <c r="G8394">
        <f t="shared" si="346"/>
        <v>2.3326274884773223E-3</v>
      </c>
      <c r="H8394">
        <f t="shared" si="347"/>
        <v>5.4411510000000193E-6</v>
      </c>
    </row>
    <row r="8395" spans="1:8" x14ac:dyDescent="0.45">
      <c r="A8395">
        <v>-6.0000000000000001E-3</v>
      </c>
      <c r="B8395">
        <v>1E-3</v>
      </c>
      <c r="C8395">
        <v>4.0000000000000001E-3</v>
      </c>
      <c r="D8395">
        <v>7.0000000000000001E-3</v>
      </c>
      <c r="E8395">
        <v>83.94</v>
      </c>
      <c r="F8395">
        <f t="shared" si="345"/>
        <v>5.7029999999999442E-3</v>
      </c>
      <c r="G8395">
        <f t="shared" si="346"/>
        <v>2.3269703478987344E-3</v>
      </c>
      <c r="H8395">
        <f t="shared" si="347"/>
        <v>5.4147909999999566E-6</v>
      </c>
    </row>
    <row r="8396" spans="1:8" x14ac:dyDescent="0.45">
      <c r="A8396">
        <v>-3.0000000000000001E-3</v>
      </c>
      <c r="B8396">
        <v>4.0000000000000001E-3</v>
      </c>
      <c r="C8396">
        <v>-4.0000000000000001E-3</v>
      </c>
      <c r="D8396">
        <v>6.0000000000000001E-3</v>
      </c>
      <c r="E8396">
        <v>83.95</v>
      </c>
      <c r="F8396">
        <f t="shared" si="345"/>
        <v>5.7059999999999446E-3</v>
      </c>
      <c r="G8396">
        <f t="shared" si="346"/>
        <v>2.3254169518604571E-3</v>
      </c>
      <c r="H8396">
        <f t="shared" si="347"/>
        <v>5.4075639999999792E-6</v>
      </c>
    </row>
    <row r="8397" spans="1:8" x14ac:dyDescent="0.45">
      <c r="A8397">
        <v>-3.0000000000000001E-3</v>
      </c>
      <c r="B8397">
        <v>0</v>
      </c>
      <c r="C8397">
        <v>5.0000000000000001E-3</v>
      </c>
      <c r="D8397">
        <v>6.0000000000000001E-3</v>
      </c>
      <c r="E8397">
        <v>83.96</v>
      </c>
      <c r="F8397">
        <f t="shared" si="345"/>
        <v>5.7069999999999448E-3</v>
      </c>
      <c r="G8397">
        <f t="shared" si="346"/>
        <v>2.3253281488856614E-3</v>
      </c>
      <c r="H8397">
        <f t="shared" si="347"/>
        <v>5.4071510000000159E-6</v>
      </c>
    </row>
    <row r="8398" spans="1:8" x14ac:dyDescent="0.45">
      <c r="A8398">
        <v>-4.0000000000000001E-3</v>
      </c>
      <c r="B8398">
        <v>3.0000000000000001E-3</v>
      </c>
      <c r="C8398">
        <v>4.0000000000000001E-3</v>
      </c>
      <c r="D8398">
        <v>6.0000000000000001E-3</v>
      </c>
      <c r="E8398">
        <v>83.97</v>
      </c>
      <c r="F8398">
        <f t="shared" si="345"/>
        <v>5.7079999999999449E-3</v>
      </c>
      <c r="G8398">
        <f t="shared" si="346"/>
        <v>2.325238912456088E-3</v>
      </c>
      <c r="H8398">
        <f t="shared" si="347"/>
        <v>5.4067359999999716E-6</v>
      </c>
    </row>
    <row r="8399" spans="1:8" x14ac:dyDescent="0.45">
      <c r="A8399">
        <v>-2E-3</v>
      </c>
      <c r="B8399">
        <v>1E-3</v>
      </c>
      <c r="C8399">
        <v>4.0000000000000001E-3</v>
      </c>
      <c r="D8399">
        <v>5.0000000000000001E-3</v>
      </c>
      <c r="E8399">
        <v>83.98</v>
      </c>
      <c r="F8399">
        <f t="shared" si="345"/>
        <v>5.7029999999999451E-3</v>
      </c>
      <c r="G8399">
        <f t="shared" si="346"/>
        <v>2.3213769620636709E-3</v>
      </c>
      <c r="H8399">
        <f t="shared" si="347"/>
        <v>5.3887909999999572E-6</v>
      </c>
    </row>
    <row r="8400" spans="1:8" x14ac:dyDescent="0.45">
      <c r="A8400">
        <v>-3.0000000000000001E-3</v>
      </c>
      <c r="B8400">
        <v>5.0000000000000001E-3</v>
      </c>
      <c r="C8400">
        <v>6.0000000000000001E-3</v>
      </c>
      <c r="D8400">
        <v>8.0000000000000002E-3</v>
      </c>
      <c r="E8400">
        <v>83.99</v>
      </c>
      <c r="F8400">
        <f t="shared" si="345"/>
        <v>5.7069999999999448E-3</v>
      </c>
      <c r="G8400">
        <f t="shared" si="346"/>
        <v>2.3218852254149034E-3</v>
      </c>
      <c r="H8400">
        <f t="shared" si="347"/>
        <v>5.3911510000000164E-6</v>
      </c>
    </row>
    <row r="8401" spans="1:8" x14ac:dyDescent="0.45">
      <c r="A8401">
        <v>-2E-3</v>
      </c>
      <c r="B8401">
        <v>0</v>
      </c>
      <c r="C8401">
        <v>8.9999999999999993E-3</v>
      </c>
      <c r="D8401">
        <v>8.9999999999999993E-3</v>
      </c>
      <c r="E8401">
        <v>84</v>
      </c>
      <c r="F8401">
        <f t="shared" si="345"/>
        <v>5.709999999999946E-3</v>
      </c>
      <c r="G8401">
        <f t="shared" si="346"/>
        <v>2.3241987866789628E-3</v>
      </c>
      <c r="H8401">
        <f t="shared" si="347"/>
        <v>5.4018999999999626E-6</v>
      </c>
    </row>
    <row r="8402" spans="1:8" x14ac:dyDescent="0.45">
      <c r="A8402">
        <v>-5.0000000000000001E-3</v>
      </c>
      <c r="B8402">
        <v>0</v>
      </c>
      <c r="C8402">
        <v>1E-3</v>
      </c>
      <c r="D8402">
        <v>5.0000000000000001E-3</v>
      </c>
      <c r="E8402">
        <v>84.01</v>
      </c>
      <c r="F8402">
        <f t="shared" si="345"/>
        <v>5.7129999999999456E-3</v>
      </c>
      <c r="G8402">
        <f t="shared" si="346"/>
        <v>2.3213424995032457E-3</v>
      </c>
      <c r="H8402">
        <f t="shared" si="347"/>
        <v>5.3886309999999773E-6</v>
      </c>
    </row>
    <row r="8403" spans="1:8" x14ac:dyDescent="0.45">
      <c r="A8403">
        <v>-4.0000000000000001E-3</v>
      </c>
      <c r="B8403">
        <v>1E-3</v>
      </c>
      <c r="C8403">
        <v>2E-3</v>
      </c>
      <c r="D8403">
        <v>4.0000000000000001E-3</v>
      </c>
      <c r="E8403">
        <v>84.02</v>
      </c>
      <c r="F8403">
        <f t="shared" si="345"/>
        <v>5.7129999999999447E-3</v>
      </c>
      <c r="G8403">
        <f t="shared" si="346"/>
        <v>2.3213424995032418E-3</v>
      </c>
      <c r="H8403">
        <f t="shared" si="347"/>
        <v>5.3886309999999587E-6</v>
      </c>
    </row>
    <row r="8404" spans="1:8" x14ac:dyDescent="0.45">
      <c r="A8404">
        <v>-2E-3</v>
      </c>
      <c r="B8404">
        <v>-3.0000000000000001E-3</v>
      </c>
      <c r="C8404">
        <v>-2E-3</v>
      </c>
      <c r="D8404">
        <v>4.0000000000000001E-3</v>
      </c>
      <c r="E8404">
        <v>84.03</v>
      </c>
      <c r="F8404">
        <f t="shared" si="345"/>
        <v>5.7119999999999454E-3</v>
      </c>
      <c r="G8404">
        <f t="shared" si="346"/>
        <v>2.3218647678105641E-3</v>
      </c>
      <c r="H8404">
        <f t="shared" si="347"/>
        <v>5.3910560000000046E-6</v>
      </c>
    </row>
    <row r="8405" spans="1:8" x14ac:dyDescent="0.45">
      <c r="A8405">
        <v>-4.0000000000000001E-3</v>
      </c>
      <c r="B8405">
        <v>2E-3</v>
      </c>
      <c r="C8405">
        <v>4.0000000000000001E-3</v>
      </c>
      <c r="D8405">
        <v>6.0000000000000001E-3</v>
      </c>
      <c r="E8405">
        <v>84.04</v>
      </c>
      <c r="F8405">
        <f t="shared" si="345"/>
        <v>5.7159999999999451E-3</v>
      </c>
      <c r="G8405">
        <f t="shared" si="346"/>
        <v>2.318910088813284E-3</v>
      </c>
      <c r="H8405">
        <f t="shared" si="347"/>
        <v>5.3773440000000319E-6</v>
      </c>
    </row>
    <row r="8406" spans="1:8" x14ac:dyDescent="0.45">
      <c r="A8406">
        <v>-8.0000000000000002E-3</v>
      </c>
      <c r="B8406">
        <v>1E-3</v>
      </c>
      <c r="C8406">
        <v>1E-3</v>
      </c>
      <c r="D8406">
        <v>8.0000000000000002E-3</v>
      </c>
      <c r="E8406">
        <v>84.05</v>
      </c>
      <c r="F8406">
        <f t="shared" si="345"/>
        <v>5.715999999999946E-3</v>
      </c>
      <c r="G8406">
        <f t="shared" si="346"/>
        <v>2.3189100888132831E-3</v>
      </c>
      <c r="H8406">
        <f t="shared" si="347"/>
        <v>5.3773440000000285E-6</v>
      </c>
    </row>
    <row r="8407" spans="1:8" x14ac:dyDescent="0.45">
      <c r="A8407">
        <v>-5.0000000000000001E-3</v>
      </c>
      <c r="B8407">
        <v>4.0000000000000001E-3</v>
      </c>
      <c r="C8407">
        <v>-4.0000000000000001E-3</v>
      </c>
      <c r="D8407">
        <v>8.0000000000000002E-3</v>
      </c>
      <c r="E8407">
        <v>84.06</v>
      </c>
      <c r="F8407">
        <f t="shared" si="345"/>
        <v>5.716999999999947E-3</v>
      </c>
      <c r="G8407">
        <f t="shared" si="346"/>
        <v>2.3196790726305208E-3</v>
      </c>
      <c r="H8407">
        <f t="shared" si="347"/>
        <v>5.3809109999999921E-6</v>
      </c>
    </row>
    <row r="8408" spans="1:8" x14ac:dyDescent="0.45">
      <c r="A8408">
        <v>-4.0000000000000001E-3</v>
      </c>
      <c r="B8408">
        <v>-3.0000000000000001E-3</v>
      </c>
      <c r="C8408">
        <v>0</v>
      </c>
      <c r="D8408">
        <v>5.0000000000000001E-3</v>
      </c>
      <c r="E8408">
        <v>84.07</v>
      </c>
      <c r="F8408">
        <f t="shared" si="345"/>
        <v>5.7169999999999461E-3</v>
      </c>
      <c r="G8408">
        <f t="shared" si="346"/>
        <v>2.3196790726305208E-3</v>
      </c>
      <c r="H8408">
        <f t="shared" si="347"/>
        <v>5.3809109999999929E-6</v>
      </c>
    </row>
    <row r="8409" spans="1:8" x14ac:dyDescent="0.45">
      <c r="A8409">
        <v>0</v>
      </c>
      <c r="B8409">
        <v>-1E-3</v>
      </c>
      <c r="C8409">
        <v>3.0000000000000001E-3</v>
      </c>
      <c r="D8409">
        <v>3.0000000000000001E-3</v>
      </c>
      <c r="E8409">
        <v>84.08</v>
      </c>
      <c r="F8409">
        <f t="shared" si="345"/>
        <v>5.7119999999999472E-3</v>
      </c>
      <c r="G8409">
        <f t="shared" si="346"/>
        <v>2.3201413750028256E-3</v>
      </c>
      <c r="H8409">
        <f t="shared" si="347"/>
        <v>5.3830560000000024E-6</v>
      </c>
    </row>
    <row r="8410" spans="1:8" x14ac:dyDescent="0.45">
      <c r="A8410">
        <v>-2E-3</v>
      </c>
      <c r="B8410">
        <v>3.0000000000000001E-3</v>
      </c>
      <c r="C8410">
        <v>-3.0000000000000001E-3</v>
      </c>
      <c r="D8410">
        <v>5.0000000000000001E-3</v>
      </c>
      <c r="E8410">
        <v>84.09</v>
      </c>
      <c r="F8410">
        <f t="shared" si="345"/>
        <v>5.7129999999999464E-3</v>
      </c>
      <c r="G8410">
        <f t="shared" si="346"/>
        <v>2.3196187186690777E-3</v>
      </c>
      <c r="H8410">
        <f t="shared" si="347"/>
        <v>5.3806309999999742E-6</v>
      </c>
    </row>
    <row r="8411" spans="1:8" x14ac:dyDescent="0.45">
      <c r="A8411">
        <v>-6.0000000000000001E-3</v>
      </c>
      <c r="B8411">
        <v>4.0000000000000001E-3</v>
      </c>
      <c r="C8411">
        <v>4.0000000000000001E-3</v>
      </c>
      <c r="D8411">
        <v>8.0000000000000002E-3</v>
      </c>
      <c r="E8411">
        <v>84.1</v>
      </c>
      <c r="F8411">
        <f t="shared" si="345"/>
        <v>5.7169999999999461E-3</v>
      </c>
      <c r="G8411">
        <f t="shared" si="346"/>
        <v>2.320110126696574E-3</v>
      </c>
      <c r="H8411">
        <f t="shared" si="347"/>
        <v>5.3829109999999922E-6</v>
      </c>
    </row>
    <row r="8412" spans="1:8" x14ac:dyDescent="0.45">
      <c r="A8412">
        <v>2E-3</v>
      </c>
      <c r="B8412">
        <v>5.0000000000000001E-3</v>
      </c>
      <c r="C8412">
        <v>7.0000000000000001E-3</v>
      </c>
      <c r="D8412">
        <v>8.9999999999999993E-3</v>
      </c>
      <c r="E8412">
        <v>84.11</v>
      </c>
      <c r="F8412">
        <f t="shared" si="345"/>
        <v>5.7219999999999467E-3</v>
      </c>
      <c r="G8412">
        <f t="shared" si="346"/>
        <v>2.321791549644364E-3</v>
      </c>
      <c r="H8412">
        <f t="shared" si="347"/>
        <v>5.3907159999999775E-6</v>
      </c>
    </row>
    <row r="8413" spans="1:8" x14ac:dyDescent="0.45">
      <c r="A8413">
        <v>-5.0000000000000001E-3</v>
      </c>
      <c r="B8413">
        <v>4.0000000000000001E-3</v>
      </c>
      <c r="C8413">
        <v>-3.0000000000000001E-3</v>
      </c>
      <c r="D8413">
        <v>7.0000000000000001E-3</v>
      </c>
      <c r="E8413">
        <v>84.12</v>
      </c>
      <c r="F8413">
        <f t="shared" si="345"/>
        <v>5.7259999999999464E-3</v>
      </c>
      <c r="G8413">
        <f t="shared" si="346"/>
        <v>2.3205439017609628E-3</v>
      </c>
      <c r="H8413">
        <f t="shared" si="347"/>
        <v>5.3849239999999929E-6</v>
      </c>
    </row>
    <row r="8414" spans="1:8" x14ac:dyDescent="0.45">
      <c r="A8414">
        <v>2E-3</v>
      </c>
      <c r="B8414">
        <v>1E-3</v>
      </c>
      <c r="C8414">
        <v>2E-3</v>
      </c>
      <c r="D8414">
        <v>3.0000000000000001E-3</v>
      </c>
      <c r="E8414">
        <v>84.13</v>
      </c>
      <c r="F8414">
        <f t="shared" si="345"/>
        <v>5.7209999999999457E-3</v>
      </c>
      <c r="G8414">
        <f t="shared" si="346"/>
        <v>2.3210254199383454E-3</v>
      </c>
      <c r="H8414">
        <f t="shared" si="347"/>
        <v>5.3871589999999731E-6</v>
      </c>
    </row>
    <row r="8415" spans="1:8" x14ac:dyDescent="0.45">
      <c r="A8415">
        <v>-3.0000000000000001E-3</v>
      </c>
      <c r="B8415">
        <v>7.0000000000000001E-3</v>
      </c>
      <c r="C8415">
        <v>0</v>
      </c>
      <c r="D8415">
        <v>7.0000000000000001E-3</v>
      </c>
      <c r="E8415">
        <v>84.14</v>
      </c>
      <c r="F8415">
        <f t="shared" si="345"/>
        <v>5.7259999999999455E-3</v>
      </c>
      <c r="G8415">
        <f t="shared" si="346"/>
        <v>2.318388233234458E-3</v>
      </c>
      <c r="H8415">
        <f t="shared" si="347"/>
        <v>5.3749239999999913E-6</v>
      </c>
    </row>
    <row r="8416" spans="1:8" x14ac:dyDescent="0.45">
      <c r="A8416">
        <v>-2E-3</v>
      </c>
      <c r="B8416">
        <v>8.0000000000000002E-3</v>
      </c>
      <c r="C8416">
        <v>2E-3</v>
      </c>
      <c r="D8416">
        <v>8.0000000000000002E-3</v>
      </c>
      <c r="E8416">
        <v>84.15</v>
      </c>
      <c r="F8416">
        <f t="shared" si="345"/>
        <v>5.7309999999999453E-3</v>
      </c>
      <c r="G8416">
        <f t="shared" si="346"/>
        <v>2.3178953815908023E-3</v>
      </c>
      <c r="H8416">
        <f t="shared" si="347"/>
        <v>5.3726389999999712E-6</v>
      </c>
    </row>
    <row r="8417" spans="1:8" x14ac:dyDescent="0.45">
      <c r="A8417">
        <v>-5.0000000000000001E-3</v>
      </c>
      <c r="B8417">
        <v>2E-3</v>
      </c>
      <c r="C8417">
        <v>-1E-3</v>
      </c>
      <c r="D8417">
        <v>5.0000000000000001E-3</v>
      </c>
      <c r="E8417">
        <v>84.16</v>
      </c>
      <c r="F8417">
        <f t="shared" si="345"/>
        <v>5.7319999999999455E-3</v>
      </c>
      <c r="G8417">
        <f t="shared" si="346"/>
        <v>2.31736401974312E-3</v>
      </c>
      <c r="H8417">
        <f t="shared" si="347"/>
        <v>5.3701759999999924E-6</v>
      </c>
    </row>
    <row r="8418" spans="1:8" x14ac:dyDescent="0.45">
      <c r="A8418">
        <v>-3.0000000000000001E-3</v>
      </c>
      <c r="B8418">
        <v>-2E-3</v>
      </c>
      <c r="C8418">
        <v>4.0000000000000001E-3</v>
      </c>
      <c r="D8418">
        <v>6.0000000000000001E-3</v>
      </c>
      <c r="E8418">
        <v>84.17</v>
      </c>
      <c r="F8418">
        <f t="shared" si="345"/>
        <v>5.7299999999999461E-3</v>
      </c>
      <c r="G8418">
        <f t="shared" si="346"/>
        <v>2.3162685509241026E-3</v>
      </c>
      <c r="H8418">
        <f t="shared" si="347"/>
        <v>5.3651000000000412E-6</v>
      </c>
    </row>
    <row r="8419" spans="1:8" x14ac:dyDescent="0.45">
      <c r="A8419">
        <v>-3.0000000000000001E-3</v>
      </c>
      <c r="B8419">
        <v>4.0000000000000001E-3</v>
      </c>
      <c r="C8419">
        <v>0</v>
      </c>
      <c r="D8419">
        <v>5.0000000000000001E-3</v>
      </c>
      <c r="E8419">
        <v>84.18</v>
      </c>
      <c r="F8419">
        <f t="shared" si="345"/>
        <v>5.7269999999999465E-3</v>
      </c>
      <c r="G8419">
        <f t="shared" si="346"/>
        <v>2.3152690988306273E-3</v>
      </c>
      <c r="H8419">
        <f t="shared" si="347"/>
        <v>5.3604709999999852E-6</v>
      </c>
    </row>
    <row r="8420" spans="1:8" x14ac:dyDescent="0.45">
      <c r="A8420">
        <v>-2E-3</v>
      </c>
      <c r="B8420">
        <v>-1E-3</v>
      </c>
      <c r="C8420">
        <v>3.0000000000000001E-3</v>
      </c>
      <c r="D8420">
        <v>4.0000000000000001E-3</v>
      </c>
      <c r="E8420">
        <v>84.19</v>
      </c>
      <c r="F8420">
        <f t="shared" si="345"/>
        <v>5.7269999999999465E-3</v>
      </c>
      <c r="G8420">
        <f t="shared" si="346"/>
        <v>2.3152690988306273E-3</v>
      </c>
      <c r="H8420">
        <f t="shared" si="347"/>
        <v>5.3604709999999843E-6</v>
      </c>
    </row>
    <row r="8421" spans="1:8" x14ac:dyDescent="0.45">
      <c r="A8421">
        <v>-7.0000000000000001E-3</v>
      </c>
      <c r="B8421">
        <v>6.0000000000000001E-3</v>
      </c>
      <c r="C8421">
        <v>0</v>
      </c>
      <c r="D8421">
        <v>8.9999999999999993E-3</v>
      </c>
      <c r="E8421">
        <v>84.2</v>
      </c>
      <c r="F8421">
        <f t="shared" si="345"/>
        <v>5.7279999999999467E-3</v>
      </c>
      <c r="G8421">
        <f t="shared" si="346"/>
        <v>2.3164662743066248E-3</v>
      </c>
      <c r="H8421">
        <f t="shared" si="347"/>
        <v>5.3660160000000156E-6</v>
      </c>
    </row>
    <row r="8422" spans="1:8" x14ac:dyDescent="0.45">
      <c r="A8422">
        <v>0</v>
      </c>
      <c r="B8422">
        <v>0</v>
      </c>
      <c r="C8422">
        <v>3.0000000000000001E-3</v>
      </c>
      <c r="D8422">
        <v>3.0000000000000001E-3</v>
      </c>
      <c r="E8422">
        <v>84.21</v>
      </c>
      <c r="F8422">
        <f t="shared" si="345"/>
        <v>5.7289999999999468E-3</v>
      </c>
      <c r="G8422">
        <f t="shared" si="346"/>
        <v>2.3150721371050179E-3</v>
      </c>
      <c r="H8422">
        <f t="shared" si="347"/>
        <v>5.3595589999999947E-6</v>
      </c>
    </row>
    <row r="8423" spans="1:8" x14ac:dyDescent="0.45">
      <c r="A8423">
        <v>-3.0000000000000001E-3</v>
      </c>
      <c r="B8423">
        <v>-4.0000000000000001E-3</v>
      </c>
      <c r="C8423">
        <v>1E-3</v>
      </c>
      <c r="D8423">
        <v>5.0000000000000001E-3</v>
      </c>
      <c r="E8423">
        <v>84.22</v>
      </c>
      <c r="F8423">
        <f t="shared" si="345"/>
        <v>5.7289999999999459E-3</v>
      </c>
      <c r="G8423">
        <f t="shared" si="346"/>
        <v>2.3150721371050179E-3</v>
      </c>
      <c r="H8423">
        <f t="shared" si="347"/>
        <v>5.3595589999999956E-6</v>
      </c>
    </row>
    <row r="8424" spans="1:8" x14ac:dyDescent="0.45">
      <c r="A8424">
        <v>-2E-3</v>
      </c>
      <c r="B8424">
        <v>4.0000000000000001E-3</v>
      </c>
      <c r="C8424">
        <v>0</v>
      </c>
      <c r="D8424">
        <v>5.0000000000000001E-3</v>
      </c>
      <c r="E8424">
        <v>84.23</v>
      </c>
      <c r="F8424">
        <f t="shared" si="345"/>
        <v>5.7269999999999465E-3</v>
      </c>
      <c r="G8424">
        <f t="shared" si="346"/>
        <v>2.3148371432997147E-3</v>
      </c>
      <c r="H8424">
        <f t="shared" si="347"/>
        <v>5.3584709999999842E-6</v>
      </c>
    </row>
    <row r="8425" spans="1:8" x14ac:dyDescent="0.45">
      <c r="A8425">
        <v>-1E-3</v>
      </c>
      <c r="B8425">
        <v>3.0000000000000001E-3</v>
      </c>
      <c r="C8425">
        <v>2E-3</v>
      </c>
      <c r="D8425">
        <v>4.0000000000000001E-3</v>
      </c>
      <c r="E8425">
        <v>84.24</v>
      </c>
      <c r="F8425">
        <f t="shared" si="345"/>
        <v>5.722999999999946E-3</v>
      </c>
      <c r="G8425">
        <f t="shared" si="346"/>
        <v>2.3143618990987612E-3</v>
      </c>
      <c r="H8425">
        <f t="shared" si="347"/>
        <v>5.3562710000000234E-6</v>
      </c>
    </row>
    <row r="8426" spans="1:8" x14ac:dyDescent="0.45">
      <c r="A8426">
        <v>0</v>
      </c>
      <c r="B8426">
        <v>3.0000000000000001E-3</v>
      </c>
      <c r="C8426">
        <v>2E-3</v>
      </c>
      <c r="D8426">
        <v>4.0000000000000001E-3</v>
      </c>
      <c r="E8426">
        <v>84.25</v>
      </c>
      <c r="F8426">
        <f t="shared" ref="F8426:F8489" si="348">AVERAGE(D7427:D8426)</f>
        <v>5.7209999999999457E-3</v>
      </c>
      <c r="G8426">
        <f t="shared" ref="G8426:G8489" si="349">_xlfn.STDEV.P(D7427:D8426)</f>
        <v>2.3149857450964944E-3</v>
      </c>
      <c r="H8426">
        <f t="shared" ref="H8426:H8489" si="350">_xlfn.VAR.P(D7427:D8426)</f>
        <v>5.3591589999999718E-6</v>
      </c>
    </row>
    <row r="8427" spans="1:8" x14ac:dyDescent="0.45">
      <c r="A8427">
        <v>-4.0000000000000001E-3</v>
      </c>
      <c r="B8427">
        <v>-2E-3</v>
      </c>
      <c r="C8427">
        <v>2E-3</v>
      </c>
      <c r="D8427">
        <v>5.0000000000000001E-3</v>
      </c>
      <c r="E8427">
        <v>84.26</v>
      </c>
      <c r="F8427">
        <f t="shared" si="348"/>
        <v>5.7179999999999462E-3</v>
      </c>
      <c r="G8427">
        <f t="shared" si="349"/>
        <v>2.3139740707276775E-3</v>
      </c>
      <c r="H8427">
        <f t="shared" si="350"/>
        <v>5.3544760000000181E-6</v>
      </c>
    </row>
    <row r="8428" spans="1:8" x14ac:dyDescent="0.45">
      <c r="A8428">
        <v>-1E-3</v>
      </c>
      <c r="B8428">
        <v>4.0000000000000001E-3</v>
      </c>
      <c r="C8428">
        <v>3.0000000000000001E-3</v>
      </c>
      <c r="D8428">
        <v>5.0000000000000001E-3</v>
      </c>
      <c r="E8428">
        <v>84.27</v>
      </c>
      <c r="F8428">
        <f t="shared" si="348"/>
        <v>5.7199999999999465E-3</v>
      </c>
      <c r="G8428">
        <f t="shared" si="349"/>
        <v>2.3124878378058527E-3</v>
      </c>
      <c r="H8428">
        <f t="shared" si="350"/>
        <v>5.3475999999999867E-6</v>
      </c>
    </row>
    <row r="8429" spans="1:8" x14ac:dyDescent="0.45">
      <c r="A8429">
        <v>-1E-3</v>
      </c>
      <c r="B8429">
        <v>5.0000000000000001E-3</v>
      </c>
      <c r="C8429">
        <v>0</v>
      </c>
      <c r="D8429">
        <v>5.0000000000000001E-3</v>
      </c>
      <c r="E8429">
        <v>84.28</v>
      </c>
      <c r="F8429">
        <f t="shared" si="348"/>
        <v>5.7189999999999463E-3</v>
      </c>
      <c r="G8429">
        <f t="shared" si="349"/>
        <v>2.3125827552760098E-3</v>
      </c>
      <c r="H8429">
        <f t="shared" si="350"/>
        <v>5.3480389999999817E-6</v>
      </c>
    </row>
    <row r="8430" spans="1:8" x14ac:dyDescent="0.45">
      <c r="A8430">
        <v>-6.0000000000000001E-3</v>
      </c>
      <c r="B8430">
        <v>3.0000000000000001E-3</v>
      </c>
      <c r="C8430">
        <v>5.0000000000000001E-3</v>
      </c>
      <c r="D8430">
        <v>8.9999999999999993E-3</v>
      </c>
      <c r="E8430">
        <v>84.29</v>
      </c>
      <c r="F8430">
        <f t="shared" si="348"/>
        <v>5.7219999999999459E-3</v>
      </c>
      <c r="G8430">
        <f t="shared" si="349"/>
        <v>2.3148900621843718E-3</v>
      </c>
      <c r="H8430">
        <f t="shared" si="350"/>
        <v>5.3587159999999649E-6</v>
      </c>
    </row>
    <row r="8431" spans="1:8" x14ac:dyDescent="0.45">
      <c r="A8431">
        <v>-7.0000000000000001E-3</v>
      </c>
      <c r="B8431">
        <v>-2E-3</v>
      </c>
      <c r="C8431">
        <v>-1E-3</v>
      </c>
      <c r="D8431">
        <v>7.0000000000000001E-3</v>
      </c>
      <c r="E8431">
        <v>84.3</v>
      </c>
      <c r="F8431">
        <f t="shared" si="348"/>
        <v>5.7259999999999455E-3</v>
      </c>
      <c r="G8431">
        <f t="shared" si="349"/>
        <v>2.3136386926225086E-3</v>
      </c>
      <c r="H8431">
        <f t="shared" si="350"/>
        <v>5.3529239999999905E-6</v>
      </c>
    </row>
    <row r="8432" spans="1:8" x14ac:dyDescent="0.45">
      <c r="A8432">
        <v>-2E-3</v>
      </c>
      <c r="B8432">
        <v>0</v>
      </c>
      <c r="C8432">
        <v>-4.0000000000000001E-3</v>
      </c>
      <c r="D8432">
        <v>5.0000000000000001E-3</v>
      </c>
      <c r="E8432">
        <v>84.31</v>
      </c>
      <c r="F8432">
        <f t="shared" si="348"/>
        <v>5.7269999999999465E-3</v>
      </c>
      <c r="G8432">
        <f t="shared" si="349"/>
        <v>2.3131085145319027E-3</v>
      </c>
      <c r="H8432">
        <f t="shared" si="350"/>
        <v>5.3504709999999844E-6</v>
      </c>
    </row>
    <row r="8433" spans="1:8" x14ac:dyDescent="0.45">
      <c r="A8433">
        <v>-7.0000000000000001E-3</v>
      </c>
      <c r="B8433">
        <v>0</v>
      </c>
      <c r="C8433">
        <v>3.0000000000000001E-3</v>
      </c>
      <c r="D8433">
        <v>8.0000000000000002E-3</v>
      </c>
      <c r="E8433">
        <v>84.32</v>
      </c>
      <c r="F8433">
        <f t="shared" si="348"/>
        <v>5.7269999999999457E-3</v>
      </c>
      <c r="G8433">
        <f t="shared" si="349"/>
        <v>2.3131085145319027E-3</v>
      </c>
      <c r="H8433">
        <f t="shared" si="350"/>
        <v>5.3504709999999853E-6</v>
      </c>
    </row>
    <row r="8434" spans="1:8" x14ac:dyDescent="0.45">
      <c r="A8434">
        <v>0</v>
      </c>
      <c r="B8434">
        <v>-1E-3</v>
      </c>
      <c r="C8434">
        <v>-1E-3</v>
      </c>
      <c r="D8434">
        <v>2E-3</v>
      </c>
      <c r="E8434">
        <v>84.33</v>
      </c>
      <c r="F8434">
        <f t="shared" si="348"/>
        <v>5.7249999999999454E-3</v>
      </c>
      <c r="G8434">
        <f t="shared" si="349"/>
        <v>2.3154643162873498E-3</v>
      </c>
      <c r="H8434">
        <f t="shared" si="350"/>
        <v>5.361375000000044E-6</v>
      </c>
    </row>
    <row r="8435" spans="1:8" x14ac:dyDescent="0.45">
      <c r="A8435">
        <v>-3.0000000000000001E-3</v>
      </c>
      <c r="B8435">
        <v>0</v>
      </c>
      <c r="C8435">
        <v>2E-3</v>
      </c>
      <c r="D8435">
        <v>4.0000000000000001E-3</v>
      </c>
      <c r="E8435">
        <v>84.34</v>
      </c>
      <c r="F8435">
        <f t="shared" si="348"/>
        <v>5.7229999999999451E-3</v>
      </c>
      <c r="G8435">
        <f t="shared" si="349"/>
        <v>2.3160895923949108E-3</v>
      </c>
      <c r="H8435">
        <f t="shared" si="350"/>
        <v>5.364271000000024E-6</v>
      </c>
    </row>
    <row r="8436" spans="1:8" x14ac:dyDescent="0.45">
      <c r="A8436">
        <v>-1E-3</v>
      </c>
      <c r="B8436">
        <v>0</v>
      </c>
      <c r="C8436">
        <v>7.0000000000000001E-3</v>
      </c>
      <c r="D8436">
        <v>7.0000000000000001E-3</v>
      </c>
      <c r="E8436">
        <v>84.35</v>
      </c>
      <c r="F8436">
        <f t="shared" si="348"/>
        <v>5.7259999999999447E-3</v>
      </c>
      <c r="G8436">
        <f t="shared" si="349"/>
        <v>2.3157987822779403E-3</v>
      </c>
      <c r="H8436">
        <f t="shared" si="350"/>
        <v>5.3629239999999913E-6</v>
      </c>
    </row>
    <row r="8437" spans="1:8" x14ac:dyDescent="0.45">
      <c r="A8437">
        <v>-6.0000000000000001E-3</v>
      </c>
      <c r="B8437">
        <v>4.0000000000000001E-3</v>
      </c>
      <c r="C8437">
        <v>4.0000000000000001E-3</v>
      </c>
      <c r="D8437">
        <v>8.0000000000000002E-3</v>
      </c>
      <c r="E8437">
        <v>84.36</v>
      </c>
      <c r="F8437">
        <f t="shared" si="348"/>
        <v>5.7319999999999446E-3</v>
      </c>
      <c r="G8437">
        <f t="shared" si="349"/>
        <v>2.3139092462756599E-3</v>
      </c>
      <c r="H8437">
        <f t="shared" si="350"/>
        <v>5.3541759999999929E-6</v>
      </c>
    </row>
    <row r="8438" spans="1:8" x14ac:dyDescent="0.45">
      <c r="A8438">
        <v>-5.0000000000000001E-3</v>
      </c>
      <c r="B8438">
        <v>0</v>
      </c>
      <c r="C8438">
        <v>4.0000000000000001E-3</v>
      </c>
      <c r="D8438">
        <v>7.0000000000000001E-3</v>
      </c>
      <c r="E8438">
        <v>84.37</v>
      </c>
      <c r="F8438">
        <f t="shared" si="348"/>
        <v>5.7329999999999447E-3</v>
      </c>
      <c r="G8438">
        <f t="shared" si="349"/>
        <v>2.3142409122647572E-3</v>
      </c>
      <c r="H8438">
        <f t="shared" si="350"/>
        <v>5.3557110000000147E-6</v>
      </c>
    </row>
    <row r="8439" spans="1:8" x14ac:dyDescent="0.45">
      <c r="A8439">
        <v>-1.0999999999999999E-2</v>
      </c>
      <c r="B8439">
        <v>0</v>
      </c>
      <c r="C8439">
        <v>6.0000000000000001E-3</v>
      </c>
      <c r="D8439">
        <v>1.2E-2</v>
      </c>
      <c r="E8439">
        <v>84.38</v>
      </c>
      <c r="F8439">
        <f t="shared" si="348"/>
        <v>5.7379999999999445E-3</v>
      </c>
      <c r="G8439">
        <f t="shared" si="349"/>
        <v>2.3223600065450617E-3</v>
      </c>
      <c r="H8439">
        <f t="shared" si="350"/>
        <v>5.3933559999999792E-6</v>
      </c>
    </row>
    <row r="8440" spans="1:8" x14ac:dyDescent="0.45">
      <c r="A8440">
        <v>-3.0000000000000001E-3</v>
      </c>
      <c r="B8440">
        <v>-5.0000000000000001E-3</v>
      </c>
      <c r="C8440">
        <v>2E-3</v>
      </c>
      <c r="D8440">
        <v>6.0000000000000001E-3</v>
      </c>
      <c r="E8440">
        <v>84.39</v>
      </c>
      <c r="F8440">
        <f t="shared" si="348"/>
        <v>5.735999999999946E-3</v>
      </c>
      <c r="G8440">
        <f t="shared" si="349"/>
        <v>2.3212720650539784E-3</v>
      </c>
      <c r="H8440">
        <f t="shared" si="350"/>
        <v>5.3883039999999609E-6</v>
      </c>
    </row>
    <row r="8441" spans="1:8" x14ac:dyDescent="0.45">
      <c r="A8441">
        <v>-3.0000000000000001E-3</v>
      </c>
      <c r="B8441">
        <v>1E-3</v>
      </c>
      <c r="C8441">
        <v>-2E-3</v>
      </c>
      <c r="D8441">
        <v>4.0000000000000001E-3</v>
      </c>
      <c r="E8441">
        <v>84.4</v>
      </c>
      <c r="F8441">
        <f t="shared" si="348"/>
        <v>5.734999999999945E-3</v>
      </c>
      <c r="G8441">
        <f t="shared" si="349"/>
        <v>2.3218042553152509E-3</v>
      </c>
      <c r="H8441">
        <f t="shared" si="350"/>
        <v>5.3907750000000077E-6</v>
      </c>
    </row>
    <row r="8442" spans="1:8" x14ac:dyDescent="0.45">
      <c r="A8442">
        <v>-3.0000000000000001E-3</v>
      </c>
      <c r="B8442">
        <v>6.0000000000000001E-3</v>
      </c>
      <c r="C8442">
        <v>1E-3</v>
      </c>
      <c r="D8442">
        <v>7.0000000000000001E-3</v>
      </c>
      <c r="E8442">
        <v>84.41</v>
      </c>
      <c r="F8442">
        <f t="shared" si="348"/>
        <v>5.734999999999945E-3</v>
      </c>
      <c r="G8442">
        <f t="shared" si="349"/>
        <v>2.3218042553152509E-3</v>
      </c>
      <c r="H8442">
        <f t="shared" si="350"/>
        <v>5.3907750000000077E-6</v>
      </c>
    </row>
    <row r="8443" spans="1:8" x14ac:dyDescent="0.45">
      <c r="A8443">
        <v>-3.0000000000000001E-3</v>
      </c>
      <c r="B8443">
        <v>4.0000000000000001E-3</v>
      </c>
      <c r="C8443">
        <v>2E-3</v>
      </c>
      <c r="D8443">
        <v>5.0000000000000001E-3</v>
      </c>
      <c r="E8443">
        <v>84.42</v>
      </c>
      <c r="F8443">
        <f t="shared" si="348"/>
        <v>5.7329999999999447E-3</v>
      </c>
      <c r="G8443">
        <f t="shared" si="349"/>
        <v>2.3215751118583297E-3</v>
      </c>
      <c r="H8443">
        <f t="shared" si="350"/>
        <v>5.3897110000000156E-6</v>
      </c>
    </row>
    <row r="8444" spans="1:8" x14ac:dyDescent="0.45">
      <c r="A8444">
        <v>1E-3</v>
      </c>
      <c r="B8444">
        <v>0</v>
      </c>
      <c r="C8444">
        <v>1E-3</v>
      </c>
      <c r="D8444">
        <v>2E-3</v>
      </c>
      <c r="E8444">
        <v>84.43</v>
      </c>
      <c r="F8444">
        <f t="shared" si="348"/>
        <v>5.7289999999999451E-3</v>
      </c>
      <c r="G8444">
        <f t="shared" si="349"/>
        <v>2.3245556564642669E-3</v>
      </c>
      <c r="H8444">
        <f t="shared" si="350"/>
        <v>5.4035590000000184E-6</v>
      </c>
    </row>
    <row r="8445" spans="1:8" x14ac:dyDescent="0.45">
      <c r="A8445">
        <v>-4.0000000000000001E-3</v>
      </c>
      <c r="B8445">
        <v>-4.0000000000000001E-3</v>
      </c>
      <c r="C8445">
        <v>-3.0000000000000001E-3</v>
      </c>
      <c r="D8445">
        <v>6.0000000000000001E-3</v>
      </c>
      <c r="E8445">
        <v>84.44</v>
      </c>
      <c r="F8445">
        <f t="shared" si="348"/>
        <v>5.7309999999999445E-3</v>
      </c>
      <c r="G8445">
        <f t="shared" si="349"/>
        <v>2.3239274945660417E-3</v>
      </c>
      <c r="H8445">
        <f t="shared" si="350"/>
        <v>5.4006389999999996E-6</v>
      </c>
    </row>
    <row r="8446" spans="1:8" x14ac:dyDescent="0.45">
      <c r="A8446">
        <v>-4.0000000000000001E-3</v>
      </c>
      <c r="B8446">
        <v>2E-3</v>
      </c>
      <c r="C8446">
        <v>-2E-3</v>
      </c>
      <c r="D8446">
        <v>5.0000000000000001E-3</v>
      </c>
      <c r="E8446">
        <v>84.45</v>
      </c>
      <c r="F8446">
        <f t="shared" si="348"/>
        <v>5.7299999999999443E-3</v>
      </c>
      <c r="G8446">
        <f t="shared" si="349"/>
        <v>2.3240266779880219E-3</v>
      </c>
      <c r="H8446">
        <f t="shared" si="350"/>
        <v>5.4011000000000405E-6</v>
      </c>
    </row>
    <row r="8447" spans="1:8" x14ac:dyDescent="0.45">
      <c r="A8447">
        <v>-5.0000000000000001E-3</v>
      </c>
      <c r="B8447">
        <v>3.0000000000000001E-3</v>
      </c>
      <c r="C8447">
        <v>0</v>
      </c>
      <c r="D8447">
        <v>6.0000000000000001E-3</v>
      </c>
      <c r="E8447">
        <v>84.46</v>
      </c>
      <c r="F8447">
        <f t="shared" si="348"/>
        <v>5.7309999999999445E-3</v>
      </c>
      <c r="G8447">
        <f t="shared" si="349"/>
        <v>2.3239274945660417E-3</v>
      </c>
      <c r="H8447">
        <f t="shared" si="350"/>
        <v>5.4006389999999996E-6</v>
      </c>
    </row>
    <row r="8448" spans="1:8" x14ac:dyDescent="0.45">
      <c r="A8448">
        <v>-1E-3</v>
      </c>
      <c r="B8448">
        <v>1E-3</v>
      </c>
      <c r="C8448">
        <v>1E-3</v>
      </c>
      <c r="D8448">
        <v>2E-3</v>
      </c>
      <c r="E8448">
        <v>84.47</v>
      </c>
      <c r="F8448">
        <f t="shared" si="348"/>
        <v>5.7259999999999438E-3</v>
      </c>
      <c r="G8448">
        <f t="shared" si="349"/>
        <v>2.3265691479085666E-3</v>
      </c>
      <c r="H8448">
        <f t="shared" si="350"/>
        <v>5.4129239999999933E-6</v>
      </c>
    </row>
    <row r="8449" spans="1:8" x14ac:dyDescent="0.45">
      <c r="A8449">
        <v>-8.9999999999999993E-3</v>
      </c>
      <c r="B8449">
        <v>7.0000000000000001E-3</v>
      </c>
      <c r="C8449">
        <v>2E-3</v>
      </c>
      <c r="D8449">
        <v>1.0999999999999999E-2</v>
      </c>
      <c r="E8449">
        <v>84.48</v>
      </c>
      <c r="F8449">
        <f t="shared" si="348"/>
        <v>5.7309999999999445E-3</v>
      </c>
      <c r="G8449">
        <f t="shared" si="349"/>
        <v>2.3325177384105784E-3</v>
      </c>
      <c r="H8449">
        <f t="shared" si="350"/>
        <v>5.4406389999999992E-6</v>
      </c>
    </row>
    <row r="8450" spans="1:8" x14ac:dyDescent="0.45">
      <c r="A8450">
        <v>1E-3</v>
      </c>
      <c r="B8450">
        <v>2E-3</v>
      </c>
      <c r="C8450">
        <v>-1E-3</v>
      </c>
      <c r="D8450">
        <v>2E-3</v>
      </c>
      <c r="E8450">
        <v>84.49</v>
      </c>
      <c r="F8450">
        <f t="shared" si="348"/>
        <v>5.7279999999999449E-3</v>
      </c>
      <c r="G8450">
        <f t="shared" si="349"/>
        <v>2.3353834802875549E-3</v>
      </c>
      <c r="H8450">
        <f t="shared" si="350"/>
        <v>5.4540160000000129E-6</v>
      </c>
    </row>
    <row r="8451" spans="1:8" x14ac:dyDescent="0.45">
      <c r="A8451">
        <v>-3.0000000000000001E-3</v>
      </c>
      <c r="B8451">
        <v>-1E-3</v>
      </c>
      <c r="C8451">
        <v>-2E-3</v>
      </c>
      <c r="D8451">
        <v>4.0000000000000001E-3</v>
      </c>
      <c r="E8451">
        <v>84.5</v>
      </c>
      <c r="F8451">
        <f t="shared" si="348"/>
        <v>5.7259999999999438E-3</v>
      </c>
      <c r="G8451">
        <f t="shared" si="349"/>
        <v>2.3360059931429957E-3</v>
      </c>
      <c r="H8451">
        <f t="shared" si="350"/>
        <v>5.4569239999999933E-6</v>
      </c>
    </row>
    <row r="8452" spans="1:8" x14ac:dyDescent="0.45">
      <c r="A8452">
        <v>-2E-3</v>
      </c>
      <c r="B8452">
        <v>0</v>
      </c>
      <c r="C8452">
        <v>5.0000000000000001E-3</v>
      </c>
      <c r="D8452">
        <v>6.0000000000000001E-3</v>
      </c>
      <c r="E8452">
        <v>84.51</v>
      </c>
      <c r="F8452">
        <f t="shared" si="348"/>
        <v>5.7299999999999443E-3</v>
      </c>
      <c r="G8452">
        <f t="shared" si="349"/>
        <v>2.3330452203075792E-3</v>
      </c>
      <c r="H8452">
        <f t="shared" si="350"/>
        <v>5.4431000000000411E-6</v>
      </c>
    </row>
    <row r="8453" spans="1:8" x14ac:dyDescent="0.45">
      <c r="A8453">
        <v>-4.0000000000000001E-3</v>
      </c>
      <c r="B8453">
        <v>-1E-3</v>
      </c>
      <c r="C8453">
        <v>7.0000000000000001E-3</v>
      </c>
      <c r="D8453">
        <v>8.0000000000000002E-3</v>
      </c>
      <c r="E8453">
        <v>84.52</v>
      </c>
      <c r="F8453">
        <f t="shared" si="348"/>
        <v>5.7349999999999441E-3</v>
      </c>
      <c r="G8453">
        <f t="shared" si="349"/>
        <v>2.3325468912757164E-3</v>
      </c>
      <c r="H8453">
        <f t="shared" si="350"/>
        <v>5.4407750000000098E-6</v>
      </c>
    </row>
    <row r="8454" spans="1:8" x14ac:dyDescent="0.45">
      <c r="A8454">
        <v>-3.0000000000000001E-3</v>
      </c>
      <c r="B8454">
        <v>2E-3</v>
      </c>
      <c r="C8454">
        <v>-2E-3</v>
      </c>
      <c r="D8454">
        <v>4.0000000000000001E-3</v>
      </c>
      <c r="E8454">
        <v>84.53</v>
      </c>
      <c r="F8454">
        <f t="shared" si="348"/>
        <v>5.7329999999999447E-3</v>
      </c>
      <c r="G8454">
        <f t="shared" si="349"/>
        <v>2.333176161373165E-3</v>
      </c>
      <c r="H8454">
        <f t="shared" si="350"/>
        <v>5.4437110000000171E-6</v>
      </c>
    </row>
    <row r="8455" spans="1:8" x14ac:dyDescent="0.45">
      <c r="A8455">
        <v>-2E-3</v>
      </c>
      <c r="B8455">
        <v>-2E-3</v>
      </c>
      <c r="C8455">
        <v>-2E-3</v>
      </c>
      <c r="D8455">
        <v>4.0000000000000001E-3</v>
      </c>
      <c r="E8455">
        <v>84.54</v>
      </c>
      <c r="F8455">
        <f t="shared" si="348"/>
        <v>5.7319999999999446E-3</v>
      </c>
      <c r="G8455">
        <f t="shared" si="349"/>
        <v>2.3337043514549986E-3</v>
      </c>
      <c r="H8455">
        <f t="shared" si="350"/>
        <v>5.4461759999999947E-6</v>
      </c>
    </row>
    <row r="8456" spans="1:8" x14ac:dyDescent="0.45">
      <c r="A8456">
        <v>-7.0000000000000001E-3</v>
      </c>
      <c r="B8456">
        <v>2E-3</v>
      </c>
      <c r="C8456">
        <v>-4.0000000000000001E-3</v>
      </c>
      <c r="D8456">
        <v>8.0000000000000002E-3</v>
      </c>
      <c r="E8456">
        <v>84.55</v>
      </c>
      <c r="F8456">
        <f t="shared" si="348"/>
        <v>5.7369999999999444E-3</v>
      </c>
      <c r="G8456">
        <f t="shared" si="349"/>
        <v>2.33320187724937E-3</v>
      </c>
      <c r="H8456">
        <f t="shared" si="350"/>
        <v>5.4438309999999831E-6</v>
      </c>
    </row>
    <row r="8457" spans="1:8" x14ac:dyDescent="0.45">
      <c r="A8457">
        <v>-5.0000000000000001E-3</v>
      </c>
      <c r="B8457">
        <v>4.0000000000000001E-3</v>
      </c>
      <c r="C8457">
        <v>4.0000000000000001E-3</v>
      </c>
      <c r="D8457">
        <v>7.0000000000000001E-3</v>
      </c>
      <c r="E8457">
        <v>84.56</v>
      </c>
      <c r="F8457">
        <f t="shared" si="348"/>
        <v>5.7389999999999447E-3</v>
      </c>
      <c r="G8457">
        <f t="shared" si="349"/>
        <v>2.333426450522921E-3</v>
      </c>
      <c r="H8457">
        <f t="shared" si="350"/>
        <v>5.4448789999999977E-6</v>
      </c>
    </row>
    <row r="8458" spans="1:8" x14ac:dyDescent="0.45">
      <c r="A8458">
        <v>-3.0000000000000001E-3</v>
      </c>
      <c r="B8458">
        <v>-2E-3</v>
      </c>
      <c r="C8458">
        <v>7.0000000000000001E-3</v>
      </c>
      <c r="D8458">
        <v>8.0000000000000002E-3</v>
      </c>
      <c r="E8458">
        <v>84.57</v>
      </c>
      <c r="F8458">
        <f t="shared" si="348"/>
        <v>5.7429999999999443E-3</v>
      </c>
      <c r="G8458">
        <f t="shared" si="349"/>
        <v>2.3338703905744231E-3</v>
      </c>
      <c r="H8458">
        <f t="shared" si="350"/>
        <v>5.44695100000001E-6</v>
      </c>
    </row>
    <row r="8459" spans="1:8" x14ac:dyDescent="0.45">
      <c r="A8459">
        <v>-2E-3</v>
      </c>
      <c r="B8459">
        <v>-2E-3</v>
      </c>
      <c r="C8459">
        <v>0</v>
      </c>
      <c r="D8459">
        <v>3.0000000000000001E-3</v>
      </c>
      <c r="E8459">
        <v>84.58</v>
      </c>
      <c r="F8459">
        <f t="shared" si="348"/>
        <v>5.7429999999999452E-3</v>
      </c>
      <c r="G8459">
        <f t="shared" si="349"/>
        <v>2.3338703905744231E-3</v>
      </c>
      <c r="H8459">
        <f t="shared" si="350"/>
        <v>5.4469510000000108E-6</v>
      </c>
    </row>
    <row r="8460" spans="1:8" x14ac:dyDescent="0.45">
      <c r="A8460">
        <v>-4.0000000000000001E-3</v>
      </c>
      <c r="B8460">
        <v>6.0000000000000001E-3</v>
      </c>
      <c r="C8460">
        <v>5.0000000000000001E-3</v>
      </c>
      <c r="D8460">
        <v>8.9999999999999993E-3</v>
      </c>
      <c r="E8460">
        <v>84.59</v>
      </c>
      <c r="F8460">
        <f t="shared" si="348"/>
        <v>5.7459999999999456E-3</v>
      </c>
      <c r="G8460">
        <f t="shared" si="349"/>
        <v>2.3361258527741947E-3</v>
      </c>
      <c r="H8460">
        <f t="shared" si="350"/>
        <v>5.4574839999999579E-6</v>
      </c>
    </row>
    <row r="8461" spans="1:8" x14ac:dyDescent="0.45">
      <c r="A8461">
        <v>-2E-3</v>
      </c>
      <c r="B8461">
        <v>0</v>
      </c>
      <c r="C8461">
        <v>1E-3</v>
      </c>
      <c r="D8461">
        <v>2E-3</v>
      </c>
      <c r="E8461">
        <v>84.6</v>
      </c>
      <c r="F8461">
        <f t="shared" si="348"/>
        <v>5.7419999999999459E-3</v>
      </c>
      <c r="G8461">
        <f t="shared" si="349"/>
        <v>2.3391100871912895E-3</v>
      </c>
      <c r="H8461">
        <f t="shared" si="350"/>
        <v>5.4714360000000423E-6</v>
      </c>
    </row>
    <row r="8462" spans="1:8" x14ac:dyDescent="0.45">
      <c r="A8462">
        <v>-6.0000000000000001E-3</v>
      </c>
      <c r="B8462">
        <v>0</v>
      </c>
      <c r="C8462">
        <v>2E-3</v>
      </c>
      <c r="D8462">
        <v>6.0000000000000001E-3</v>
      </c>
      <c r="E8462">
        <v>84.61</v>
      </c>
      <c r="F8462">
        <f t="shared" si="348"/>
        <v>5.7419999999999468E-3</v>
      </c>
      <c r="G8462">
        <f t="shared" si="349"/>
        <v>2.3391100871912895E-3</v>
      </c>
      <c r="H8462">
        <f t="shared" si="350"/>
        <v>5.4714360000000423E-6</v>
      </c>
    </row>
    <row r="8463" spans="1:8" x14ac:dyDescent="0.45">
      <c r="A8463">
        <v>0</v>
      </c>
      <c r="B8463">
        <v>0</v>
      </c>
      <c r="C8463">
        <v>2E-3</v>
      </c>
      <c r="D8463">
        <v>2E-3</v>
      </c>
      <c r="E8463">
        <v>84.62</v>
      </c>
      <c r="F8463">
        <f t="shared" si="348"/>
        <v>5.7379999999999463E-3</v>
      </c>
      <c r="G8463">
        <f t="shared" si="349"/>
        <v>2.3420836876593405E-3</v>
      </c>
      <c r="H8463">
        <f t="shared" si="350"/>
        <v>5.4853559999999759E-6</v>
      </c>
    </row>
    <row r="8464" spans="1:8" x14ac:dyDescent="0.45">
      <c r="A8464">
        <v>-1E-3</v>
      </c>
      <c r="B8464">
        <v>6.0000000000000001E-3</v>
      </c>
      <c r="C8464">
        <v>3.0000000000000001E-3</v>
      </c>
      <c r="D8464">
        <v>7.0000000000000001E-3</v>
      </c>
      <c r="E8464">
        <v>84.63</v>
      </c>
      <c r="F8464">
        <f t="shared" si="348"/>
        <v>5.7419999999999468E-3</v>
      </c>
      <c r="G8464">
        <f t="shared" si="349"/>
        <v>2.3408195146144956E-3</v>
      </c>
      <c r="H8464">
        <f t="shared" si="350"/>
        <v>5.4794360000000421E-6</v>
      </c>
    </row>
    <row r="8465" spans="1:8" x14ac:dyDescent="0.45">
      <c r="A8465">
        <v>-4.0000000000000001E-3</v>
      </c>
      <c r="B8465">
        <v>2E-3</v>
      </c>
      <c r="C8465">
        <v>0</v>
      </c>
      <c r="D8465">
        <v>5.0000000000000001E-3</v>
      </c>
      <c r="E8465">
        <v>84.64</v>
      </c>
      <c r="F8465">
        <f t="shared" si="348"/>
        <v>5.7409999999999467E-3</v>
      </c>
      <c r="G8465">
        <f t="shared" si="349"/>
        <v>2.3409226813374344E-3</v>
      </c>
      <c r="H8465">
        <f t="shared" si="350"/>
        <v>5.4799190000000433E-6</v>
      </c>
    </row>
    <row r="8466" spans="1:8" x14ac:dyDescent="0.45">
      <c r="A8466">
        <v>-3.0000000000000001E-3</v>
      </c>
      <c r="B8466">
        <v>8.0000000000000002E-3</v>
      </c>
      <c r="C8466">
        <v>3.0000000000000001E-3</v>
      </c>
      <c r="D8466">
        <v>8.9999999999999993E-3</v>
      </c>
      <c r="E8466">
        <v>84.65</v>
      </c>
      <c r="F8466">
        <f t="shared" si="348"/>
        <v>5.7469999999999466E-3</v>
      </c>
      <c r="G8466">
        <f t="shared" si="349"/>
        <v>2.3415787409352554E-3</v>
      </c>
      <c r="H8466">
        <f t="shared" si="350"/>
        <v>5.4829909999999367E-6</v>
      </c>
    </row>
    <row r="8467" spans="1:8" x14ac:dyDescent="0.45">
      <c r="A8467">
        <v>2E-3</v>
      </c>
      <c r="B8467">
        <v>-1E-3</v>
      </c>
      <c r="C8467">
        <v>3.0000000000000001E-3</v>
      </c>
      <c r="D8467">
        <v>4.0000000000000001E-3</v>
      </c>
      <c r="E8467">
        <v>84.66</v>
      </c>
      <c r="F8467">
        <f t="shared" si="348"/>
        <v>5.7449999999999463E-3</v>
      </c>
      <c r="G8467">
        <f t="shared" si="349"/>
        <v>2.342215831216239E-3</v>
      </c>
      <c r="H8467">
        <f t="shared" si="350"/>
        <v>5.4859749999999776E-6</v>
      </c>
    </row>
    <row r="8468" spans="1:8" x14ac:dyDescent="0.45">
      <c r="A8468">
        <v>-2E-3</v>
      </c>
      <c r="B8468">
        <v>-1E-3</v>
      </c>
      <c r="C8468">
        <v>2E-3</v>
      </c>
      <c r="D8468">
        <v>3.0000000000000001E-3</v>
      </c>
      <c r="E8468">
        <v>84.67</v>
      </c>
      <c r="F8468">
        <f t="shared" si="348"/>
        <v>5.7419999999999477E-3</v>
      </c>
      <c r="G8468">
        <f t="shared" si="349"/>
        <v>2.3438080126153755E-3</v>
      </c>
      <c r="H8468">
        <f t="shared" si="350"/>
        <v>5.4934360000000364E-6</v>
      </c>
    </row>
    <row r="8469" spans="1:8" x14ac:dyDescent="0.45">
      <c r="A8469">
        <v>2E-3</v>
      </c>
      <c r="B8469">
        <v>1E-3</v>
      </c>
      <c r="C8469">
        <v>1E-3</v>
      </c>
      <c r="D8469">
        <v>3.0000000000000001E-3</v>
      </c>
      <c r="E8469">
        <v>84.68</v>
      </c>
      <c r="F8469">
        <f t="shared" si="348"/>
        <v>5.7389999999999473E-3</v>
      </c>
      <c r="G8469">
        <f t="shared" si="349"/>
        <v>2.345395275854369E-3</v>
      </c>
      <c r="H8469">
        <f t="shared" si="350"/>
        <v>5.5008789999999909E-6</v>
      </c>
    </row>
    <row r="8470" spans="1:8" x14ac:dyDescent="0.45">
      <c r="A8470">
        <v>-5.0000000000000001E-3</v>
      </c>
      <c r="B8470">
        <v>2E-3</v>
      </c>
      <c r="C8470">
        <v>1E-3</v>
      </c>
      <c r="D8470">
        <v>6.0000000000000001E-3</v>
      </c>
      <c r="E8470">
        <v>84.69</v>
      </c>
      <c r="F8470">
        <f t="shared" si="348"/>
        <v>5.737999999999948E-3</v>
      </c>
      <c r="G8470">
        <f t="shared" si="349"/>
        <v>2.3450705746309577E-3</v>
      </c>
      <c r="H8470">
        <f t="shared" si="350"/>
        <v>5.4993559999999711E-6</v>
      </c>
    </row>
    <row r="8471" spans="1:8" x14ac:dyDescent="0.45">
      <c r="A8471">
        <v>-6.0000000000000001E-3</v>
      </c>
      <c r="B8471">
        <v>-2E-3</v>
      </c>
      <c r="C8471">
        <v>0</v>
      </c>
      <c r="D8471">
        <v>7.0000000000000001E-3</v>
      </c>
      <c r="E8471">
        <v>84.7</v>
      </c>
      <c r="F8471">
        <f t="shared" si="348"/>
        <v>5.737999999999948E-3</v>
      </c>
      <c r="G8471">
        <f t="shared" si="349"/>
        <v>2.3450705746309577E-3</v>
      </c>
      <c r="H8471">
        <f t="shared" si="350"/>
        <v>5.4993559999999711E-6</v>
      </c>
    </row>
    <row r="8472" spans="1:8" x14ac:dyDescent="0.45">
      <c r="A8472">
        <v>2E-3</v>
      </c>
      <c r="B8472">
        <v>1E-3</v>
      </c>
      <c r="C8472">
        <v>0</v>
      </c>
      <c r="D8472">
        <v>2E-3</v>
      </c>
      <c r="E8472">
        <v>84.71</v>
      </c>
      <c r="F8472">
        <f t="shared" si="348"/>
        <v>5.7329999999999491E-3</v>
      </c>
      <c r="G8472">
        <f t="shared" si="349"/>
        <v>2.3477033458254503E-3</v>
      </c>
      <c r="H8472">
        <f t="shared" si="350"/>
        <v>5.5117110000000146E-6</v>
      </c>
    </row>
    <row r="8473" spans="1:8" x14ac:dyDescent="0.45">
      <c r="A8473">
        <v>-7.0000000000000001E-3</v>
      </c>
      <c r="B8473">
        <v>0</v>
      </c>
      <c r="C8473">
        <v>2E-3</v>
      </c>
      <c r="D8473">
        <v>7.0000000000000001E-3</v>
      </c>
      <c r="E8473">
        <v>84.72</v>
      </c>
      <c r="F8473">
        <f t="shared" si="348"/>
        <v>5.7339999999999483E-3</v>
      </c>
      <c r="G8473">
        <f t="shared" si="349"/>
        <v>2.3480298124172122E-3</v>
      </c>
      <c r="H8473">
        <f t="shared" si="350"/>
        <v>5.5132440000000088E-6</v>
      </c>
    </row>
    <row r="8474" spans="1:8" x14ac:dyDescent="0.45">
      <c r="A8474">
        <v>-3.0000000000000001E-3</v>
      </c>
      <c r="B8474">
        <v>1E-3</v>
      </c>
      <c r="C8474">
        <v>-2E-3</v>
      </c>
      <c r="D8474">
        <v>4.0000000000000001E-3</v>
      </c>
      <c r="E8474">
        <v>84.73</v>
      </c>
      <c r="F8474">
        <f t="shared" si="348"/>
        <v>5.7289999999999485E-3</v>
      </c>
      <c r="G8474">
        <f t="shared" si="349"/>
        <v>2.3463927633710418E-3</v>
      </c>
      <c r="H8474">
        <f t="shared" si="350"/>
        <v>5.505558999999993E-6</v>
      </c>
    </row>
    <row r="8475" spans="1:8" x14ac:dyDescent="0.45">
      <c r="A8475">
        <v>4.0000000000000001E-3</v>
      </c>
      <c r="B8475">
        <v>4.0000000000000001E-3</v>
      </c>
      <c r="C8475">
        <v>1E-3</v>
      </c>
      <c r="D8475">
        <v>6.0000000000000001E-3</v>
      </c>
      <c r="E8475">
        <v>84.74</v>
      </c>
      <c r="F8475">
        <f t="shared" si="348"/>
        <v>5.7299999999999478E-3</v>
      </c>
      <c r="G8475">
        <f t="shared" si="349"/>
        <v>2.346294951620542E-3</v>
      </c>
      <c r="H8475">
        <f t="shared" si="350"/>
        <v>5.5051000000000424E-6</v>
      </c>
    </row>
    <row r="8476" spans="1:8" x14ac:dyDescent="0.45">
      <c r="A8476">
        <v>0</v>
      </c>
      <c r="B8476">
        <v>2E-3</v>
      </c>
      <c r="C8476">
        <v>5.0000000000000001E-3</v>
      </c>
      <c r="D8476">
        <v>5.0000000000000001E-3</v>
      </c>
      <c r="E8476">
        <v>84.75</v>
      </c>
      <c r="F8476">
        <f t="shared" si="348"/>
        <v>5.7329999999999482E-3</v>
      </c>
      <c r="G8476">
        <f t="shared" si="349"/>
        <v>2.3434399928310549E-3</v>
      </c>
      <c r="H8476">
        <f t="shared" si="350"/>
        <v>5.4917110000000156E-6</v>
      </c>
    </row>
    <row r="8477" spans="1:8" x14ac:dyDescent="0.45">
      <c r="A8477">
        <v>-6.0000000000000001E-3</v>
      </c>
      <c r="B8477">
        <v>0</v>
      </c>
      <c r="C8477">
        <v>4.0000000000000001E-3</v>
      </c>
      <c r="D8477">
        <v>7.0000000000000001E-3</v>
      </c>
      <c r="E8477">
        <v>84.76</v>
      </c>
      <c r="F8477">
        <f t="shared" si="348"/>
        <v>5.7359999999999486E-3</v>
      </c>
      <c r="G8477">
        <f t="shared" si="349"/>
        <v>2.3431397738931333E-3</v>
      </c>
      <c r="H8477">
        <f t="shared" si="350"/>
        <v>5.4903039999999635E-6</v>
      </c>
    </row>
    <row r="8478" spans="1:8" x14ac:dyDescent="0.45">
      <c r="A8478">
        <v>-1E-3</v>
      </c>
      <c r="B8478">
        <v>5.0000000000000001E-3</v>
      </c>
      <c r="C8478">
        <v>6.0000000000000001E-3</v>
      </c>
      <c r="D8478">
        <v>8.0000000000000002E-3</v>
      </c>
      <c r="E8478">
        <v>84.77</v>
      </c>
      <c r="F8478">
        <f t="shared" si="348"/>
        <v>5.7379999999999489E-3</v>
      </c>
      <c r="G8478">
        <f t="shared" si="349"/>
        <v>2.3442175666946881E-3</v>
      </c>
      <c r="H8478">
        <f t="shared" si="350"/>
        <v>5.4953559999999648E-6</v>
      </c>
    </row>
    <row r="8479" spans="1:8" x14ac:dyDescent="0.45">
      <c r="A8479">
        <v>-7.0000000000000001E-3</v>
      </c>
      <c r="B8479">
        <v>1E-3</v>
      </c>
      <c r="C8479">
        <v>-1E-3</v>
      </c>
      <c r="D8479">
        <v>7.0000000000000001E-3</v>
      </c>
      <c r="E8479">
        <v>84.78</v>
      </c>
      <c r="F8479">
        <f t="shared" si="348"/>
        <v>5.7339999999999483E-3</v>
      </c>
      <c r="G8479">
        <f t="shared" si="349"/>
        <v>2.3386414859913884E-3</v>
      </c>
      <c r="H8479">
        <f t="shared" si="350"/>
        <v>5.4692440000000089E-6</v>
      </c>
    </row>
    <row r="8480" spans="1:8" x14ac:dyDescent="0.45">
      <c r="A8480">
        <v>-4.0000000000000001E-3</v>
      </c>
      <c r="B8480">
        <v>0</v>
      </c>
      <c r="C8480">
        <v>4.0000000000000001E-3</v>
      </c>
      <c r="D8480">
        <v>5.0000000000000001E-3</v>
      </c>
      <c r="E8480">
        <v>84.79</v>
      </c>
      <c r="F8480">
        <f t="shared" si="348"/>
        <v>5.7329999999999491E-3</v>
      </c>
      <c r="G8480">
        <f t="shared" si="349"/>
        <v>2.3387413281506821E-3</v>
      </c>
      <c r="H8480">
        <f t="shared" si="350"/>
        <v>5.4697110000000157E-6</v>
      </c>
    </row>
    <row r="8481" spans="1:8" x14ac:dyDescent="0.45">
      <c r="A8481">
        <v>-4.0000000000000001E-3</v>
      </c>
      <c r="B8481">
        <v>2E-3</v>
      </c>
      <c r="C8481">
        <v>5.0000000000000001E-3</v>
      </c>
      <c r="D8481">
        <v>7.0000000000000001E-3</v>
      </c>
      <c r="E8481">
        <v>84.8</v>
      </c>
      <c r="F8481">
        <f t="shared" si="348"/>
        <v>5.7339999999999483E-3</v>
      </c>
      <c r="G8481">
        <f t="shared" si="349"/>
        <v>2.3390690455820256E-3</v>
      </c>
      <c r="H8481">
        <f t="shared" si="350"/>
        <v>5.4712440000000091E-6</v>
      </c>
    </row>
    <row r="8482" spans="1:8" x14ac:dyDescent="0.45">
      <c r="A8482">
        <v>-3.0000000000000001E-3</v>
      </c>
      <c r="B8482">
        <v>0</v>
      </c>
      <c r="C8482">
        <v>-2E-3</v>
      </c>
      <c r="D8482">
        <v>4.0000000000000001E-3</v>
      </c>
      <c r="E8482">
        <v>84.81</v>
      </c>
      <c r="F8482">
        <f t="shared" si="348"/>
        <v>5.7309999999999479E-3</v>
      </c>
      <c r="G8482">
        <f t="shared" si="349"/>
        <v>2.3393672221350735E-3</v>
      </c>
      <c r="H8482">
        <f t="shared" si="350"/>
        <v>5.4726389999999711E-6</v>
      </c>
    </row>
    <row r="8483" spans="1:8" x14ac:dyDescent="0.45">
      <c r="A8483">
        <v>-2E-3</v>
      </c>
      <c r="B8483">
        <v>3.0000000000000001E-3</v>
      </c>
      <c r="C8483">
        <v>2E-3</v>
      </c>
      <c r="D8483">
        <v>4.0000000000000001E-3</v>
      </c>
      <c r="E8483">
        <v>84.82</v>
      </c>
      <c r="F8483">
        <f t="shared" si="348"/>
        <v>5.7319999999999481E-3</v>
      </c>
      <c r="G8483">
        <f t="shared" si="349"/>
        <v>2.3384131371509175E-3</v>
      </c>
      <c r="H8483">
        <f t="shared" si="350"/>
        <v>5.4681759999999955E-6</v>
      </c>
    </row>
    <row r="8484" spans="1:8" x14ac:dyDescent="0.45">
      <c r="A8484">
        <v>-6.0000000000000001E-3</v>
      </c>
      <c r="B8484">
        <v>3.0000000000000001E-3</v>
      </c>
      <c r="C8484">
        <v>1E-3</v>
      </c>
      <c r="D8484">
        <v>7.0000000000000001E-3</v>
      </c>
      <c r="E8484">
        <v>84.83</v>
      </c>
      <c r="F8484">
        <f t="shared" si="348"/>
        <v>5.7349999999999467E-3</v>
      </c>
      <c r="G8484">
        <f t="shared" si="349"/>
        <v>2.3381135558394098E-3</v>
      </c>
      <c r="H8484">
        <f t="shared" si="350"/>
        <v>5.46677500000001E-6</v>
      </c>
    </row>
    <row r="8485" spans="1:8" x14ac:dyDescent="0.45">
      <c r="A8485">
        <v>-1E-3</v>
      </c>
      <c r="B8485">
        <v>3.0000000000000001E-3</v>
      </c>
      <c r="C8485">
        <v>4.0000000000000001E-3</v>
      </c>
      <c r="D8485">
        <v>5.0000000000000001E-3</v>
      </c>
      <c r="E8485">
        <v>84.84</v>
      </c>
      <c r="F8485">
        <f t="shared" si="348"/>
        <v>5.7349999999999467E-3</v>
      </c>
      <c r="G8485">
        <f t="shared" si="349"/>
        <v>2.3381135558394098E-3</v>
      </c>
      <c r="H8485">
        <f t="shared" si="350"/>
        <v>5.46677500000001E-6</v>
      </c>
    </row>
    <row r="8486" spans="1:8" x14ac:dyDescent="0.45">
      <c r="A8486">
        <v>-5.0000000000000001E-3</v>
      </c>
      <c r="B8486">
        <v>2E-3</v>
      </c>
      <c r="C8486">
        <v>3.0000000000000001E-3</v>
      </c>
      <c r="D8486">
        <v>6.0000000000000001E-3</v>
      </c>
      <c r="E8486">
        <v>84.85</v>
      </c>
      <c r="F8486">
        <f t="shared" si="348"/>
        <v>5.7379999999999471E-3</v>
      </c>
      <c r="G8486">
        <f t="shared" si="349"/>
        <v>2.3365264817673198E-3</v>
      </c>
      <c r="H8486">
        <f t="shared" si="350"/>
        <v>5.4593559999999706E-6</v>
      </c>
    </row>
    <row r="8487" spans="1:8" x14ac:dyDescent="0.45">
      <c r="A8487">
        <v>-4.0000000000000001E-3</v>
      </c>
      <c r="B8487">
        <v>4.0000000000000001E-3</v>
      </c>
      <c r="C8487">
        <v>2E-3</v>
      </c>
      <c r="D8487">
        <v>6.0000000000000001E-3</v>
      </c>
      <c r="E8487">
        <v>84.86</v>
      </c>
      <c r="F8487">
        <f t="shared" si="348"/>
        <v>5.7369999999999479E-3</v>
      </c>
      <c r="G8487">
        <f t="shared" si="349"/>
        <v>2.3362001198527454E-3</v>
      </c>
      <c r="H8487">
        <f t="shared" si="350"/>
        <v>5.4578309999999825E-6</v>
      </c>
    </row>
    <row r="8488" spans="1:8" x14ac:dyDescent="0.45">
      <c r="A8488">
        <v>-4.0000000000000001E-3</v>
      </c>
      <c r="B8488">
        <v>4.0000000000000001E-3</v>
      </c>
      <c r="C8488">
        <v>5.0000000000000001E-3</v>
      </c>
      <c r="D8488">
        <v>8.0000000000000002E-3</v>
      </c>
      <c r="E8488">
        <v>84.87</v>
      </c>
      <c r="F8488">
        <f t="shared" si="348"/>
        <v>5.7409999999999475E-3</v>
      </c>
      <c r="G8488">
        <f t="shared" si="349"/>
        <v>2.3366469566453644E-3</v>
      </c>
      <c r="H8488">
        <f t="shared" si="350"/>
        <v>5.4599190000000435E-6</v>
      </c>
    </row>
    <row r="8489" spans="1:8" x14ac:dyDescent="0.45">
      <c r="A8489">
        <v>-1.7000000000000001E-2</v>
      </c>
      <c r="B8489">
        <v>7.0000000000000001E-3</v>
      </c>
      <c r="C8489">
        <v>-1E-3</v>
      </c>
      <c r="D8489">
        <v>1.7999999999999999E-2</v>
      </c>
      <c r="E8489">
        <v>84.88</v>
      </c>
      <c r="F8489">
        <f t="shared" si="348"/>
        <v>5.7509999999999471E-3</v>
      </c>
      <c r="G8489">
        <f t="shared" si="349"/>
        <v>2.3674879091560323E-3</v>
      </c>
      <c r="H8489">
        <f t="shared" si="350"/>
        <v>5.6049990000000012E-6</v>
      </c>
    </row>
    <row r="8490" spans="1:8" x14ac:dyDescent="0.45">
      <c r="A8490">
        <v>-1E-3</v>
      </c>
      <c r="B8490">
        <v>0</v>
      </c>
      <c r="C8490">
        <v>-6.0000000000000001E-3</v>
      </c>
      <c r="D8490">
        <v>6.0000000000000001E-3</v>
      </c>
      <c r="E8490">
        <v>84.89</v>
      </c>
      <c r="F8490">
        <f>AVERAGE(D7491:D8490)</f>
        <v>5.7539999999999484E-3</v>
      </c>
      <c r="G8490">
        <f>_xlfn.STDEV.P(D7491:D8490)</f>
        <v>2.3659002514899116E-3</v>
      </c>
      <c r="H8490">
        <f>_xlfn.VAR.P(D7491:D8490)</f>
        <v>5.5974840000000269E-6</v>
      </c>
    </row>
    <row r="8491" spans="1:8" x14ac:dyDescent="0.45">
      <c r="A8491">
        <v>-6.0000000000000001E-3</v>
      </c>
      <c r="B8491">
        <v>8.9999999999999993E-3</v>
      </c>
      <c r="C8491">
        <v>5.0000000000000001E-3</v>
      </c>
      <c r="D8491">
        <v>1.2E-2</v>
      </c>
      <c r="E8491">
        <v>84.9</v>
      </c>
      <c r="F8491">
        <f>AVERAGE(D7492:D8491)</f>
        <v>5.7539999999999475E-3</v>
      </c>
      <c r="G8491">
        <f>_xlfn.STDEV.P(D7492:D8491)</f>
        <v>2.3659002514899129E-3</v>
      </c>
      <c r="H8491">
        <f>_xlfn.VAR.P(D7492:D8491)</f>
        <v>5.5974840000000336E-6</v>
      </c>
    </row>
    <row r="8492" spans="1:8" x14ac:dyDescent="0.45">
      <c r="A8492">
        <v>-4.0000000000000001E-3</v>
      </c>
      <c r="B8492">
        <v>4.0000000000000001E-3</v>
      </c>
      <c r="C8492">
        <v>5.0000000000000001E-3</v>
      </c>
      <c r="D8492">
        <v>8.0000000000000002E-3</v>
      </c>
      <c r="E8492">
        <v>84.91</v>
      </c>
      <c r="F8492">
        <f>AVERAGE(D7493:D8492)</f>
        <v>5.7599999999999475E-3</v>
      </c>
      <c r="G8492">
        <f>_xlfn.STDEV.P(D7493:D8492)</f>
        <v>2.3639796953442804E-3</v>
      </c>
      <c r="H8492">
        <f>_xlfn.VAR.P(D7493:D8492)</f>
        <v>5.588400000000037E-6</v>
      </c>
    </row>
    <row r="8493" spans="1:8" x14ac:dyDescent="0.45">
      <c r="A8493">
        <v>-1.0999999999999999E-2</v>
      </c>
      <c r="B8493">
        <v>0</v>
      </c>
      <c r="C8493">
        <v>1.2E-2</v>
      </c>
      <c r="D8493">
        <v>1.6E-2</v>
      </c>
      <c r="E8493">
        <v>84.92</v>
      </c>
      <c r="F8493">
        <f>AVERAGE(D7494:D8493)</f>
        <v>5.769999999999947E-3</v>
      </c>
      <c r="G8493">
        <f>_xlfn.STDEV.P(D7494:D8493)</f>
        <v>2.3860217936976227E-3</v>
      </c>
      <c r="H8493">
        <f>_xlfn.VAR.P(D7494:D8493)</f>
        <v>5.6931000000000201E-6</v>
      </c>
    </row>
    <row r="8494" spans="1:8" x14ac:dyDescent="0.45">
      <c r="A8494">
        <v>-1.0999999999999999E-2</v>
      </c>
      <c r="B8494">
        <v>-5.0000000000000001E-3</v>
      </c>
      <c r="C8494">
        <v>-1E-3</v>
      </c>
      <c r="D8494">
        <v>1.2E-2</v>
      </c>
      <c r="E8494">
        <v>84.93</v>
      </c>
      <c r="F8494">
        <f>AVERAGE(D7495:D8494)</f>
        <v>5.7739999999999467E-3</v>
      </c>
      <c r="G8494">
        <f>_xlfn.STDEV.P(D7495:D8494)</f>
        <v>2.3930992457480826E-3</v>
      </c>
      <c r="H8494">
        <f>_xlfn.VAR.P(D7495:D8494)</f>
        <v>5.7269240000000406E-6</v>
      </c>
    </row>
    <row r="8495" spans="1:8" x14ac:dyDescent="0.45">
      <c r="A8495">
        <v>-2E-3</v>
      </c>
      <c r="B8495">
        <v>6.0000000000000001E-3</v>
      </c>
      <c r="C8495">
        <v>-6.0000000000000001E-3</v>
      </c>
      <c r="D8495">
        <v>8.9999999999999993E-3</v>
      </c>
      <c r="E8495">
        <v>84.94</v>
      </c>
      <c r="F8495">
        <f>AVERAGE(D7496:D8495)</f>
        <v>5.7729999999999474E-3</v>
      </c>
      <c r="G8495">
        <f>_xlfn.STDEV.P(D7496:D8495)</f>
        <v>2.3915415530573569E-3</v>
      </c>
      <c r="H8495">
        <f>_xlfn.VAR.P(D7496:D8495)</f>
        <v>5.7194709999999956E-6</v>
      </c>
    </row>
    <row r="8496" spans="1:8" x14ac:dyDescent="0.45">
      <c r="A8496">
        <v>-3.0000000000000001E-3</v>
      </c>
      <c r="B8496">
        <v>4.0000000000000001E-3</v>
      </c>
      <c r="C8496">
        <v>-1E-3</v>
      </c>
      <c r="D8496">
        <v>5.0000000000000001E-3</v>
      </c>
      <c r="E8496">
        <v>84.95</v>
      </c>
      <c r="F8496">
        <f>AVERAGE(D7497:D8496)</f>
        <v>5.7729999999999483E-3</v>
      </c>
      <c r="G8496">
        <f>_xlfn.STDEV.P(D7497:D8496)</f>
        <v>2.3915415530573569E-3</v>
      </c>
      <c r="H8496">
        <f>_xlfn.VAR.P(D7497:D8496)</f>
        <v>5.7194709999999956E-6</v>
      </c>
    </row>
    <row r="8497" spans="1:8" x14ac:dyDescent="0.45">
      <c r="A8497">
        <v>-3.0000000000000001E-3</v>
      </c>
      <c r="B8497">
        <v>2E-3</v>
      </c>
      <c r="C8497">
        <v>7.0000000000000001E-3</v>
      </c>
      <c r="D8497">
        <v>8.0000000000000002E-3</v>
      </c>
      <c r="E8497">
        <v>84.96</v>
      </c>
      <c r="F8497">
        <f>AVERAGE(D7498:D8497)</f>
        <v>5.7749999999999468E-3</v>
      </c>
      <c r="G8497">
        <f>_xlfn.STDEV.P(D7498:D8497)</f>
        <v>2.3925666134927189E-3</v>
      </c>
      <c r="H8497">
        <f>_xlfn.VAR.P(D7498:D8497)</f>
        <v>5.7243750000000184E-6</v>
      </c>
    </row>
    <row r="8498" spans="1:8" x14ac:dyDescent="0.45">
      <c r="A8498">
        <v>-3.0000000000000001E-3</v>
      </c>
      <c r="B8498">
        <v>1E-3</v>
      </c>
      <c r="C8498">
        <v>3.0000000000000001E-3</v>
      </c>
      <c r="D8498">
        <v>5.0000000000000001E-3</v>
      </c>
      <c r="E8498">
        <v>84.97</v>
      </c>
      <c r="F8498">
        <f>AVERAGE(D7499:D8498)</f>
        <v>5.7739999999999476E-3</v>
      </c>
      <c r="G8498">
        <f>_xlfn.STDEV.P(D7499:D8498)</f>
        <v>2.3926813410899577E-3</v>
      </c>
      <c r="H8498">
        <f>_xlfn.VAR.P(D7499:D8498)</f>
        <v>5.7249240000000397E-6</v>
      </c>
    </row>
    <row r="8499" spans="1:8" x14ac:dyDescent="0.45">
      <c r="A8499">
        <v>1E-3</v>
      </c>
      <c r="B8499">
        <v>1E-3</v>
      </c>
      <c r="C8499">
        <v>2E-3</v>
      </c>
      <c r="D8499">
        <v>3.0000000000000001E-3</v>
      </c>
      <c r="E8499">
        <v>84.98</v>
      </c>
      <c r="F8499">
        <f>AVERAGE(D7500:D8499)</f>
        <v>5.7689999999999478E-3</v>
      </c>
      <c r="G8499">
        <f>_xlfn.STDEV.P(D7500:D8499)</f>
        <v>2.3932486289560528E-3</v>
      </c>
      <c r="H8499">
        <f>_xlfn.VAR.P(D7500:D8499)</f>
        <v>5.7276390000000254E-6</v>
      </c>
    </row>
    <row r="8500" spans="1:8" x14ac:dyDescent="0.45">
      <c r="A8500">
        <v>-2E-3</v>
      </c>
      <c r="B8500">
        <v>2E-3</v>
      </c>
      <c r="C8500">
        <v>7.0000000000000001E-3</v>
      </c>
      <c r="D8500">
        <v>8.0000000000000002E-3</v>
      </c>
      <c r="E8500">
        <v>84.99</v>
      </c>
      <c r="F8500">
        <f>AVERAGE(D7501:D8500)</f>
        <v>5.7739999999999476E-3</v>
      </c>
      <c r="G8500">
        <f>_xlfn.STDEV.P(D7501:D8500)</f>
        <v>2.3926813410899577E-3</v>
      </c>
      <c r="H8500">
        <f>_xlfn.VAR.P(D7501:D8500)</f>
        <v>5.7249240000000397E-6</v>
      </c>
    </row>
    <row r="8501" spans="1:8" x14ac:dyDescent="0.45">
      <c r="A8501">
        <v>1E-3</v>
      </c>
      <c r="B8501">
        <v>3.0000000000000001E-3</v>
      </c>
      <c r="C8501">
        <v>1E-3</v>
      </c>
      <c r="D8501">
        <v>4.0000000000000001E-3</v>
      </c>
      <c r="E8501">
        <v>85</v>
      </c>
      <c r="F8501">
        <f>AVERAGE(D7502:D8501)</f>
        <v>5.7749999999999468E-3</v>
      </c>
      <c r="G8501">
        <f>_xlfn.STDEV.P(D7502:D8501)</f>
        <v>2.3917305450238367E-3</v>
      </c>
      <c r="H8501">
        <f>_xlfn.VAR.P(D7502:D8501)</f>
        <v>5.7203750000000189E-6</v>
      </c>
    </row>
    <row r="8502" spans="1:8" x14ac:dyDescent="0.45">
      <c r="A8502">
        <v>-1.0999999999999999E-2</v>
      </c>
      <c r="B8502">
        <v>3.0000000000000001E-3</v>
      </c>
      <c r="C8502">
        <v>-1E-3</v>
      </c>
      <c r="D8502">
        <v>1.0999999999999999E-2</v>
      </c>
      <c r="E8502">
        <v>85.01</v>
      </c>
      <c r="F8502">
        <f>AVERAGE(D7503:D8502)</f>
        <v>5.782999999999947E-3</v>
      </c>
      <c r="G8502">
        <f>_xlfn.STDEV.P(D7503:D8502)</f>
        <v>2.3958111361290645E-3</v>
      </c>
      <c r="H8502">
        <f>_xlfn.VAR.P(D7503:D8502)</f>
        <v>5.7399110000000381E-6</v>
      </c>
    </row>
    <row r="8503" spans="1:8" x14ac:dyDescent="0.45">
      <c r="A8503">
        <v>-3.0000000000000001E-3</v>
      </c>
      <c r="B8503">
        <v>2E-3</v>
      </c>
      <c r="C8503">
        <v>0</v>
      </c>
      <c r="D8503">
        <v>3.0000000000000001E-3</v>
      </c>
      <c r="E8503">
        <v>85.02</v>
      </c>
      <c r="F8503">
        <f>AVERAGE(D7504:D8503)</f>
        <v>5.7809999999999485E-3</v>
      </c>
      <c r="G8503">
        <f>_xlfn.STDEV.P(D7504:D8503)</f>
        <v>2.3972982709708742E-3</v>
      </c>
      <c r="H8503">
        <f>_xlfn.VAR.P(D7504:D8503)</f>
        <v>5.7470389999999435E-6</v>
      </c>
    </row>
    <row r="8504" spans="1:8" x14ac:dyDescent="0.45">
      <c r="A8504">
        <v>-6.0000000000000001E-3</v>
      </c>
      <c r="B8504">
        <v>-2E-3</v>
      </c>
      <c r="C8504">
        <v>-2E-3</v>
      </c>
      <c r="D8504">
        <v>6.0000000000000001E-3</v>
      </c>
      <c r="E8504">
        <v>85.03</v>
      </c>
      <c r="F8504">
        <f>AVERAGE(D7505:D8504)</f>
        <v>5.7819999999999486E-3</v>
      </c>
      <c r="G8504">
        <f>_xlfn.STDEV.P(D7505:D8504)</f>
        <v>2.3971808442418414E-3</v>
      </c>
      <c r="H8504">
        <f>_xlfn.VAR.P(D7505:D8504)</f>
        <v>5.7464760000000281E-6</v>
      </c>
    </row>
    <row r="8505" spans="1:8" x14ac:dyDescent="0.45">
      <c r="A8505">
        <v>-3.0000000000000001E-3</v>
      </c>
      <c r="B8505">
        <v>0</v>
      </c>
      <c r="C8505">
        <v>2E-3</v>
      </c>
      <c r="D8505">
        <v>4.0000000000000001E-3</v>
      </c>
      <c r="E8505">
        <v>85.04</v>
      </c>
      <c r="F8505">
        <f>AVERAGE(D7506:D8505)</f>
        <v>5.7819999999999486E-3</v>
      </c>
      <c r="G8505">
        <f>_xlfn.STDEV.P(D7506:D8505)</f>
        <v>2.3971808442418419E-3</v>
      </c>
      <c r="H8505">
        <f>_xlfn.VAR.P(D7506:D8505)</f>
        <v>5.7464760000000289E-6</v>
      </c>
    </row>
    <row r="8506" spans="1:8" x14ac:dyDescent="0.45">
      <c r="A8506">
        <v>-7.0000000000000001E-3</v>
      </c>
      <c r="B8506">
        <v>5.0000000000000001E-3</v>
      </c>
      <c r="C8506">
        <v>5.0000000000000001E-3</v>
      </c>
      <c r="D8506">
        <v>0.01</v>
      </c>
      <c r="E8506">
        <v>85.05</v>
      </c>
      <c r="F8506">
        <f>AVERAGE(D7507:D8506)</f>
        <v>5.7859999999999483E-3</v>
      </c>
      <c r="G8506">
        <f>_xlfn.STDEV.P(D7507:D8506)</f>
        <v>2.4008756735824509E-3</v>
      </c>
      <c r="H8506">
        <f>_xlfn.VAR.P(D7507:D8506)</f>
        <v>5.7642039999999872E-6</v>
      </c>
    </row>
    <row r="8507" spans="1:8" x14ac:dyDescent="0.45">
      <c r="A8507">
        <v>0</v>
      </c>
      <c r="B8507">
        <v>3.0000000000000001E-3</v>
      </c>
      <c r="C8507">
        <v>6.0000000000000001E-3</v>
      </c>
      <c r="D8507">
        <v>7.0000000000000001E-3</v>
      </c>
      <c r="E8507">
        <v>85.06</v>
      </c>
      <c r="F8507">
        <f>AVERAGE(D7508:D8507)</f>
        <v>5.7869999999999484E-3</v>
      </c>
      <c r="G8507">
        <f>_xlfn.STDEV.P(D7508:D8507)</f>
        <v>2.4011728384270891E-3</v>
      </c>
      <c r="H8507">
        <f>_xlfn.VAR.P(D7508:D8507)</f>
        <v>5.7656310000000035E-6</v>
      </c>
    </row>
    <row r="8508" spans="1:8" x14ac:dyDescent="0.45">
      <c r="A8508">
        <v>-2E-3</v>
      </c>
      <c r="B8508">
        <v>1E-3</v>
      </c>
      <c r="C8508">
        <v>0</v>
      </c>
      <c r="D8508">
        <v>2E-3</v>
      </c>
      <c r="E8508">
        <v>85.07</v>
      </c>
      <c r="F8508">
        <f>AVERAGE(D7509:D8508)</f>
        <v>5.783999999999948E-3</v>
      </c>
      <c r="G8508">
        <f>_xlfn.STDEV.P(D7509:D8508)</f>
        <v>2.4040266221487736E-3</v>
      </c>
      <c r="H8508">
        <f>_xlfn.VAR.P(D7509:D8508)</f>
        <v>5.7793440000000426E-6</v>
      </c>
    </row>
    <row r="8509" spans="1:8" x14ac:dyDescent="0.45">
      <c r="A8509">
        <v>0</v>
      </c>
      <c r="B8509">
        <v>-1E-3</v>
      </c>
      <c r="C8509">
        <v>-3.0000000000000001E-3</v>
      </c>
      <c r="D8509">
        <v>4.0000000000000001E-3</v>
      </c>
      <c r="E8509">
        <v>85.08</v>
      </c>
      <c r="F8509">
        <f>AVERAGE(D7510:D8509)</f>
        <v>5.7839999999999472E-3</v>
      </c>
      <c r="G8509">
        <f>_xlfn.STDEV.P(D7510:D8509)</f>
        <v>2.4040266221487696E-3</v>
      </c>
      <c r="H8509">
        <f>_xlfn.VAR.P(D7510:D8509)</f>
        <v>5.779344000000024E-6</v>
      </c>
    </row>
    <row r="8510" spans="1:8" x14ac:dyDescent="0.45">
      <c r="A8510">
        <v>-3.0000000000000001E-3</v>
      </c>
      <c r="B8510">
        <v>2E-3</v>
      </c>
      <c r="C8510">
        <v>8.0000000000000002E-3</v>
      </c>
      <c r="D8510">
        <v>8.9999999999999993E-3</v>
      </c>
      <c r="E8510">
        <v>85.09</v>
      </c>
      <c r="F8510">
        <f>AVERAGE(D7511:D8510)</f>
        <v>5.7869999999999484E-3</v>
      </c>
      <c r="G8510">
        <f>_xlfn.STDEV.P(D7511:D8510)</f>
        <v>2.4061652062983443E-3</v>
      </c>
      <c r="H8510">
        <f>_xlfn.VAR.P(D7511:D8510)</f>
        <v>5.7896310000007532E-6</v>
      </c>
    </row>
    <row r="8511" spans="1:8" x14ac:dyDescent="0.45">
      <c r="A8511">
        <v>-2E-3</v>
      </c>
      <c r="B8511">
        <v>-5.0000000000000001E-3</v>
      </c>
      <c r="C8511">
        <v>2E-3</v>
      </c>
      <c r="D8511">
        <v>6.0000000000000001E-3</v>
      </c>
      <c r="E8511">
        <v>85.1</v>
      </c>
      <c r="F8511">
        <f>AVERAGE(D7512:D8511)</f>
        <v>5.7859999999999492E-3</v>
      </c>
      <c r="G8511">
        <f>_xlfn.STDEV.P(D7512:D8511)</f>
        <v>2.4058686580943579E-3</v>
      </c>
      <c r="H8511">
        <f>_xlfn.VAR.P(D7512:D8511)</f>
        <v>5.7882040000007463E-6</v>
      </c>
    </row>
    <row r="8512" spans="1:8" x14ac:dyDescent="0.45">
      <c r="A8512">
        <v>-8.0000000000000002E-3</v>
      </c>
      <c r="B8512">
        <v>2E-3</v>
      </c>
      <c r="C8512">
        <v>4.0000000000000001E-3</v>
      </c>
      <c r="D8512">
        <v>8.9999999999999993E-3</v>
      </c>
      <c r="E8512">
        <v>85.11</v>
      </c>
      <c r="F8512">
        <f>AVERAGE(D7513:D8512)</f>
        <v>5.784999999999949E-3</v>
      </c>
      <c r="G8512">
        <f>_xlfn.STDEV.P(D7513:D8512)</f>
        <v>2.4043242293833814E-3</v>
      </c>
      <c r="H8512">
        <f>_xlfn.VAR.P(D7513:D8512)</f>
        <v>5.7807749999999904E-6</v>
      </c>
    </row>
    <row r="8513" spans="1:8" x14ac:dyDescent="0.45">
      <c r="A8513">
        <v>-3.0000000000000001E-3</v>
      </c>
      <c r="B8513">
        <v>0</v>
      </c>
      <c r="C8513">
        <v>-1E-3</v>
      </c>
      <c r="D8513">
        <v>3.0000000000000001E-3</v>
      </c>
      <c r="E8513">
        <v>85.12</v>
      </c>
      <c r="F8513">
        <f>AVERAGE(D7514:D8513)</f>
        <v>5.777999999999949E-3</v>
      </c>
      <c r="G8513">
        <f>_xlfn.STDEV.P(D7514:D8513)</f>
        <v>2.4022314626196955E-3</v>
      </c>
      <c r="H8513">
        <f>_xlfn.VAR.P(D7514:D8513)</f>
        <v>5.7707159999999611E-6</v>
      </c>
    </row>
    <row r="8514" spans="1:8" x14ac:dyDescent="0.45">
      <c r="A8514">
        <v>0</v>
      </c>
      <c r="B8514">
        <v>2E-3</v>
      </c>
      <c r="C8514">
        <v>3.0000000000000001E-3</v>
      </c>
      <c r="D8514">
        <v>3.0000000000000001E-3</v>
      </c>
      <c r="E8514">
        <v>85.13</v>
      </c>
      <c r="F8514">
        <f>AVERAGE(D7515:D8514)</f>
        <v>5.7799999999999484E-3</v>
      </c>
      <c r="G8514">
        <f>_xlfn.STDEV.P(D7515:D8514)</f>
        <v>2.3990831582085649E-3</v>
      </c>
      <c r="H8514">
        <f>_xlfn.VAR.P(D7515:D8514)</f>
        <v>5.7555999999999818E-6</v>
      </c>
    </row>
    <row r="8515" spans="1:8" x14ac:dyDescent="0.45">
      <c r="A8515">
        <v>-3.0000000000000001E-3</v>
      </c>
      <c r="B8515">
        <v>2E-3</v>
      </c>
      <c r="C8515">
        <v>-2E-3</v>
      </c>
      <c r="D8515">
        <v>4.0000000000000001E-3</v>
      </c>
      <c r="E8515">
        <v>85.14</v>
      </c>
      <c r="F8515">
        <f>AVERAGE(D7516:D8515)</f>
        <v>5.7789999999999491E-3</v>
      </c>
      <c r="G8515">
        <f>_xlfn.STDEV.P(D7516:D8515)</f>
        <v>2.3996164276817206E-3</v>
      </c>
      <c r="H8515">
        <f>_xlfn.VAR.P(D7516:D8515)</f>
        <v>5.7581589999999819E-6</v>
      </c>
    </row>
    <row r="8516" spans="1:8" x14ac:dyDescent="0.45">
      <c r="A8516">
        <v>0</v>
      </c>
      <c r="B8516">
        <v>3.0000000000000001E-3</v>
      </c>
      <c r="C8516">
        <v>4.0000000000000001E-3</v>
      </c>
      <c r="D8516">
        <v>5.0000000000000001E-3</v>
      </c>
      <c r="E8516">
        <v>85.15</v>
      </c>
      <c r="F8516">
        <f>AVERAGE(D7517:D8516)</f>
        <v>5.7779999999999498E-3</v>
      </c>
      <c r="G8516">
        <f>_xlfn.STDEV.P(D7517:D8516)</f>
        <v>2.3997324850907778E-3</v>
      </c>
      <c r="H8516">
        <f>_xlfn.VAR.P(D7517:D8516)</f>
        <v>5.7587159999999594E-6</v>
      </c>
    </row>
    <row r="8517" spans="1:8" x14ac:dyDescent="0.45">
      <c r="A8517">
        <v>-1E-3</v>
      </c>
      <c r="B8517">
        <v>4.0000000000000001E-3</v>
      </c>
      <c r="C8517">
        <v>0.01</v>
      </c>
      <c r="D8517">
        <v>1.0999999999999999E-2</v>
      </c>
      <c r="E8517">
        <v>85.16</v>
      </c>
      <c r="F8517">
        <f>AVERAGE(D7518:D8517)</f>
        <v>5.7829999999999496E-3</v>
      </c>
      <c r="G8517">
        <f>_xlfn.STDEV.P(D7518:D8517)</f>
        <v>2.4053920678344196E-3</v>
      </c>
      <c r="H8517">
        <f>_xlfn.VAR.P(D7518:D8517)</f>
        <v>5.7859110000007446E-6</v>
      </c>
    </row>
    <row r="8518" spans="1:8" x14ac:dyDescent="0.45">
      <c r="A8518">
        <v>-6.0000000000000001E-3</v>
      </c>
      <c r="B8518">
        <v>3.0000000000000001E-3</v>
      </c>
      <c r="C8518">
        <v>4.0000000000000001E-3</v>
      </c>
      <c r="D8518">
        <v>8.0000000000000002E-3</v>
      </c>
      <c r="E8518">
        <v>85.17</v>
      </c>
      <c r="F8518">
        <f>AVERAGE(D7519:D8518)</f>
        <v>5.7789999999999508E-3</v>
      </c>
      <c r="G8518">
        <f>_xlfn.STDEV.P(D7519:D8518)</f>
        <v>2.3983659020257908E-3</v>
      </c>
      <c r="H8518">
        <f>_xlfn.VAR.P(D7519:D8518)</f>
        <v>5.7521589999999849E-6</v>
      </c>
    </row>
    <row r="8519" spans="1:8" x14ac:dyDescent="0.45">
      <c r="A8519">
        <v>-2E-3</v>
      </c>
      <c r="B8519">
        <v>3.0000000000000001E-3</v>
      </c>
      <c r="C8519">
        <v>4.0000000000000001E-3</v>
      </c>
      <c r="D8519">
        <v>5.0000000000000001E-3</v>
      </c>
      <c r="E8519">
        <v>85.18</v>
      </c>
      <c r="F8519">
        <f>AVERAGE(D7520:D8519)</f>
        <v>5.7779999999999498E-3</v>
      </c>
      <c r="G8519">
        <f>_xlfn.STDEV.P(D7520:D8519)</f>
        <v>2.3984820199451072E-3</v>
      </c>
      <c r="H8519">
        <f>_xlfn.VAR.P(D7520:D8519)</f>
        <v>5.7527159999999606E-6</v>
      </c>
    </row>
    <row r="8520" spans="1:8" x14ac:dyDescent="0.45">
      <c r="A8520">
        <v>-8.9999999999999993E-3</v>
      </c>
      <c r="B8520">
        <v>6.0000000000000001E-3</v>
      </c>
      <c r="C8520">
        <v>1E-3</v>
      </c>
      <c r="D8520">
        <v>1.0999999999999999E-2</v>
      </c>
      <c r="E8520">
        <v>85.19</v>
      </c>
      <c r="F8520">
        <f>AVERAGE(D7521:D8520)</f>
        <v>5.7809999999999502E-3</v>
      </c>
      <c r="G8520">
        <f>_xlfn.STDEV.P(D7521:D8520)</f>
        <v>2.4031310825670632E-3</v>
      </c>
      <c r="H8520">
        <f>_xlfn.VAR.P(D7521:D8520)</f>
        <v>5.7750389999999456E-6</v>
      </c>
    </row>
    <row r="8521" spans="1:8" x14ac:dyDescent="0.45">
      <c r="A8521">
        <v>-4.0000000000000001E-3</v>
      </c>
      <c r="B8521">
        <v>4.0000000000000001E-3</v>
      </c>
      <c r="C8521">
        <v>2E-3</v>
      </c>
      <c r="D8521">
        <v>7.0000000000000001E-3</v>
      </c>
      <c r="E8521">
        <v>85.2</v>
      </c>
      <c r="F8521">
        <f>AVERAGE(D7522:D8521)</f>
        <v>5.7819999999999495E-3</v>
      </c>
      <c r="G8521">
        <f>_xlfn.STDEV.P(D7522:D8521)</f>
        <v>2.4034300489092723E-3</v>
      </c>
      <c r="H8521">
        <f>_xlfn.VAR.P(D7522:D8521)</f>
        <v>5.7764760000000261E-6</v>
      </c>
    </row>
    <row r="8522" spans="1:8" x14ac:dyDescent="0.45">
      <c r="A8522">
        <v>0</v>
      </c>
      <c r="B8522">
        <v>4.0000000000000001E-3</v>
      </c>
      <c r="C8522">
        <v>6.0000000000000001E-3</v>
      </c>
      <c r="D8522">
        <v>7.0000000000000001E-3</v>
      </c>
      <c r="E8522">
        <v>85.21</v>
      </c>
      <c r="F8522">
        <f>AVERAGE(D7523:D8522)</f>
        <v>5.7839999999999489E-3</v>
      </c>
      <c r="G8522">
        <f>_xlfn.STDEV.P(D7523:D8522)</f>
        <v>2.4036106173837809E-3</v>
      </c>
      <c r="H8522">
        <f>_xlfn.VAR.P(D7523:D8522)</f>
        <v>5.7773440000000399E-6</v>
      </c>
    </row>
    <row r="8523" spans="1:8" x14ac:dyDescent="0.45">
      <c r="A8523">
        <v>-2E-3</v>
      </c>
      <c r="B8523">
        <v>5.0000000000000001E-3</v>
      </c>
      <c r="C8523">
        <v>4.0000000000000001E-3</v>
      </c>
      <c r="D8523">
        <v>7.0000000000000001E-3</v>
      </c>
      <c r="E8523">
        <v>85.22</v>
      </c>
      <c r="F8523">
        <f>AVERAGE(D7524:D8523)</f>
        <v>5.7869999999999502E-3</v>
      </c>
      <c r="G8523">
        <f>_xlfn.STDEV.P(D7524:D8523)</f>
        <v>2.4032542520507519E-3</v>
      </c>
      <c r="H8523">
        <f>_xlfn.VAR.P(D7524:D8523)</f>
        <v>5.7756310000000178E-6</v>
      </c>
    </row>
    <row r="8524" spans="1:8" x14ac:dyDescent="0.45">
      <c r="A8524">
        <v>-3.0000000000000001E-3</v>
      </c>
      <c r="B8524">
        <v>2E-3</v>
      </c>
      <c r="C8524">
        <v>-1E-3</v>
      </c>
      <c r="D8524">
        <v>4.0000000000000001E-3</v>
      </c>
      <c r="E8524">
        <v>85.23</v>
      </c>
      <c r="F8524">
        <f>AVERAGE(D7525:D8524)</f>
        <v>5.7829999999999505E-3</v>
      </c>
      <c r="G8524">
        <f>_xlfn.STDEV.P(D7525:D8524)</f>
        <v>2.4028963772913807E-3</v>
      </c>
      <c r="H8524">
        <f>_xlfn.VAR.P(D7525:D8524)</f>
        <v>5.7739110000000406E-6</v>
      </c>
    </row>
    <row r="8525" spans="1:8" x14ac:dyDescent="0.45">
      <c r="A8525">
        <v>1E-3</v>
      </c>
      <c r="B8525">
        <v>-2E-3</v>
      </c>
      <c r="C8525">
        <v>8.0000000000000002E-3</v>
      </c>
      <c r="D8525">
        <v>8.0000000000000002E-3</v>
      </c>
      <c r="E8525">
        <v>85.24</v>
      </c>
      <c r="F8525">
        <f>AVERAGE(D7526:D8525)</f>
        <v>5.78599999999995E-3</v>
      </c>
      <c r="G8525">
        <f>_xlfn.STDEV.P(D7526:D8525)</f>
        <v>2.4037895082556593E-3</v>
      </c>
      <c r="H8525">
        <f>_xlfn.VAR.P(D7526:D8525)</f>
        <v>5.7782039999999849E-6</v>
      </c>
    </row>
    <row r="8526" spans="1:8" x14ac:dyDescent="0.45">
      <c r="A8526">
        <v>-1E-3</v>
      </c>
      <c r="B8526">
        <v>-1E-3</v>
      </c>
      <c r="C8526">
        <v>3.0000000000000001E-3</v>
      </c>
      <c r="D8526">
        <v>4.0000000000000001E-3</v>
      </c>
      <c r="E8526">
        <v>85.25</v>
      </c>
      <c r="F8526">
        <f>AVERAGE(D7527:D8526)</f>
        <v>5.7879999999999494E-3</v>
      </c>
      <c r="G8526">
        <f>_xlfn.STDEV.P(D7527:D8526)</f>
        <v>2.4014695500880305E-3</v>
      </c>
      <c r="H8526">
        <f>_xlfn.VAR.P(D7527:D8526)</f>
        <v>5.7670560000000075E-6</v>
      </c>
    </row>
    <row r="8527" spans="1:8" x14ac:dyDescent="0.45">
      <c r="A8527">
        <v>-7.0000000000000001E-3</v>
      </c>
      <c r="B8527">
        <v>1E-3</v>
      </c>
      <c r="C8527">
        <v>1E-3</v>
      </c>
      <c r="D8527">
        <v>8.0000000000000002E-3</v>
      </c>
      <c r="E8527">
        <v>85.26</v>
      </c>
      <c r="F8527">
        <f>AVERAGE(D7528:D8527)</f>
        <v>5.7909999999999507E-3</v>
      </c>
      <c r="G8527">
        <f>_xlfn.STDEV.P(D7528:D8527)</f>
        <v>2.4023569676465718E-3</v>
      </c>
      <c r="H8527">
        <f>_xlfn.VAR.P(D7528:D8527)</f>
        <v>5.7713190000000309E-6</v>
      </c>
    </row>
    <row r="8528" spans="1:8" x14ac:dyDescent="0.45">
      <c r="A8528">
        <v>-2E-3</v>
      </c>
      <c r="B8528">
        <v>6.0000000000000001E-3</v>
      </c>
      <c r="C8528">
        <v>7.0000000000000001E-3</v>
      </c>
      <c r="D8528">
        <v>8.9999999999999993E-3</v>
      </c>
      <c r="E8528">
        <v>85.27</v>
      </c>
      <c r="F8528">
        <f>AVERAGE(D7529:D8528)</f>
        <v>5.79199999999995E-3</v>
      </c>
      <c r="G8528">
        <f>_xlfn.STDEV.P(D7529:D8528)</f>
        <v>2.4034841376634917E-3</v>
      </c>
      <c r="H8528">
        <f>_xlfn.VAR.P(D7529:D8528)</f>
        <v>5.7767360000000189E-6</v>
      </c>
    </row>
    <row r="8529" spans="1:8" x14ac:dyDescent="0.45">
      <c r="A8529">
        <v>0</v>
      </c>
      <c r="B8529">
        <v>5.0000000000000001E-3</v>
      </c>
      <c r="C8529">
        <v>6.0000000000000001E-3</v>
      </c>
      <c r="D8529">
        <v>8.0000000000000002E-3</v>
      </c>
      <c r="E8529">
        <v>85.28</v>
      </c>
      <c r="F8529">
        <f>AVERAGE(D7530:D8529)</f>
        <v>5.7959999999999514E-3</v>
      </c>
      <c r="G8529">
        <f>_xlfn.STDEV.P(D7530:D8529)</f>
        <v>2.4038269488463578E-3</v>
      </c>
      <c r="H8529">
        <f>_xlfn.VAR.P(D7530:D8529)</f>
        <v>5.7783839999999907E-6</v>
      </c>
    </row>
    <row r="8530" spans="1:8" x14ac:dyDescent="0.45">
      <c r="A8530">
        <v>-4.0000000000000001E-3</v>
      </c>
      <c r="B8530">
        <v>-3.0000000000000001E-3</v>
      </c>
      <c r="C8530">
        <v>3.0000000000000001E-3</v>
      </c>
      <c r="D8530">
        <v>5.0000000000000001E-3</v>
      </c>
      <c r="E8530">
        <v>85.29</v>
      </c>
      <c r="F8530">
        <f>AVERAGE(D7531:D8530)</f>
        <v>5.7979999999999508E-3</v>
      </c>
      <c r="G8530">
        <f>_xlfn.STDEV.P(D7531:D8530)</f>
        <v>2.4023313676510205E-3</v>
      </c>
      <c r="H8530">
        <f>_xlfn.VAR.P(D7531:D8530)</f>
        <v>5.7711960000000227E-6</v>
      </c>
    </row>
    <row r="8531" spans="1:8" x14ac:dyDescent="0.45">
      <c r="A8531">
        <v>-5.0000000000000001E-3</v>
      </c>
      <c r="B8531">
        <v>7.0000000000000001E-3</v>
      </c>
      <c r="C8531">
        <v>3.0000000000000001E-3</v>
      </c>
      <c r="D8531">
        <v>8.9999999999999993E-3</v>
      </c>
      <c r="E8531">
        <v>85.3</v>
      </c>
      <c r="F8531">
        <f>AVERAGE(D7532:D8531)</f>
        <v>5.7999999999999519E-3</v>
      </c>
      <c r="G8531">
        <f>_xlfn.STDEV.P(D7532:D8531)</f>
        <v>2.4041630560342566E-3</v>
      </c>
      <c r="H8531">
        <f>_xlfn.VAR.P(D7532:D8531)</f>
        <v>5.779999999999976E-6</v>
      </c>
    </row>
    <row r="8532" spans="1:8" x14ac:dyDescent="0.45">
      <c r="A8532">
        <v>-7.0000000000000001E-3</v>
      </c>
      <c r="B8532">
        <v>1E-3</v>
      </c>
      <c r="C8532">
        <v>-2E-3</v>
      </c>
      <c r="D8532">
        <v>7.0000000000000001E-3</v>
      </c>
      <c r="E8532">
        <v>85.31</v>
      </c>
      <c r="F8532">
        <f>AVERAGE(D7533:D8532)</f>
        <v>5.7959999999999514E-3</v>
      </c>
      <c r="G8532">
        <f>_xlfn.STDEV.P(D7533:D8532)</f>
        <v>2.3988297146733842E-3</v>
      </c>
      <c r="H8532">
        <f>_xlfn.VAR.P(D7533:D8532)</f>
        <v>5.7543839999999889E-6</v>
      </c>
    </row>
    <row r="8533" spans="1:8" x14ac:dyDescent="0.45">
      <c r="A8533">
        <v>2E-3</v>
      </c>
      <c r="B8533">
        <v>4.0000000000000001E-3</v>
      </c>
      <c r="C8533">
        <v>0</v>
      </c>
      <c r="D8533">
        <v>4.0000000000000001E-3</v>
      </c>
      <c r="E8533">
        <v>85.32</v>
      </c>
      <c r="F8533">
        <f>AVERAGE(D7534:D8533)</f>
        <v>5.7909999999999516E-3</v>
      </c>
      <c r="G8533">
        <f>_xlfn.STDEV.P(D7534:D8533)</f>
        <v>2.3973566693339626E-3</v>
      </c>
      <c r="H8533">
        <f>_xlfn.VAR.P(D7534:D8533)</f>
        <v>5.74731900000003E-6</v>
      </c>
    </row>
    <row r="8534" spans="1:8" x14ac:dyDescent="0.45">
      <c r="A8534">
        <v>-1E-3</v>
      </c>
      <c r="B8534">
        <v>-1E-3</v>
      </c>
      <c r="C8534">
        <v>-2E-3</v>
      </c>
      <c r="D8534">
        <v>2E-3</v>
      </c>
      <c r="E8534">
        <v>85.33</v>
      </c>
      <c r="F8534">
        <f>AVERAGE(D7535:D8534)</f>
        <v>5.7889999999999504E-3</v>
      </c>
      <c r="G8534">
        <f>_xlfn.STDEV.P(D7535:D8534)</f>
        <v>2.3996831040785393E-3</v>
      </c>
      <c r="H8534">
        <f>_xlfn.VAR.P(D7535:D8534)</f>
        <v>5.7584790000000145E-6</v>
      </c>
    </row>
    <row r="8535" spans="1:8" x14ac:dyDescent="0.45">
      <c r="A8535">
        <v>1E-3</v>
      </c>
      <c r="B8535">
        <v>1E-3</v>
      </c>
      <c r="C8535">
        <v>-3.0000000000000001E-3</v>
      </c>
      <c r="D8535">
        <v>4.0000000000000001E-3</v>
      </c>
      <c r="E8535">
        <v>85.34</v>
      </c>
      <c r="F8535">
        <f>AVERAGE(D7536:D8535)</f>
        <v>5.7829999999999505E-3</v>
      </c>
      <c r="G8535">
        <f>_xlfn.STDEV.P(D7536:D8535)</f>
        <v>2.3966457810865676E-3</v>
      </c>
      <c r="H8535">
        <f>_xlfn.VAR.P(D7536:D8535)</f>
        <v>5.7439110000000435E-6</v>
      </c>
    </row>
    <row r="8536" spans="1:8" x14ac:dyDescent="0.45">
      <c r="A8536">
        <v>0</v>
      </c>
      <c r="B8536">
        <v>1E-3</v>
      </c>
      <c r="C8536">
        <v>-3.0000000000000001E-3</v>
      </c>
      <c r="D8536">
        <v>3.0000000000000001E-3</v>
      </c>
      <c r="E8536">
        <v>85.35</v>
      </c>
      <c r="F8536">
        <f>AVERAGE(D7537:D8536)</f>
        <v>5.7779999999999524E-3</v>
      </c>
      <c r="G8536">
        <f>_xlfn.STDEV.P(D7537:D8536)</f>
        <v>2.3972309025206478E-3</v>
      </c>
      <c r="H8536">
        <f>_xlfn.VAR.P(D7537:D8536)</f>
        <v>5.7467159999999602E-6</v>
      </c>
    </row>
    <row r="8537" spans="1:8" x14ac:dyDescent="0.45">
      <c r="A8537">
        <v>-5.0000000000000001E-3</v>
      </c>
      <c r="B8537">
        <v>-4.0000000000000001E-3</v>
      </c>
      <c r="C8537">
        <v>4.0000000000000001E-3</v>
      </c>
      <c r="D8537">
        <v>8.0000000000000002E-3</v>
      </c>
      <c r="E8537">
        <v>85.36</v>
      </c>
      <c r="F8537">
        <f>AVERAGE(D7538:D8537)</f>
        <v>5.7789999999999526E-3</v>
      </c>
      <c r="G8537">
        <f>_xlfn.STDEV.P(D7538:D8537)</f>
        <v>2.3979489152190004E-3</v>
      </c>
      <c r="H8537">
        <f>_xlfn.VAR.P(D7538:D8537)</f>
        <v>5.7501589999999813E-6</v>
      </c>
    </row>
    <row r="8538" spans="1:8" x14ac:dyDescent="0.45">
      <c r="A8538">
        <v>0</v>
      </c>
      <c r="B8538">
        <v>3.0000000000000001E-3</v>
      </c>
      <c r="C8538">
        <v>0</v>
      </c>
      <c r="D8538">
        <v>3.0000000000000001E-3</v>
      </c>
      <c r="E8538">
        <v>85.37</v>
      </c>
      <c r="F8538">
        <f>AVERAGE(D7539:D8538)</f>
        <v>5.7779999999999524E-3</v>
      </c>
      <c r="G8538">
        <f>_xlfn.STDEV.P(D7539:D8538)</f>
        <v>2.3988989140853686E-3</v>
      </c>
      <c r="H8538">
        <f>_xlfn.VAR.P(D7539:D8538)</f>
        <v>5.7547159999999599E-6</v>
      </c>
    </row>
    <row r="8539" spans="1:8" x14ac:dyDescent="0.45">
      <c r="A8539">
        <v>-4.0000000000000001E-3</v>
      </c>
      <c r="B8539">
        <v>3.0000000000000001E-3</v>
      </c>
      <c r="C8539">
        <v>-1E-3</v>
      </c>
      <c r="D8539">
        <v>5.0000000000000001E-3</v>
      </c>
      <c r="E8539">
        <v>85.38</v>
      </c>
      <c r="F8539">
        <f>AVERAGE(D7540:D8539)</f>
        <v>5.7769999999999523E-3</v>
      </c>
      <c r="G8539">
        <f>_xlfn.STDEV.P(D7540:D8539)</f>
        <v>2.3990145893678897E-3</v>
      </c>
      <c r="H8539">
        <f>_xlfn.VAR.P(D7540:D8539)</f>
        <v>5.7552709999999852E-6</v>
      </c>
    </row>
    <row r="8540" spans="1:8" x14ac:dyDescent="0.45">
      <c r="A8540">
        <v>-1E-3</v>
      </c>
      <c r="B8540">
        <v>-1E-3</v>
      </c>
      <c r="C8540">
        <v>3.0000000000000001E-3</v>
      </c>
      <c r="D8540">
        <v>3.0000000000000001E-3</v>
      </c>
      <c r="E8540">
        <v>85.39</v>
      </c>
      <c r="F8540">
        <f>AVERAGE(D7541:D8540)</f>
        <v>5.7659999999999517E-3</v>
      </c>
      <c r="G8540">
        <f>_xlfn.STDEV.P(D7541:D8540)</f>
        <v>2.3864710348126933E-3</v>
      </c>
      <c r="H8540">
        <f>_xlfn.VAR.P(D7541:D8540)</f>
        <v>5.6952439999999666E-6</v>
      </c>
    </row>
    <row r="8541" spans="1:8" x14ac:dyDescent="0.45">
      <c r="A8541">
        <v>-4.0000000000000001E-3</v>
      </c>
      <c r="B8541">
        <v>2E-3</v>
      </c>
      <c r="C8541">
        <v>5.0000000000000001E-3</v>
      </c>
      <c r="D8541">
        <v>7.0000000000000001E-3</v>
      </c>
      <c r="E8541">
        <v>85.4</v>
      </c>
      <c r="F8541">
        <f>AVERAGE(D7542:D8541)</f>
        <v>5.7719999999999516E-3</v>
      </c>
      <c r="G8541">
        <f>_xlfn.STDEV.P(D7542:D8541)</f>
        <v>2.3820193114246616E-3</v>
      </c>
      <c r="H8541">
        <f>_xlfn.VAR.P(D7542:D8541)</f>
        <v>5.6740160000000185E-6</v>
      </c>
    </row>
    <row r="8542" spans="1:8" x14ac:dyDescent="0.45">
      <c r="A8542">
        <v>-7.0000000000000001E-3</v>
      </c>
      <c r="B8542">
        <v>2E-3</v>
      </c>
      <c r="C8542">
        <v>2E-3</v>
      </c>
      <c r="D8542">
        <v>8.0000000000000002E-3</v>
      </c>
      <c r="E8542">
        <v>85.41</v>
      </c>
      <c r="F8542">
        <f>AVERAGE(D7543:D8542)</f>
        <v>5.7789999999999508E-3</v>
      </c>
      <c r="G8542">
        <f>_xlfn.STDEV.P(D7543:D8542)</f>
        <v>2.3782680673128465E-3</v>
      </c>
      <c r="H8542">
        <f>_xlfn.VAR.P(D7543:D8542)</f>
        <v>5.6561589999999827E-6</v>
      </c>
    </row>
    <row r="8543" spans="1:8" x14ac:dyDescent="0.45">
      <c r="E8543">
        <v>85.42</v>
      </c>
    </row>
    <row r="8544" spans="1:8" x14ac:dyDescent="0.45">
      <c r="E8544">
        <v>85.43</v>
      </c>
    </row>
    <row r="8545" spans="5:5" x14ac:dyDescent="0.45">
      <c r="E8545">
        <v>85.44</v>
      </c>
    </row>
    <row r="8546" spans="5:5" x14ac:dyDescent="0.45">
      <c r="E8546">
        <v>85.45</v>
      </c>
    </row>
    <row r="8547" spans="5:5" x14ac:dyDescent="0.45">
      <c r="E8547">
        <v>85.46</v>
      </c>
    </row>
    <row r="8548" spans="5:5" x14ac:dyDescent="0.45">
      <c r="E8548">
        <v>85.47</v>
      </c>
    </row>
    <row r="8549" spans="5:5" x14ac:dyDescent="0.45">
      <c r="E8549">
        <v>85.48</v>
      </c>
    </row>
    <row r="8550" spans="5:5" x14ac:dyDescent="0.45">
      <c r="E8550">
        <v>85.49</v>
      </c>
    </row>
    <row r="8551" spans="5:5" x14ac:dyDescent="0.45">
      <c r="E8551">
        <v>85.5</v>
      </c>
    </row>
    <row r="8552" spans="5:5" x14ac:dyDescent="0.45">
      <c r="E8552">
        <v>85.51</v>
      </c>
    </row>
    <row r="8553" spans="5:5" x14ac:dyDescent="0.45">
      <c r="E8553">
        <v>85.52</v>
      </c>
    </row>
    <row r="8554" spans="5:5" x14ac:dyDescent="0.45">
      <c r="E8554">
        <v>85.53</v>
      </c>
    </row>
    <row r="8555" spans="5:5" x14ac:dyDescent="0.45">
      <c r="E8555">
        <v>85.54</v>
      </c>
    </row>
    <row r="8556" spans="5:5" x14ac:dyDescent="0.45">
      <c r="E8556">
        <v>85.55</v>
      </c>
    </row>
    <row r="8557" spans="5:5" x14ac:dyDescent="0.45">
      <c r="E8557">
        <v>85.56</v>
      </c>
    </row>
    <row r="8558" spans="5:5" x14ac:dyDescent="0.45">
      <c r="E8558">
        <v>85.57</v>
      </c>
    </row>
    <row r="8559" spans="5:5" x14ac:dyDescent="0.45">
      <c r="E8559">
        <v>85.58</v>
      </c>
    </row>
    <row r="8560" spans="5:5" x14ac:dyDescent="0.45">
      <c r="E8560">
        <v>85.59</v>
      </c>
    </row>
    <row r="8561" spans="5:5" x14ac:dyDescent="0.45">
      <c r="E8561">
        <v>85.6</v>
      </c>
    </row>
    <row r="8562" spans="5:5" x14ac:dyDescent="0.45">
      <c r="E8562">
        <v>85.61</v>
      </c>
    </row>
    <row r="8563" spans="5:5" x14ac:dyDescent="0.45">
      <c r="E8563">
        <v>85.62</v>
      </c>
    </row>
    <row r="8564" spans="5:5" x14ac:dyDescent="0.45">
      <c r="E8564">
        <v>85.63</v>
      </c>
    </row>
    <row r="8565" spans="5:5" x14ac:dyDescent="0.45">
      <c r="E8565">
        <v>85.64</v>
      </c>
    </row>
    <row r="8566" spans="5:5" x14ac:dyDescent="0.45">
      <c r="E8566">
        <v>85.65</v>
      </c>
    </row>
    <row r="8567" spans="5:5" x14ac:dyDescent="0.45">
      <c r="E8567">
        <v>85.66</v>
      </c>
    </row>
    <row r="8568" spans="5:5" x14ac:dyDescent="0.45">
      <c r="E8568">
        <v>85.67</v>
      </c>
    </row>
    <row r="8569" spans="5:5" x14ac:dyDescent="0.45">
      <c r="E8569">
        <v>85.68</v>
      </c>
    </row>
    <row r="8570" spans="5:5" x14ac:dyDescent="0.45">
      <c r="E8570">
        <v>85.69</v>
      </c>
    </row>
    <row r="8571" spans="5:5" x14ac:dyDescent="0.45">
      <c r="E8571">
        <v>85.7</v>
      </c>
    </row>
    <row r="8572" spans="5:5" x14ac:dyDescent="0.45">
      <c r="E8572">
        <v>85.71</v>
      </c>
    </row>
    <row r="8573" spans="5:5" x14ac:dyDescent="0.45">
      <c r="E8573">
        <v>85.72</v>
      </c>
    </row>
    <row r="8574" spans="5:5" x14ac:dyDescent="0.45">
      <c r="E8574">
        <v>85.73</v>
      </c>
    </row>
    <row r="8575" spans="5:5" x14ac:dyDescent="0.45">
      <c r="E8575">
        <v>85.74</v>
      </c>
    </row>
    <row r="8576" spans="5:5" x14ac:dyDescent="0.45">
      <c r="E8576">
        <v>85.75</v>
      </c>
    </row>
    <row r="8577" spans="5:5" x14ac:dyDescent="0.45">
      <c r="E8577">
        <v>85.76</v>
      </c>
    </row>
    <row r="8578" spans="5:5" x14ac:dyDescent="0.45">
      <c r="E8578">
        <v>85.77</v>
      </c>
    </row>
    <row r="8579" spans="5:5" x14ac:dyDescent="0.45">
      <c r="E8579">
        <v>85.78</v>
      </c>
    </row>
    <row r="8580" spans="5:5" x14ac:dyDescent="0.45">
      <c r="E8580">
        <v>85.79</v>
      </c>
    </row>
    <row r="8581" spans="5:5" x14ac:dyDescent="0.45">
      <c r="E8581">
        <v>85.8</v>
      </c>
    </row>
    <row r="8582" spans="5:5" x14ac:dyDescent="0.45">
      <c r="E8582">
        <v>85.81</v>
      </c>
    </row>
    <row r="8583" spans="5:5" x14ac:dyDescent="0.45">
      <c r="E8583">
        <v>85.82</v>
      </c>
    </row>
    <row r="8584" spans="5:5" x14ac:dyDescent="0.45">
      <c r="E8584">
        <v>85.83</v>
      </c>
    </row>
    <row r="8585" spans="5:5" x14ac:dyDescent="0.45">
      <c r="E8585">
        <v>85.84</v>
      </c>
    </row>
    <row r="8586" spans="5:5" x14ac:dyDescent="0.45">
      <c r="E8586">
        <v>85.85</v>
      </c>
    </row>
    <row r="8587" spans="5:5" x14ac:dyDescent="0.45">
      <c r="E8587">
        <v>85.86</v>
      </c>
    </row>
    <row r="8588" spans="5:5" x14ac:dyDescent="0.45">
      <c r="E8588">
        <v>85.87</v>
      </c>
    </row>
    <row r="8589" spans="5:5" x14ac:dyDescent="0.45">
      <c r="E8589">
        <v>85.88</v>
      </c>
    </row>
    <row r="8590" spans="5:5" x14ac:dyDescent="0.45">
      <c r="E8590">
        <v>85.89</v>
      </c>
    </row>
    <row r="8591" spans="5:5" x14ac:dyDescent="0.45">
      <c r="E8591">
        <v>85.9</v>
      </c>
    </row>
    <row r="8592" spans="5:5" x14ac:dyDescent="0.45">
      <c r="E8592">
        <v>85.91</v>
      </c>
    </row>
    <row r="8593" spans="5:5" x14ac:dyDescent="0.45">
      <c r="E8593">
        <v>85.92</v>
      </c>
    </row>
    <row r="8594" spans="5:5" x14ac:dyDescent="0.45">
      <c r="E8594">
        <v>85.93</v>
      </c>
    </row>
    <row r="8595" spans="5:5" x14ac:dyDescent="0.45">
      <c r="E8595">
        <v>85.94</v>
      </c>
    </row>
    <row r="8596" spans="5:5" x14ac:dyDescent="0.45">
      <c r="E8596">
        <v>85.95</v>
      </c>
    </row>
    <row r="8597" spans="5:5" x14ac:dyDescent="0.45">
      <c r="E8597">
        <v>85.96</v>
      </c>
    </row>
    <row r="8598" spans="5:5" x14ac:dyDescent="0.45">
      <c r="E8598">
        <v>85.97</v>
      </c>
    </row>
    <row r="8599" spans="5:5" x14ac:dyDescent="0.45">
      <c r="E8599">
        <v>85.98</v>
      </c>
    </row>
    <row r="8600" spans="5:5" x14ac:dyDescent="0.45">
      <c r="E8600">
        <v>85.99</v>
      </c>
    </row>
    <row r="8601" spans="5:5" x14ac:dyDescent="0.45">
      <c r="E8601">
        <v>86</v>
      </c>
    </row>
    <row r="8602" spans="5:5" x14ac:dyDescent="0.45">
      <c r="E8602">
        <v>86.01</v>
      </c>
    </row>
    <row r="8603" spans="5:5" x14ac:dyDescent="0.45">
      <c r="E8603">
        <v>86.02</v>
      </c>
    </row>
    <row r="8604" spans="5:5" x14ac:dyDescent="0.45">
      <c r="E8604">
        <v>86.03</v>
      </c>
    </row>
    <row r="8605" spans="5:5" x14ac:dyDescent="0.45">
      <c r="E8605">
        <v>86.04</v>
      </c>
    </row>
    <row r="8606" spans="5:5" x14ac:dyDescent="0.45">
      <c r="E8606">
        <v>86.05</v>
      </c>
    </row>
    <row r="8607" spans="5:5" x14ac:dyDescent="0.45">
      <c r="E8607">
        <v>86.06</v>
      </c>
    </row>
    <row r="8608" spans="5:5" x14ac:dyDescent="0.45">
      <c r="E8608">
        <v>86.07</v>
      </c>
    </row>
    <row r="8609" spans="5:5" x14ac:dyDescent="0.45">
      <c r="E8609">
        <v>86.08</v>
      </c>
    </row>
    <row r="8610" spans="5:5" x14ac:dyDescent="0.45">
      <c r="E8610">
        <v>86.09</v>
      </c>
    </row>
    <row r="8611" spans="5:5" x14ac:dyDescent="0.45">
      <c r="E8611">
        <v>86.1</v>
      </c>
    </row>
    <row r="8612" spans="5:5" x14ac:dyDescent="0.45">
      <c r="E8612">
        <v>86.11</v>
      </c>
    </row>
    <row r="8613" spans="5:5" x14ac:dyDescent="0.45">
      <c r="E8613">
        <v>86.12</v>
      </c>
    </row>
    <row r="8614" spans="5:5" x14ac:dyDescent="0.45">
      <c r="E8614">
        <v>86.13</v>
      </c>
    </row>
    <row r="8615" spans="5:5" x14ac:dyDescent="0.45">
      <c r="E8615">
        <v>86.14</v>
      </c>
    </row>
    <row r="8616" spans="5:5" x14ac:dyDescent="0.45">
      <c r="E8616">
        <v>86.15</v>
      </c>
    </row>
    <row r="8617" spans="5:5" x14ac:dyDescent="0.45">
      <c r="E8617">
        <v>86.16</v>
      </c>
    </row>
    <row r="8618" spans="5:5" x14ac:dyDescent="0.45">
      <c r="E8618">
        <v>86.17</v>
      </c>
    </row>
    <row r="8619" spans="5:5" x14ac:dyDescent="0.45">
      <c r="E8619">
        <v>86.18</v>
      </c>
    </row>
    <row r="8620" spans="5:5" x14ac:dyDescent="0.45">
      <c r="E8620">
        <v>86.19</v>
      </c>
    </row>
    <row r="8621" spans="5:5" x14ac:dyDescent="0.45">
      <c r="E8621">
        <v>86.2</v>
      </c>
    </row>
    <row r="8622" spans="5:5" x14ac:dyDescent="0.45">
      <c r="E8622">
        <v>86.21</v>
      </c>
    </row>
    <row r="8623" spans="5:5" x14ac:dyDescent="0.45">
      <c r="E8623">
        <v>86.22</v>
      </c>
    </row>
    <row r="8624" spans="5:5" x14ac:dyDescent="0.45">
      <c r="E8624">
        <v>86.23</v>
      </c>
    </row>
    <row r="8625" spans="5:5" x14ac:dyDescent="0.45">
      <c r="E8625">
        <v>86.24</v>
      </c>
    </row>
    <row r="8626" spans="5:5" x14ac:dyDescent="0.45">
      <c r="E8626">
        <v>86.25</v>
      </c>
    </row>
    <row r="8627" spans="5:5" x14ac:dyDescent="0.45">
      <c r="E8627">
        <v>86.26</v>
      </c>
    </row>
    <row r="8628" spans="5:5" x14ac:dyDescent="0.45">
      <c r="E8628">
        <v>86.27</v>
      </c>
    </row>
    <row r="8629" spans="5:5" x14ac:dyDescent="0.45">
      <c r="E8629">
        <v>86.28</v>
      </c>
    </row>
    <row r="8630" spans="5:5" x14ac:dyDescent="0.45">
      <c r="E8630">
        <v>86.29</v>
      </c>
    </row>
    <row r="8631" spans="5:5" x14ac:dyDescent="0.45">
      <c r="E8631">
        <v>86.3</v>
      </c>
    </row>
    <row r="8632" spans="5:5" x14ac:dyDescent="0.45">
      <c r="E8632">
        <v>86.31</v>
      </c>
    </row>
    <row r="8633" spans="5:5" x14ac:dyDescent="0.45">
      <c r="E8633">
        <v>86.32</v>
      </c>
    </row>
    <row r="8634" spans="5:5" x14ac:dyDescent="0.45">
      <c r="E8634">
        <v>86.33</v>
      </c>
    </row>
    <row r="8635" spans="5:5" x14ac:dyDescent="0.45">
      <c r="E8635">
        <v>86.34</v>
      </c>
    </row>
    <row r="8636" spans="5:5" x14ac:dyDescent="0.45">
      <c r="E8636">
        <v>86.35</v>
      </c>
    </row>
    <row r="8637" spans="5:5" x14ac:dyDescent="0.45">
      <c r="E8637">
        <v>86.36</v>
      </c>
    </row>
    <row r="8638" spans="5:5" x14ac:dyDescent="0.45">
      <c r="E8638">
        <v>86.37</v>
      </c>
    </row>
    <row r="8639" spans="5:5" x14ac:dyDescent="0.45">
      <c r="E8639">
        <v>86.38</v>
      </c>
    </row>
    <row r="8640" spans="5:5" x14ac:dyDescent="0.45">
      <c r="E8640">
        <v>86.39</v>
      </c>
    </row>
    <row r="8641" spans="5:5" x14ac:dyDescent="0.45">
      <c r="E8641">
        <v>86.4</v>
      </c>
    </row>
    <row r="8642" spans="5:5" x14ac:dyDescent="0.45">
      <c r="E8642">
        <v>86.41</v>
      </c>
    </row>
    <row r="8643" spans="5:5" x14ac:dyDescent="0.45">
      <c r="E8643">
        <v>86.42</v>
      </c>
    </row>
    <row r="8644" spans="5:5" x14ac:dyDescent="0.45">
      <c r="E8644">
        <v>86.43</v>
      </c>
    </row>
    <row r="8645" spans="5:5" x14ac:dyDescent="0.45">
      <c r="E8645">
        <v>86.44</v>
      </c>
    </row>
    <row r="8646" spans="5:5" x14ac:dyDescent="0.45">
      <c r="E8646">
        <v>86.45</v>
      </c>
    </row>
    <row r="8647" spans="5:5" x14ac:dyDescent="0.45">
      <c r="E8647">
        <v>86.46</v>
      </c>
    </row>
    <row r="8648" spans="5:5" x14ac:dyDescent="0.45">
      <c r="E8648">
        <v>86.47</v>
      </c>
    </row>
    <row r="8649" spans="5:5" x14ac:dyDescent="0.45">
      <c r="E8649">
        <v>86.48</v>
      </c>
    </row>
    <row r="8650" spans="5:5" x14ac:dyDescent="0.45">
      <c r="E8650">
        <v>86.49</v>
      </c>
    </row>
    <row r="8651" spans="5:5" x14ac:dyDescent="0.45">
      <c r="E8651">
        <v>86.5</v>
      </c>
    </row>
    <row r="8652" spans="5:5" x14ac:dyDescent="0.45">
      <c r="E8652">
        <v>86.51</v>
      </c>
    </row>
    <row r="8653" spans="5:5" x14ac:dyDescent="0.45">
      <c r="E8653">
        <v>86.52</v>
      </c>
    </row>
    <row r="8654" spans="5:5" x14ac:dyDescent="0.45">
      <c r="E8654">
        <v>86.53</v>
      </c>
    </row>
    <row r="8655" spans="5:5" x14ac:dyDescent="0.45">
      <c r="E8655">
        <v>86.54</v>
      </c>
    </row>
    <row r="8656" spans="5:5" x14ac:dyDescent="0.45">
      <c r="E8656">
        <v>86.55</v>
      </c>
    </row>
    <row r="8657" spans="5:5" x14ac:dyDescent="0.45">
      <c r="E8657">
        <v>86.56</v>
      </c>
    </row>
    <row r="8658" spans="5:5" x14ac:dyDescent="0.45">
      <c r="E8658">
        <v>86.57</v>
      </c>
    </row>
    <row r="8659" spans="5:5" x14ac:dyDescent="0.45">
      <c r="E8659">
        <v>86.58</v>
      </c>
    </row>
    <row r="8660" spans="5:5" x14ac:dyDescent="0.45">
      <c r="E8660">
        <v>86.59</v>
      </c>
    </row>
    <row r="8661" spans="5:5" x14ac:dyDescent="0.45">
      <c r="E8661">
        <v>86.6</v>
      </c>
    </row>
    <row r="8662" spans="5:5" x14ac:dyDescent="0.45">
      <c r="E8662">
        <v>86.61</v>
      </c>
    </row>
    <row r="8663" spans="5:5" x14ac:dyDescent="0.45">
      <c r="E8663">
        <v>86.62</v>
      </c>
    </row>
    <row r="8664" spans="5:5" x14ac:dyDescent="0.45">
      <c r="E8664">
        <v>86.63</v>
      </c>
    </row>
    <row r="8665" spans="5:5" x14ac:dyDescent="0.45">
      <c r="E8665">
        <v>86.64</v>
      </c>
    </row>
    <row r="8666" spans="5:5" x14ac:dyDescent="0.45">
      <c r="E8666">
        <v>86.65</v>
      </c>
    </row>
    <row r="8667" spans="5:5" x14ac:dyDescent="0.45">
      <c r="E8667">
        <v>86.66</v>
      </c>
    </row>
    <row r="8668" spans="5:5" x14ac:dyDescent="0.45">
      <c r="E8668">
        <v>86.67</v>
      </c>
    </row>
    <row r="8669" spans="5:5" x14ac:dyDescent="0.45">
      <c r="E8669">
        <v>86.68</v>
      </c>
    </row>
    <row r="8670" spans="5:5" x14ac:dyDescent="0.45">
      <c r="E8670">
        <v>86.69</v>
      </c>
    </row>
    <row r="8671" spans="5:5" x14ac:dyDescent="0.45">
      <c r="E8671">
        <v>86.7</v>
      </c>
    </row>
    <row r="8672" spans="5:5" x14ac:dyDescent="0.45">
      <c r="E8672">
        <v>86.71</v>
      </c>
    </row>
    <row r="8673" spans="5:5" x14ac:dyDescent="0.45">
      <c r="E8673">
        <v>86.72</v>
      </c>
    </row>
    <row r="8674" spans="5:5" x14ac:dyDescent="0.45">
      <c r="E8674">
        <v>86.73</v>
      </c>
    </row>
    <row r="8675" spans="5:5" x14ac:dyDescent="0.45">
      <c r="E8675">
        <v>86.74</v>
      </c>
    </row>
    <row r="8676" spans="5:5" x14ac:dyDescent="0.45">
      <c r="E8676">
        <v>86.75</v>
      </c>
    </row>
    <row r="8677" spans="5:5" x14ac:dyDescent="0.45">
      <c r="E8677">
        <v>86.76</v>
      </c>
    </row>
    <row r="8678" spans="5:5" x14ac:dyDescent="0.45">
      <c r="E8678">
        <v>86.77</v>
      </c>
    </row>
    <row r="8679" spans="5:5" x14ac:dyDescent="0.45">
      <c r="E8679">
        <v>86.78</v>
      </c>
    </row>
    <row r="8680" spans="5:5" x14ac:dyDescent="0.45">
      <c r="E8680">
        <v>86.79</v>
      </c>
    </row>
    <row r="8681" spans="5:5" x14ac:dyDescent="0.45">
      <c r="E8681">
        <v>86.8</v>
      </c>
    </row>
    <row r="8682" spans="5:5" x14ac:dyDescent="0.45">
      <c r="E8682">
        <v>86.81</v>
      </c>
    </row>
    <row r="8683" spans="5:5" x14ac:dyDescent="0.45">
      <c r="E8683">
        <v>86.82</v>
      </c>
    </row>
    <row r="8684" spans="5:5" x14ac:dyDescent="0.45">
      <c r="E8684">
        <v>86.83</v>
      </c>
    </row>
    <row r="8685" spans="5:5" x14ac:dyDescent="0.45">
      <c r="E8685">
        <v>86.84</v>
      </c>
    </row>
    <row r="8686" spans="5:5" x14ac:dyDescent="0.45">
      <c r="E8686">
        <v>86.85</v>
      </c>
    </row>
    <row r="8687" spans="5:5" x14ac:dyDescent="0.45">
      <c r="E8687">
        <v>86.86</v>
      </c>
    </row>
    <row r="8688" spans="5:5" x14ac:dyDescent="0.45">
      <c r="E8688">
        <v>86.87</v>
      </c>
    </row>
    <row r="8689" spans="5:5" x14ac:dyDescent="0.45">
      <c r="E8689">
        <v>86.88</v>
      </c>
    </row>
    <row r="8690" spans="5:5" x14ac:dyDescent="0.45">
      <c r="E8690">
        <v>86.89</v>
      </c>
    </row>
    <row r="8691" spans="5:5" x14ac:dyDescent="0.45">
      <c r="E8691">
        <v>86.9</v>
      </c>
    </row>
    <row r="8692" spans="5:5" x14ac:dyDescent="0.45">
      <c r="E8692">
        <v>86.91</v>
      </c>
    </row>
    <row r="8693" spans="5:5" x14ac:dyDescent="0.45">
      <c r="E8693">
        <v>86.92</v>
      </c>
    </row>
    <row r="8694" spans="5:5" x14ac:dyDescent="0.45">
      <c r="E8694">
        <v>86.93</v>
      </c>
    </row>
    <row r="8695" spans="5:5" x14ac:dyDescent="0.45">
      <c r="E8695">
        <v>86.94</v>
      </c>
    </row>
    <row r="8696" spans="5:5" x14ac:dyDescent="0.45">
      <c r="E8696">
        <v>86.95</v>
      </c>
    </row>
    <row r="8697" spans="5:5" x14ac:dyDescent="0.45">
      <c r="E8697">
        <v>86.96</v>
      </c>
    </row>
    <row r="8698" spans="5:5" x14ac:dyDescent="0.45">
      <c r="E8698">
        <v>86.97</v>
      </c>
    </row>
    <row r="8699" spans="5:5" x14ac:dyDescent="0.45">
      <c r="E8699">
        <v>86.98</v>
      </c>
    </row>
    <row r="8700" spans="5:5" x14ac:dyDescent="0.45">
      <c r="E8700">
        <v>86.99</v>
      </c>
    </row>
    <row r="8701" spans="5:5" x14ac:dyDescent="0.45">
      <c r="E8701">
        <v>87</v>
      </c>
    </row>
    <row r="8702" spans="5:5" x14ac:dyDescent="0.45">
      <c r="E8702">
        <v>87.01</v>
      </c>
    </row>
    <row r="8703" spans="5:5" x14ac:dyDescent="0.45">
      <c r="E8703">
        <v>87.02</v>
      </c>
    </row>
    <row r="8704" spans="5:5" x14ac:dyDescent="0.45">
      <c r="E8704">
        <v>87.03</v>
      </c>
    </row>
    <row r="8705" spans="5:5" x14ac:dyDescent="0.45">
      <c r="E8705">
        <v>87.04</v>
      </c>
    </row>
    <row r="8706" spans="5:5" x14ac:dyDescent="0.45">
      <c r="E8706">
        <v>87.05</v>
      </c>
    </row>
    <row r="8707" spans="5:5" x14ac:dyDescent="0.45">
      <c r="E8707">
        <v>87.06</v>
      </c>
    </row>
    <row r="8708" spans="5:5" x14ac:dyDescent="0.45">
      <c r="E8708">
        <v>87.07</v>
      </c>
    </row>
    <row r="8709" spans="5:5" x14ac:dyDescent="0.45">
      <c r="E8709">
        <v>87.08</v>
      </c>
    </row>
    <row r="8710" spans="5:5" x14ac:dyDescent="0.45">
      <c r="E8710">
        <v>87.09</v>
      </c>
    </row>
    <row r="8711" spans="5:5" x14ac:dyDescent="0.45">
      <c r="E8711">
        <v>87.1</v>
      </c>
    </row>
    <row r="8712" spans="5:5" x14ac:dyDescent="0.45">
      <c r="E8712">
        <v>87.11</v>
      </c>
    </row>
    <row r="8713" spans="5:5" x14ac:dyDescent="0.45">
      <c r="E8713">
        <v>87.12</v>
      </c>
    </row>
    <row r="8714" spans="5:5" x14ac:dyDescent="0.45">
      <c r="E8714">
        <v>87.13</v>
      </c>
    </row>
    <row r="8715" spans="5:5" x14ac:dyDescent="0.45">
      <c r="E8715">
        <v>87.14</v>
      </c>
    </row>
    <row r="8716" spans="5:5" x14ac:dyDescent="0.45">
      <c r="E8716">
        <v>87.15</v>
      </c>
    </row>
    <row r="8717" spans="5:5" x14ac:dyDescent="0.45">
      <c r="E8717">
        <v>87.16</v>
      </c>
    </row>
    <row r="8718" spans="5:5" x14ac:dyDescent="0.45">
      <c r="E8718">
        <v>87.17</v>
      </c>
    </row>
    <row r="8719" spans="5:5" x14ac:dyDescent="0.45">
      <c r="E8719">
        <v>87.18</v>
      </c>
    </row>
    <row r="8720" spans="5:5" x14ac:dyDescent="0.45">
      <c r="E8720">
        <v>87.19</v>
      </c>
    </row>
    <row r="8721" spans="5:5" x14ac:dyDescent="0.45">
      <c r="E8721">
        <v>87.2</v>
      </c>
    </row>
    <row r="8722" spans="5:5" x14ac:dyDescent="0.45">
      <c r="E8722">
        <v>87.21</v>
      </c>
    </row>
    <row r="8723" spans="5:5" x14ac:dyDescent="0.45">
      <c r="E8723">
        <v>87.22</v>
      </c>
    </row>
    <row r="8724" spans="5:5" x14ac:dyDescent="0.45">
      <c r="E8724">
        <v>87.23</v>
      </c>
    </row>
    <row r="8725" spans="5:5" x14ac:dyDescent="0.45">
      <c r="E8725">
        <v>87.24</v>
      </c>
    </row>
    <row r="8726" spans="5:5" x14ac:dyDescent="0.45">
      <c r="E8726">
        <v>87.25</v>
      </c>
    </row>
    <row r="8727" spans="5:5" x14ac:dyDescent="0.45">
      <c r="E8727">
        <v>87.26</v>
      </c>
    </row>
    <row r="8728" spans="5:5" x14ac:dyDescent="0.45">
      <c r="E8728">
        <v>87.27</v>
      </c>
    </row>
    <row r="8729" spans="5:5" x14ac:dyDescent="0.45">
      <c r="E8729">
        <v>87.28</v>
      </c>
    </row>
    <row r="8730" spans="5:5" x14ac:dyDescent="0.45">
      <c r="E8730">
        <v>87.29</v>
      </c>
    </row>
    <row r="8731" spans="5:5" x14ac:dyDescent="0.45">
      <c r="E8731">
        <v>87.3</v>
      </c>
    </row>
    <row r="8732" spans="5:5" x14ac:dyDescent="0.45">
      <c r="E8732">
        <v>87.31</v>
      </c>
    </row>
    <row r="8733" spans="5:5" x14ac:dyDescent="0.45">
      <c r="E8733">
        <v>87.32</v>
      </c>
    </row>
    <row r="8734" spans="5:5" x14ac:dyDescent="0.45">
      <c r="E8734">
        <v>87.33</v>
      </c>
    </row>
    <row r="8735" spans="5:5" x14ac:dyDescent="0.45">
      <c r="E8735">
        <v>87.34</v>
      </c>
    </row>
    <row r="8736" spans="5:5" x14ac:dyDescent="0.45">
      <c r="E8736">
        <v>87.35</v>
      </c>
    </row>
    <row r="8737" spans="5:5" x14ac:dyDescent="0.45">
      <c r="E8737">
        <v>87.36</v>
      </c>
    </row>
    <row r="8738" spans="5:5" x14ac:dyDescent="0.45">
      <c r="E8738">
        <v>87.37</v>
      </c>
    </row>
    <row r="8739" spans="5:5" x14ac:dyDescent="0.45">
      <c r="E8739">
        <v>87.38</v>
      </c>
    </row>
    <row r="8740" spans="5:5" x14ac:dyDescent="0.45">
      <c r="E8740">
        <v>87.39</v>
      </c>
    </row>
    <row r="8741" spans="5:5" x14ac:dyDescent="0.45">
      <c r="E8741">
        <v>87.4</v>
      </c>
    </row>
    <row r="8742" spans="5:5" x14ac:dyDescent="0.45">
      <c r="E8742">
        <v>87.41</v>
      </c>
    </row>
    <row r="8743" spans="5:5" x14ac:dyDescent="0.45">
      <c r="E8743">
        <v>87.42</v>
      </c>
    </row>
    <row r="8744" spans="5:5" x14ac:dyDescent="0.45">
      <c r="E8744">
        <v>87.43</v>
      </c>
    </row>
    <row r="8745" spans="5:5" x14ac:dyDescent="0.45">
      <c r="E8745">
        <v>87.44</v>
      </c>
    </row>
    <row r="8746" spans="5:5" x14ac:dyDescent="0.45">
      <c r="E8746">
        <v>87.45</v>
      </c>
    </row>
    <row r="8747" spans="5:5" x14ac:dyDescent="0.45">
      <c r="E8747">
        <v>87.46</v>
      </c>
    </row>
    <row r="8748" spans="5:5" x14ac:dyDescent="0.45">
      <c r="E8748">
        <v>87.47</v>
      </c>
    </row>
    <row r="8749" spans="5:5" x14ac:dyDescent="0.45">
      <c r="E8749">
        <v>87.48</v>
      </c>
    </row>
    <row r="8750" spans="5:5" x14ac:dyDescent="0.45">
      <c r="E8750">
        <v>87.49</v>
      </c>
    </row>
    <row r="8751" spans="5:5" x14ac:dyDescent="0.45">
      <c r="E8751">
        <v>87.5</v>
      </c>
    </row>
    <row r="8752" spans="5:5" x14ac:dyDescent="0.45">
      <c r="E8752">
        <v>87.51</v>
      </c>
    </row>
    <row r="8753" spans="5:5" x14ac:dyDescent="0.45">
      <c r="E8753">
        <v>87.52</v>
      </c>
    </row>
    <row r="8754" spans="5:5" x14ac:dyDescent="0.45">
      <c r="E8754">
        <v>87.53</v>
      </c>
    </row>
    <row r="8755" spans="5:5" x14ac:dyDescent="0.45">
      <c r="E8755">
        <v>87.54</v>
      </c>
    </row>
    <row r="8756" spans="5:5" x14ac:dyDescent="0.45">
      <c r="E8756">
        <v>87.55</v>
      </c>
    </row>
    <row r="8757" spans="5:5" x14ac:dyDescent="0.45">
      <c r="E8757">
        <v>87.56</v>
      </c>
    </row>
    <row r="8758" spans="5:5" x14ac:dyDescent="0.45">
      <c r="E8758">
        <v>87.57</v>
      </c>
    </row>
    <row r="8759" spans="5:5" x14ac:dyDescent="0.45">
      <c r="E8759">
        <v>87.58</v>
      </c>
    </row>
    <row r="8760" spans="5:5" x14ac:dyDescent="0.45">
      <c r="E8760">
        <v>87.59</v>
      </c>
    </row>
    <row r="8761" spans="5:5" x14ac:dyDescent="0.45">
      <c r="E8761">
        <v>87.6</v>
      </c>
    </row>
    <row r="8762" spans="5:5" x14ac:dyDescent="0.45">
      <c r="E8762">
        <v>87.61</v>
      </c>
    </row>
    <row r="8763" spans="5:5" x14ac:dyDescent="0.45">
      <c r="E8763">
        <v>87.62</v>
      </c>
    </row>
    <row r="8764" spans="5:5" x14ac:dyDescent="0.45">
      <c r="E8764">
        <v>87.63</v>
      </c>
    </row>
    <row r="8765" spans="5:5" x14ac:dyDescent="0.45">
      <c r="E8765">
        <v>87.64</v>
      </c>
    </row>
    <row r="8766" spans="5:5" x14ac:dyDescent="0.45">
      <c r="E8766">
        <v>87.65</v>
      </c>
    </row>
    <row r="8767" spans="5:5" x14ac:dyDescent="0.45">
      <c r="E8767">
        <v>87.66</v>
      </c>
    </row>
    <row r="8768" spans="5:5" x14ac:dyDescent="0.45">
      <c r="E8768">
        <v>87.67</v>
      </c>
    </row>
    <row r="8769" spans="5:5" x14ac:dyDescent="0.45">
      <c r="E8769">
        <v>87.68</v>
      </c>
    </row>
    <row r="8770" spans="5:5" x14ac:dyDescent="0.45">
      <c r="E8770">
        <v>87.69</v>
      </c>
    </row>
    <row r="8771" spans="5:5" x14ac:dyDescent="0.45">
      <c r="E8771">
        <v>87.7</v>
      </c>
    </row>
    <row r="8772" spans="5:5" x14ac:dyDescent="0.45">
      <c r="E8772">
        <v>87.71</v>
      </c>
    </row>
    <row r="8773" spans="5:5" x14ac:dyDescent="0.45">
      <c r="E8773">
        <v>87.72</v>
      </c>
    </row>
    <row r="8774" spans="5:5" x14ac:dyDescent="0.45">
      <c r="E8774">
        <v>87.73</v>
      </c>
    </row>
    <row r="8775" spans="5:5" x14ac:dyDescent="0.45">
      <c r="E8775">
        <v>87.74</v>
      </c>
    </row>
    <row r="8776" spans="5:5" x14ac:dyDescent="0.45">
      <c r="E8776">
        <v>87.75</v>
      </c>
    </row>
    <row r="8777" spans="5:5" x14ac:dyDescent="0.45">
      <c r="E8777">
        <v>87.76</v>
      </c>
    </row>
    <row r="8778" spans="5:5" x14ac:dyDescent="0.45">
      <c r="E8778">
        <v>87.77</v>
      </c>
    </row>
    <row r="8779" spans="5:5" x14ac:dyDescent="0.45">
      <c r="E8779">
        <v>87.78</v>
      </c>
    </row>
    <row r="8780" spans="5:5" x14ac:dyDescent="0.45">
      <c r="E8780">
        <v>87.79</v>
      </c>
    </row>
    <row r="8781" spans="5:5" x14ac:dyDescent="0.45">
      <c r="E8781">
        <v>87.8</v>
      </c>
    </row>
    <row r="8782" spans="5:5" x14ac:dyDescent="0.45">
      <c r="E8782">
        <v>87.81</v>
      </c>
    </row>
    <row r="8783" spans="5:5" x14ac:dyDescent="0.45">
      <c r="E8783">
        <v>87.82</v>
      </c>
    </row>
    <row r="8784" spans="5:5" x14ac:dyDescent="0.45">
      <c r="E8784">
        <v>87.83</v>
      </c>
    </row>
    <row r="8785" spans="5:5" x14ac:dyDescent="0.45">
      <c r="E8785">
        <v>87.84</v>
      </c>
    </row>
    <row r="8786" spans="5:5" x14ac:dyDescent="0.45">
      <c r="E8786">
        <v>87.85</v>
      </c>
    </row>
    <row r="8787" spans="5:5" x14ac:dyDescent="0.45">
      <c r="E8787">
        <v>87.86</v>
      </c>
    </row>
    <row r="8788" spans="5:5" x14ac:dyDescent="0.45">
      <c r="E8788">
        <v>87.87</v>
      </c>
    </row>
    <row r="8789" spans="5:5" x14ac:dyDescent="0.45">
      <c r="E8789">
        <v>87.88</v>
      </c>
    </row>
    <row r="8790" spans="5:5" x14ac:dyDescent="0.45">
      <c r="E8790">
        <v>87.89</v>
      </c>
    </row>
    <row r="8791" spans="5:5" x14ac:dyDescent="0.45">
      <c r="E8791">
        <v>87.9</v>
      </c>
    </row>
    <row r="8792" spans="5:5" x14ac:dyDescent="0.45">
      <c r="E8792">
        <v>87.91</v>
      </c>
    </row>
    <row r="8793" spans="5:5" x14ac:dyDescent="0.45">
      <c r="E8793">
        <v>87.92</v>
      </c>
    </row>
    <row r="8794" spans="5:5" x14ac:dyDescent="0.45">
      <c r="E8794">
        <v>87.93</v>
      </c>
    </row>
    <row r="8795" spans="5:5" x14ac:dyDescent="0.45">
      <c r="E8795">
        <v>87.94</v>
      </c>
    </row>
    <row r="8796" spans="5:5" x14ac:dyDescent="0.45">
      <c r="E8796">
        <v>87.95</v>
      </c>
    </row>
    <row r="8797" spans="5:5" x14ac:dyDescent="0.45">
      <c r="E8797">
        <v>87.96</v>
      </c>
    </row>
    <row r="8798" spans="5:5" x14ac:dyDescent="0.45">
      <c r="E8798">
        <v>87.97</v>
      </c>
    </row>
    <row r="8799" spans="5:5" x14ac:dyDescent="0.45">
      <c r="E8799">
        <v>87.98</v>
      </c>
    </row>
    <row r="8800" spans="5:5" x14ac:dyDescent="0.45">
      <c r="E8800">
        <v>87.99</v>
      </c>
    </row>
    <row r="8801" spans="5:5" x14ac:dyDescent="0.45">
      <c r="E8801">
        <v>88</v>
      </c>
    </row>
    <row r="8802" spans="5:5" x14ac:dyDescent="0.45">
      <c r="E8802">
        <v>88.01</v>
      </c>
    </row>
    <row r="8803" spans="5:5" x14ac:dyDescent="0.45">
      <c r="E8803">
        <v>88.02</v>
      </c>
    </row>
    <row r="8804" spans="5:5" x14ac:dyDescent="0.45">
      <c r="E8804">
        <v>88.03</v>
      </c>
    </row>
    <row r="8805" spans="5:5" x14ac:dyDescent="0.45">
      <c r="E8805">
        <v>88.04</v>
      </c>
    </row>
    <row r="8806" spans="5:5" x14ac:dyDescent="0.45">
      <c r="E8806">
        <v>88.05</v>
      </c>
    </row>
    <row r="8807" spans="5:5" x14ac:dyDescent="0.45">
      <c r="E8807">
        <v>88.06</v>
      </c>
    </row>
    <row r="8808" spans="5:5" x14ac:dyDescent="0.45">
      <c r="E8808">
        <v>88.07</v>
      </c>
    </row>
    <row r="8809" spans="5:5" x14ac:dyDescent="0.45">
      <c r="E8809">
        <v>88.08</v>
      </c>
    </row>
    <row r="8810" spans="5:5" x14ac:dyDescent="0.45">
      <c r="E8810">
        <v>88.09</v>
      </c>
    </row>
    <row r="8811" spans="5:5" x14ac:dyDescent="0.45">
      <c r="E8811">
        <v>88.1</v>
      </c>
    </row>
    <row r="8812" spans="5:5" x14ac:dyDescent="0.45">
      <c r="E8812">
        <v>88.11</v>
      </c>
    </row>
    <row r="8813" spans="5:5" x14ac:dyDescent="0.45">
      <c r="E8813">
        <v>88.12</v>
      </c>
    </row>
    <row r="8814" spans="5:5" x14ac:dyDescent="0.45">
      <c r="E8814">
        <v>88.13</v>
      </c>
    </row>
    <row r="8815" spans="5:5" x14ac:dyDescent="0.45">
      <c r="E8815">
        <v>88.14</v>
      </c>
    </row>
    <row r="8816" spans="5:5" x14ac:dyDescent="0.45">
      <c r="E8816">
        <v>88.15</v>
      </c>
    </row>
    <row r="8817" spans="5:5" x14ac:dyDescent="0.45">
      <c r="E8817">
        <v>88.16</v>
      </c>
    </row>
    <row r="8818" spans="5:5" x14ac:dyDescent="0.45">
      <c r="E8818">
        <v>88.17</v>
      </c>
    </row>
    <row r="8819" spans="5:5" x14ac:dyDescent="0.45">
      <c r="E8819">
        <v>88.18</v>
      </c>
    </row>
    <row r="8820" spans="5:5" x14ac:dyDescent="0.45">
      <c r="E8820">
        <v>88.19</v>
      </c>
    </row>
    <row r="8821" spans="5:5" x14ac:dyDescent="0.45">
      <c r="E8821">
        <v>88.2</v>
      </c>
    </row>
    <row r="8822" spans="5:5" x14ac:dyDescent="0.45">
      <c r="E8822">
        <v>88.21</v>
      </c>
    </row>
    <row r="8823" spans="5:5" x14ac:dyDescent="0.45">
      <c r="E8823">
        <v>88.22</v>
      </c>
    </row>
    <row r="8824" spans="5:5" x14ac:dyDescent="0.45">
      <c r="E8824">
        <v>88.23</v>
      </c>
    </row>
    <row r="8825" spans="5:5" x14ac:dyDescent="0.45">
      <c r="E8825">
        <v>88.24</v>
      </c>
    </row>
    <row r="8826" spans="5:5" x14ac:dyDescent="0.45">
      <c r="E8826">
        <v>88.25</v>
      </c>
    </row>
    <row r="8827" spans="5:5" x14ac:dyDescent="0.45">
      <c r="E8827">
        <v>88.26</v>
      </c>
    </row>
    <row r="8828" spans="5:5" x14ac:dyDescent="0.45">
      <c r="E8828">
        <v>88.27</v>
      </c>
    </row>
    <row r="8829" spans="5:5" x14ac:dyDescent="0.45">
      <c r="E8829">
        <v>88.28</v>
      </c>
    </row>
    <row r="8830" spans="5:5" x14ac:dyDescent="0.45">
      <c r="E8830">
        <v>88.29</v>
      </c>
    </row>
    <row r="8831" spans="5:5" x14ac:dyDescent="0.45">
      <c r="E8831">
        <v>88.3</v>
      </c>
    </row>
    <row r="8832" spans="5:5" x14ac:dyDescent="0.45">
      <c r="E8832">
        <v>88.31</v>
      </c>
    </row>
    <row r="8833" spans="5:5" x14ac:dyDescent="0.45">
      <c r="E8833">
        <v>88.32</v>
      </c>
    </row>
    <row r="8834" spans="5:5" x14ac:dyDescent="0.45">
      <c r="E8834">
        <v>88.33</v>
      </c>
    </row>
    <row r="8835" spans="5:5" x14ac:dyDescent="0.45">
      <c r="E8835">
        <v>88.34</v>
      </c>
    </row>
    <row r="8836" spans="5:5" x14ac:dyDescent="0.45">
      <c r="E8836">
        <v>88.35</v>
      </c>
    </row>
    <row r="8837" spans="5:5" x14ac:dyDescent="0.45">
      <c r="E8837">
        <v>88.36</v>
      </c>
    </row>
    <row r="8838" spans="5:5" x14ac:dyDescent="0.45">
      <c r="E8838">
        <v>88.37</v>
      </c>
    </row>
    <row r="8839" spans="5:5" x14ac:dyDescent="0.45">
      <c r="E8839">
        <v>88.38</v>
      </c>
    </row>
    <row r="8840" spans="5:5" x14ac:dyDescent="0.45">
      <c r="E8840">
        <v>88.39</v>
      </c>
    </row>
    <row r="8841" spans="5:5" x14ac:dyDescent="0.45">
      <c r="E8841">
        <v>88.4</v>
      </c>
    </row>
    <row r="8842" spans="5:5" x14ac:dyDescent="0.45">
      <c r="E8842">
        <v>88.41</v>
      </c>
    </row>
    <row r="8843" spans="5:5" x14ac:dyDescent="0.45">
      <c r="E8843">
        <v>88.42</v>
      </c>
    </row>
    <row r="8844" spans="5:5" x14ac:dyDescent="0.45">
      <c r="E8844">
        <v>88.43</v>
      </c>
    </row>
    <row r="8845" spans="5:5" x14ac:dyDescent="0.45">
      <c r="E8845">
        <v>88.44</v>
      </c>
    </row>
    <row r="8846" spans="5:5" x14ac:dyDescent="0.45">
      <c r="E8846">
        <v>88.45</v>
      </c>
    </row>
    <row r="8847" spans="5:5" x14ac:dyDescent="0.45">
      <c r="E8847">
        <v>88.46</v>
      </c>
    </row>
    <row r="8848" spans="5:5" x14ac:dyDescent="0.45">
      <c r="E8848">
        <v>88.47</v>
      </c>
    </row>
    <row r="8849" spans="5:5" x14ac:dyDescent="0.45">
      <c r="E8849">
        <v>88.48</v>
      </c>
    </row>
    <row r="8850" spans="5:5" x14ac:dyDescent="0.45">
      <c r="E8850">
        <v>88.49</v>
      </c>
    </row>
    <row r="8851" spans="5:5" x14ac:dyDescent="0.45">
      <c r="E8851">
        <v>88.5</v>
      </c>
    </row>
    <row r="8852" spans="5:5" x14ac:dyDescent="0.45">
      <c r="E8852">
        <v>88.51</v>
      </c>
    </row>
    <row r="8853" spans="5:5" x14ac:dyDescent="0.45">
      <c r="E8853">
        <v>88.52</v>
      </c>
    </row>
    <row r="8854" spans="5:5" x14ac:dyDescent="0.45">
      <c r="E8854">
        <v>88.53</v>
      </c>
    </row>
    <row r="8855" spans="5:5" x14ac:dyDescent="0.45">
      <c r="E8855">
        <v>88.54</v>
      </c>
    </row>
    <row r="8856" spans="5:5" x14ac:dyDescent="0.45">
      <c r="E8856">
        <v>88.55</v>
      </c>
    </row>
    <row r="8857" spans="5:5" x14ac:dyDescent="0.45">
      <c r="E8857">
        <v>88.56</v>
      </c>
    </row>
    <row r="8858" spans="5:5" x14ac:dyDescent="0.45">
      <c r="E8858">
        <v>88.57</v>
      </c>
    </row>
    <row r="8859" spans="5:5" x14ac:dyDescent="0.45">
      <c r="E8859">
        <v>88.58</v>
      </c>
    </row>
    <row r="8860" spans="5:5" x14ac:dyDescent="0.45">
      <c r="E8860">
        <v>88.59</v>
      </c>
    </row>
    <row r="8861" spans="5:5" x14ac:dyDescent="0.45">
      <c r="E8861">
        <v>88.6</v>
      </c>
    </row>
    <row r="8862" spans="5:5" x14ac:dyDescent="0.45">
      <c r="E8862">
        <v>88.61</v>
      </c>
    </row>
    <row r="8863" spans="5:5" x14ac:dyDescent="0.45">
      <c r="E8863">
        <v>88.62</v>
      </c>
    </row>
    <row r="8864" spans="5:5" x14ac:dyDescent="0.45">
      <c r="E8864">
        <v>88.63</v>
      </c>
    </row>
    <row r="8865" spans="5:5" x14ac:dyDescent="0.45">
      <c r="E8865">
        <v>88.64</v>
      </c>
    </row>
    <row r="8866" spans="5:5" x14ac:dyDescent="0.45">
      <c r="E8866">
        <v>88.65</v>
      </c>
    </row>
    <row r="8867" spans="5:5" x14ac:dyDescent="0.45">
      <c r="E8867">
        <v>88.66</v>
      </c>
    </row>
    <row r="8868" spans="5:5" x14ac:dyDescent="0.45">
      <c r="E8868">
        <v>88.67</v>
      </c>
    </row>
    <row r="8869" spans="5:5" x14ac:dyDescent="0.45">
      <c r="E8869">
        <v>88.68</v>
      </c>
    </row>
    <row r="8870" spans="5:5" x14ac:dyDescent="0.45">
      <c r="E8870">
        <v>88.69</v>
      </c>
    </row>
    <row r="8871" spans="5:5" x14ac:dyDescent="0.45">
      <c r="E8871">
        <v>88.7</v>
      </c>
    </row>
    <row r="8872" spans="5:5" x14ac:dyDescent="0.45">
      <c r="E8872">
        <v>88.71</v>
      </c>
    </row>
    <row r="8873" spans="5:5" x14ac:dyDescent="0.45">
      <c r="E8873">
        <v>88.72</v>
      </c>
    </row>
    <row r="8874" spans="5:5" x14ac:dyDescent="0.45">
      <c r="E8874">
        <v>88.73</v>
      </c>
    </row>
    <row r="8875" spans="5:5" x14ac:dyDescent="0.45">
      <c r="E8875">
        <v>88.74</v>
      </c>
    </row>
    <row r="8876" spans="5:5" x14ac:dyDescent="0.45">
      <c r="E8876">
        <v>88.75</v>
      </c>
    </row>
    <row r="8877" spans="5:5" x14ac:dyDescent="0.45">
      <c r="E8877">
        <v>88.76</v>
      </c>
    </row>
    <row r="8878" spans="5:5" x14ac:dyDescent="0.45">
      <c r="E8878">
        <v>88.77</v>
      </c>
    </row>
    <row r="8879" spans="5:5" x14ac:dyDescent="0.45">
      <c r="E8879">
        <v>88.78</v>
      </c>
    </row>
    <row r="8880" spans="5:5" x14ac:dyDescent="0.45">
      <c r="E8880">
        <v>88.79</v>
      </c>
    </row>
    <row r="8881" spans="5:5" x14ac:dyDescent="0.45">
      <c r="E8881">
        <v>88.8</v>
      </c>
    </row>
    <row r="8882" spans="5:5" x14ac:dyDescent="0.45">
      <c r="E8882">
        <v>88.81</v>
      </c>
    </row>
    <row r="8883" spans="5:5" x14ac:dyDescent="0.45">
      <c r="E8883">
        <v>88.82</v>
      </c>
    </row>
    <row r="8884" spans="5:5" x14ac:dyDescent="0.45">
      <c r="E8884">
        <v>88.83</v>
      </c>
    </row>
    <row r="8885" spans="5:5" x14ac:dyDescent="0.45">
      <c r="E8885">
        <v>88.84</v>
      </c>
    </row>
    <row r="8886" spans="5:5" x14ac:dyDescent="0.45">
      <c r="E8886">
        <v>88.85</v>
      </c>
    </row>
    <row r="8887" spans="5:5" x14ac:dyDescent="0.45">
      <c r="E8887">
        <v>88.86</v>
      </c>
    </row>
    <row r="8888" spans="5:5" x14ac:dyDescent="0.45">
      <c r="E8888">
        <v>88.87</v>
      </c>
    </row>
    <row r="8889" spans="5:5" x14ac:dyDescent="0.45">
      <c r="E8889">
        <v>88.88</v>
      </c>
    </row>
    <row r="8890" spans="5:5" x14ac:dyDescent="0.45">
      <c r="E8890">
        <v>88.89</v>
      </c>
    </row>
    <row r="8891" spans="5:5" x14ac:dyDescent="0.45">
      <c r="E8891">
        <v>88.9</v>
      </c>
    </row>
    <row r="8892" spans="5:5" x14ac:dyDescent="0.45">
      <c r="E8892">
        <v>88.91</v>
      </c>
    </row>
    <row r="8893" spans="5:5" x14ac:dyDescent="0.45">
      <c r="E8893">
        <v>88.92</v>
      </c>
    </row>
    <row r="8894" spans="5:5" x14ac:dyDescent="0.45">
      <c r="E8894">
        <v>88.93</v>
      </c>
    </row>
    <row r="8895" spans="5:5" x14ac:dyDescent="0.45">
      <c r="E8895">
        <v>88.94</v>
      </c>
    </row>
    <row r="8896" spans="5:5" x14ac:dyDescent="0.45">
      <c r="E8896">
        <v>88.95</v>
      </c>
    </row>
    <row r="8897" spans="5:5" x14ac:dyDescent="0.45">
      <c r="E8897">
        <v>88.96</v>
      </c>
    </row>
    <row r="8898" spans="5:5" x14ac:dyDescent="0.45">
      <c r="E8898">
        <v>88.97</v>
      </c>
    </row>
    <row r="8899" spans="5:5" x14ac:dyDescent="0.45">
      <c r="E8899">
        <v>88.98</v>
      </c>
    </row>
    <row r="8900" spans="5:5" x14ac:dyDescent="0.45">
      <c r="E8900">
        <v>88.99</v>
      </c>
    </row>
    <row r="8901" spans="5:5" x14ac:dyDescent="0.45">
      <c r="E8901">
        <v>89</v>
      </c>
    </row>
    <row r="8902" spans="5:5" x14ac:dyDescent="0.45">
      <c r="E8902">
        <v>89.01</v>
      </c>
    </row>
    <row r="8903" spans="5:5" x14ac:dyDescent="0.45">
      <c r="E8903">
        <v>89.02</v>
      </c>
    </row>
    <row r="8904" spans="5:5" x14ac:dyDescent="0.45">
      <c r="E8904">
        <v>89.03</v>
      </c>
    </row>
    <row r="8905" spans="5:5" x14ac:dyDescent="0.45">
      <c r="E8905">
        <v>89.04</v>
      </c>
    </row>
    <row r="8906" spans="5:5" x14ac:dyDescent="0.45">
      <c r="E8906">
        <v>89.05</v>
      </c>
    </row>
    <row r="8907" spans="5:5" x14ac:dyDescent="0.45">
      <c r="E8907">
        <v>89.06</v>
      </c>
    </row>
    <row r="8908" spans="5:5" x14ac:dyDescent="0.45">
      <c r="E8908">
        <v>89.07</v>
      </c>
    </row>
    <row r="8909" spans="5:5" x14ac:dyDescent="0.45">
      <c r="E8909">
        <v>89.08</v>
      </c>
    </row>
    <row r="8910" spans="5:5" x14ac:dyDescent="0.45">
      <c r="E8910">
        <v>89.09</v>
      </c>
    </row>
    <row r="8911" spans="5:5" x14ac:dyDescent="0.45">
      <c r="E8911">
        <v>89.1</v>
      </c>
    </row>
    <row r="8912" spans="5:5" x14ac:dyDescent="0.45">
      <c r="E8912">
        <v>89.11</v>
      </c>
    </row>
    <row r="8913" spans="5:5" x14ac:dyDescent="0.45">
      <c r="E8913">
        <v>89.12</v>
      </c>
    </row>
    <row r="8914" spans="5:5" x14ac:dyDescent="0.45">
      <c r="E8914">
        <v>89.13</v>
      </c>
    </row>
    <row r="8915" spans="5:5" x14ac:dyDescent="0.45">
      <c r="E8915">
        <v>89.14</v>
      </c>
    </row>
    <row r="8916" spans="5:5" x14ac:dyDescent="0.45">
      <c r="E8916">
        <v>89.15</v>
      </c>
    </row>
    <row r="8917" spans="5:5" x14ac:dyDescent="0.45">
      <c r="E8917">
        <v>89.16</v>
      </c>
    </row>
    <row r="8918" spans="5:5" x14ac:dyDescent="0.45">
      <c r="E8918">
        <v>89.17</v>
      </c>
    </row>
    <row r="8919" spans="5:5" x14ac:dyDescent="0.45">
      <c r="E8919">
        <v>89.18</v>
      </c>
    </row>
    <row r="8920" spans="5:5" x14ac:dyDescent="0.45">
      <c r="E8920">
        <v>89.19</v>
      </c>
    </row>
    <row r="8921" spans="5:5" x14ac:dyDescent="0.45">
      <c r="E8921">
        <v>89.2</v>
      </c>
    </row>
    <row r="8922" spans="5:5" x14ac:dyDescent="0.45">
      <c r="E8922">
        <v>89.21</v>
      </c>
    </row>
    <row r="8923" spans="5:5" x14ac:dyDescent="0.45">
      <c r="E8923">
        <v>89.22</v>
      </c>
    </row>
    <row r="8924" spans="5:5" x14ac:dyDescent="0.45">
      <c r="E8924">
        <v>89.23</v>
      </c>
    </row>
    <row r="8925" spans="5:5" x14ac:dyDescent="0.45">
      <c r="E8925">
        <v>89.24</v>
      </c>
    </row>
    <row r="8926" spans="5:5" x14ac:dyDescent="0.45">
      <c r="E8926">
        <v>89.25</v>
      </c>
    </row>
    <row r="8927" spans="5:5" x14ac:dyDescent="0.45">
      <c r="E8927">
        <v>89.26</v>
      </c>
    </row>
    <row r="8928" spans="5:5" x14ac:dyDescent="0.45">
      <c r="E8928">
        <v>89.27</v>
      </c>
    </row>
    <row r="8929" spans="5:5" x14ac:dyDescent="0.45">
      <c r="E8929">
        <v>89.28</v>
      </c>
    </row>
    <row r="8930" spans="5:5" x14ac:dyDescent="0.45">
      <c r="E8930">
        <v>89.29</v>
      </c>
    </row>
    <row r="8931" spans="5:5" x14ac:dyDescent="0.45">
      <c r="E8931">
        <v>89.3</v>
      </c>
    </row>
    <row r="8932" spans="5:5" x14ac:dyDescent="0.45">
      <c r="E8932">
        <v>89.31</v>
      </c>
    </row>
    <row r="8933" spans="5:5" x14ac:dyDescent="0.45">
      <c r="E8933">
        <v>89.32</v>
      </c>
    </row>
    <row r="8934" spans="5:5" x14ac:dyDescent="0.45">
      <c r="E8934">
        <v>89.33</v>
      </c>
    </row>
    <row r="8935" spans="5:5" x14ac:dyDescent="0.45">
      <c r="E8935">
        <v>89.34</v>
      </c>
    </row>
    <row r="8936" spans="5:5" x14ac:dyDescent="0.45">
      <c r="E8936">
        <v>89.35</v>
      </c>
    </row>
    <row r="8937" spans="5:5" x14ac:dyDescent="0.45">
      <c r="E8937">
        <v>89.36</v>
      </c>
    </row>
    <row r="8938" spans="5:5" x14ac:dyDescent="0.45">
      <c r="E8938">
        <v>89.37</v>
      </c>
    </row>
    <row r="8939" spans="5:5" x14ac:dyDescent="0.45">
      <c r="E8939">
        <v>89.38</v>
      </c>
    </row>
    <row r="8940" spans="5:5" x14ac:dyDescent="0.45">
      <c r="E8940">
        <v>89.39</v>
      </c>
    </row>
    <row r="8941" spans="5:5" x14ac:dyDescent="0.45">
      <c r="E8941">
        <v>89.4</v>
      </c>
    </row>
    <row r="8942" spans="5:5" x14ac:dyDescent="0.45">
      <c r="E8942">
        <v>89.41</v>
      </c>
    </row>
    <row r="8943" spans="5:5" x14ac:dyDescent="0.45">
      <c r="E8943">
        <v>89.42</v>
      </c>
    </row>
    <row r="8944" spans="5:5" x14ac:dyDescent="0.45">
      <c r="E8944">
        <v>89.43</v>
      </c>
    </row>
    <row r="8945" spans="5:5" x14ac:dyDescent="0.45">
      <c r="E8945">
        <v>89.44</v>
      </c>
    </row>
    <row r="8946" spans="5:5" x14ac:dyDescent="0.45">
      <c r="E8946">
        <v>89.45</v>
      </c>
    </row>
    <row r="8947" spans="5:5" x14ac:dyDescent="0.45">
      <c r="E8947">
        <v>89.46</v>
      </c>
    </row>
    <row r="8948" spans="5:5" x14ac:dyDescent="0.45">
      <c r="E8948">
        <v>89.47</v>
      </c>
    </row>
    <row r="8949" spans="5:5" x14ac:dyDescent="0.45">
      <c r="E8949">
        <v>89.48</v>
      </c>
    </row>
    <row r="8950" spans="5:5" x14ac:dyDescent="0.45">
      <c r="E8950">
        <v>89.49</v>
      </c>
    </row>
    <row r="8951" spans="5:5" x14ac:dyDescent="0.45">
      <c r="E8951">
        <v>89.5</v>
      </c>
    </row>
    <row r="8952" spans="5:5" x14ac:dyDescent="0.45">
      <c r="E8952">
        <v>89.51</v>
      </c>
    </row>
    <row r="8953" spans="5:5" x14ac:dyDescent="0.45">
      <c r="E8953">
        <v>89.52</v>
      </c>
    </row>
    <row r="8954" spans="5:5" x14ac:dyDescent="0.45">
      <c r="E8954">
        <v>89.53</v>
      </c>
    </row>
    <row r="8955" spans="5:5" x14ac:dyDescent="0.45">
      <c r="E8955">
        <v>89.54</v>
      </c>
    </row>
    <row r="8956" spans="5:5" x14ac:dyDescent="0.45">
      <c r="E8956">
        <v>89.55</v>
      </c>
    </row>
    <row r="8957" spans="5:5" x14ac:dyDescent="0.45">
      <c r="E8957">
        <v>89.56</v>
      </c>
    </row>
    <row r="8958" spans="5:5" x14ac:dyDescent="0.45">
      <c r="E8958">
        <v>89.57</v>
      </c>
    </row>
    <row r="8959" spans="5:5" x14ac:dyDescent="0.45">
      <c r="E8959">
        <v>89.58</v>
      </c>
    </row>
    <row r="8960" spans="5:5" x14ac:dyDescent="0.45">
      <c r="E8960">
        <v>89.59</v>
      </c>
    </row>
    <row r="8961" spans="5:5" x14ac:dyDescent="0.45">
      <c r="E8961">
        <v>89.6</v>
      </c>
    </row>
    <row r="8962" spans="5:5" x14ac:dyDescent="0.45">
      <c r="E8962">
        <v>89.61</v>
      </c>
    </row>
    <row r="8963" spans="5:5" x14ac:dyDescent="0.45">
      <c r="E8963">
        <v>89.62</v>
      </c>
    </row>
    <row r="8964" spans="5:5" x14ac:dyDescent="0.45">
      <c r="E8964">
        <v>89.63</v>
      </c>
    </row>
    <row r="8965" spans="5:5" x14ac:dyDescent="0.45">
      <c r="E8965">
        <v>89.64</v>
      </c>
    </row>
    <row r="8966" spans="5:5" x14ac:dyDescent="0.45">
      <c r="E8966">
        <v>89.65</v>
      </c>
    </row>
    <row r="8967" spans="5:5" x14ac:dyDescent="0.45">
      <c r="E8967">
        <v>89.66</v>
      </c>
    </row>
    <row r="8968" spans="5:5" x14ac:dyDescent="0.45">
      <c r="E8968">
        <v>89.67</v>
      </c>
    </row>
    <row r="8969" spans="5:5" x14ac:dyDescent="0.45">
      <c r="E8969">
        <v>89.68</v>
      </c>
    </row>
    <row r="8970" spans="5:5" x14ac:dyDescent="0.45">
      <c r="E8970">
        <v>89.69</v>
      </c>
    </row>
    <row r="8971" spans="5:5" x14ac:dyDescent="0.45">
      <c r="E8971">
        <v>89.7</v>
      </c>
    </row>
    <row r="8972" spans="5:5" x14ac:dyDescent="0.45">
      <c r="E8972">
        <v>89.71</v>
      </c>
    </row>
    <row r="8973" spans="5:5" x14ac:dyDescent="0.45">
      <c r="E8973">
        <v>89.72</v>
      </c>
    </row>
    <row r="8974" spans="5:5" x14ac:dyDescent="0.45">
      <c r="E8974">
        <v>89.73</v>
      </c>
    </row>
    <row r="8975" spans="5:5" x14ac:dyDescent="0.45">
      <c r="E8975">
        <v>89.74</v>
      </c>
    </row>
    <row r="8976" spans="5:5" x14ac:dyDescent="0.45">
      <c r="E8976">
        <v>89.75</v>
      </c>
    </row>
    <row r="8977" spans="5:5" x14ac:dyDescent="0.45">
      <c r="E8977">
        <v>89.76</v>
      </c>
    </row>
    <row r="8978" spans="5:5" x14ac:dyDescent="0.45">
      <c r="E8978">
        <v>89.77</v>
      </c>
    </row>
    <row r="8979" spans="5:5" x14ac:dyDescent="0.45">
      <c r="E8979">
        <v>89.78</v>
      </c>
    </row>
    <row r="8980" spans="5:5" x14ac:dyDescent="0.45">
      <c r="E8980">
        <v>89.79</v>
      </c>
    </row>
    <row r="8981" spans="5:5" x14ac:dyDescent="0.45">
      <c r="E8981">
        <v>89.8</v>
      </c>
    </row>
    <row r="8982" spans="5:5" x14ac:dyDescent="0.45">
      <c r="E8982">
        <v>89.81</v>
      </c>
    </row>
    <row r="8983" spans="5:5" x14ac:dyDescent="0.45">
      <c r="E8983">
        <v>89.82</v>
      </c>
    </row>
    <row r="8984" spans="5:5" x14ac:dyDescent="0.45">
      <c r="E8984">
        <v>89.83</v>
      </c>
    </row>
    <row r="8985" spans="5:5" x14ac:dyDescent="0.45">
      <c r="E8985">
        <v>89.84</v>
      </c>
    </row>
    <row r="8986" spans="5:5" x14ac:dyDescent="0.45">
      <c r="E8986">
        <v>89.85</v>
      </c>
    </row>
    <row r="8987" spans="5:5" x14ac:dyDescent="0.45">
      <c r="E8987">
        <v>89.86</v>
      </c>
    </row>
    <row r="8988" spans="5:5" x14ac:dyDescent="0.45">
      <c r="E8988">
        <v>89.87</v>
      </c>
    </row>
    <row r="8989" spans="5:5" x14ac:dyDescent="0.45">
      <c r="E8989">
        <v>89.88</v>
      </c>
    </row>
    <row r="8990" spans="5:5" x14ac:dyDescent="0.45">
      <c r="E8990">
        <v>89.89</v>
      </c>
    </row>
    <row r="8991" spans="5:5" x14ac:dyDescent="0.45">
      <c r="E8991">
        <v>89.9</v>
      </c>
    </row>
    <row r="8992" spans="5:5" x14ac:dyDescent="0.45">
      <c r="E8992">
        <v>89.91</v>
      </c>
    </row>
    <row r="8993" spans="5:5" x14ac:dyDescent="0.45">
      <c r="E8993">
        <v>89.92</v>
      </c>
    </row>
    <row r="8994" spans="5:5" x14ac:dyDescent="0.45">
      <c r="E8994">
        <v>89.93</v>
      </c>
    </row>
    <row r="8995" spans="5:5" x14ac:dyDescent="0.45">
      <c r="E8995">
        <v>89.94</v>
      </c>
    </row>
    <row r="8996" spans="5:5" x14ac:dyDescent="0.45">
      <c r="E8996">
        <v>89.95</v>
      </c>
    </row>
    <row r="8997" spans="5:5" x14ac:dyDescent="0.45">
      <c r="E8997">
        <v>89.96</v>
      </c>
    </row>
    <row r="8998" spans="5:5" x14ac:dyDescent="0.45">
      <c r="E8998">
        <v>89.97</v>
      </c>
    </row>
    <row r="8999" spans="5:5" x14ac:dyDescent="0.45">
      <c r="E8999">
        <v>89.98</v>
      </c>
    </row>
    <row r="9000" spans="5:5" x14ac:dyDescent="0.45">
      <c r="E9000">
        <v>89.99</v>
      </c>
    </row>
    <row r="9001" spans="5:5" x14ac:dyDescent="0.45">
      <c r="E9001">
        <v>90</v>
      </c>
    </row>
    <row r="9002" spans="5:5" x14ac:dyDescent="0.45">
      <c r="E9002">
        <v>90.01</v>
      </c>
    </row>
    <row r="9003" spans="5:5" x14ac:dyDescent="0.45">
      <c r="E9003">
        <v>90.02</v>
      </c>
    </row>
    <row r="9004" spans="5:5" x14ac:dyDescent="0.45">
      <c r="E9004">
        <v>90.03</v>
      </c>
    </row>
    <row r="9005" spans="5:5" x14ac:dyDescent="0.45">
      <c r="E9005">
        <v>90.04</v>
      </c>
    </row>
    <row r="9006" spans="5:5" x14ac:dyDescent="0.45">
      <c r="E9006">
        <v>90.05</v>
      </c>
    </row>
    <row r="9007" spans="5:5" x14ac:dyDescent="0.45">
      <c r="E9007">
        <v>90.06</v>
      </c>
    </row>
    <row r="9008" spans="5:5" x14ac:dyDescent="0.45">
      <c r="E9008">
        <v>90.07</v>
      </c>
    </row>
    <row r="9009" spans="5:5" x14ac:dyDescent="0.45">
      <c r="E9009">
        <v>90.08</v>
      </c>
    </row>
    <row r="9010" spans="5:5" x14ac:dyDescent="0.45">
      <c r="E9010">
        <v>90.09</v>
      </c>
    </row>
    <row r="9011" spans="5:5" x14ac:dyDescent="0.45">
      <c r="E9011">
        <v>90.1</v>
      </c>
    </row>
    <row r="9012" spans="5:5" x14ac:dyDescent="0.45">
      <c r="E9012">
        <v>90.11</v>
      </c>
    </row>
    <row r="9013" spans="5:5" x14ac:dyDescent="0.45">
      <c r="E9013">
        <v>90.12</v>
      </c>
    </row>
    <row r="9014" spans="5:5" x14ac:dyDescent="0.45">
      <c r="E9014">
        <v>90.13</v>
      </c>
    </row>
    <row r="9015" spans="5:5" x14ac:dyDescent="0.45">
      <c r="E9015">
        <v>90.14</v>
      </c>
    </row>
    <row r="9016" spans="5:5" x14ac:dyDescent="0.45">
      <c r="E9016">
        <v>90.15</v>
      </c>
    </row>
    <row r="9017" spans="5:5" x14ac:dyDescent="0.45">
      <c r="E9017">
        <v>90.16</v>
      </c>
    </row>
    <row r="9018" spans="5:5" x14ac:dyDescent="0.45">
      <c r="E9018">
        <v>90.17</v>
      </c>
    </row>
    <row r="9019" spans="5:5" x14ac:dyDescent="0.45">
      <c r="E9019">
        <v>90.18</v>
      </c>
    </row>
    <row r="9020" spans="5:5" x14ac:dyDescent="0.45">
      <c r="E9020">
        <v>90.19</v>
      </c>
    </row>
    <row r="9021" spans="5:5" x14ac:dyDescent="0.45">
      <c r="E9021">
        <v>90.2</v>
      </c>
    </row>
    <row r="9022" spans="5:5" x14ac:dyDescent="0.45">
      <c r="E9022">
        <v>90.21</v>
      </c>
    </row>
    <row r="9023" spans="5:5" x14ac:dyDescent="0.45">
      <c r="E9023">
        <v>90.22</v>
      </c>
    </row>
    <row r="9024" spans="5:5" x14ac:dyDescent="0.45">
      <c r="E9024">
        <v>90.23</v>
      </c>
    </row>
    <row r="9025" spans="5:5" x14ac:dyDescent="0.45">
      <c r="E9025">
        <v>90.24</v>
      </c>
    </row>
    <row r="9026" spans="5:5" x14ac:dyDescent="0.45">
      <c r="E9026">
        <v>90.25</v>
      </c>
    </row>
    <row r="9027" spans="5:5" x14ac:dyDescent="0.45">
      <c r="E9027">
        <v>90.26</v>
      </c>
    </row>
    <row r="9028" spans="5:5" x14ac:dyDescent="0.45">
      <c r="E9028">
        <v>90.27</v>
      </c>
    </row>
    <row r="9029" spans="5:5" x14ac:dyDescent="0.45">
      <c r="E9029">
        <v>90.28</v>
      </c>
    </row>
    <row r="9030" spans="5:5" x14ac:dyDescent="0.45">
      <c r="E9030">
        <v>90.29</v>
      </c>
    </row>
    <row r="9031" spans="5:5" x14ac:dyDescent="0.45">
      <c r="E9031">
        <v>90.3</v>
      </c>
    </row>
    <row r="9032" spans="5:5" x14ac:dyDescent="0.45">
      <c r="E9032">
        <v>90.31</v>
      </c>
    </row>
    <row r="9033" spans="5:5" x14ac:dyDescent="0.45">
      <c r="E9033">
        <v>90.32</v>
      </c>
    </row>
    <row r="9034" spans="5:5" x14ac:dyDescent="0.45">
      <c r="E9034">
        <v>90.33</v>
      </c>
    </row>
    <row r="9035" spans="5:5" x14ac:dyDescent="0.45">
      <c r="E9035">
        <v>90.34</v>
      </c>
    </row>
    <row r="9036" spans="5:5" x14ac:dyDescent="0.45">
      <c r="E9036">
        <v>90.35</v>
      </c>
    </row>
    <row r="9037" spans="5:5" x14ac:dyDescent="0.45">
      <c r="E9037">
        <v>90.36</v>
      </c>
    </row>
    <row r="9038" spans="5:5" x14ac:dyDescent="0.45">
      <c r="E9038">
        <v>90.37</v>
      </c>
    </row>
    <row r="9039" spans="5:5" x14ac:dyDescent="0.45">
      <c r="E9039">
        <v>90.38</v>
      </c>
    </row>
    <row r="9040" spans="5:5" x14ac:dyDescent="0.45">
      <c r="E9040">
        <v>90.39</v>
      </c>
    </row>
    <row r="9041" spans="5:5" x14ac:dyDescent="0.45">
      <c r="E9041">
        <v>90.4</v>
      </c>
    </row>
    <row r="9042" spans="5:5" x14ac:dyDescent="0.45">
      <c r="E9042">
        <v>90.41</v>
      </c>
    </row>
    <row r="9043" spans="5:5" x14ac:dyDescent="0.45">
      <c r="E9043">
        <v>90.42</v>
      </c>
    </row>
    <row r="9044" spans="5:5" x14ac:dyDescent="0.45">
      <c r="E9044">
        <v>90.43</v>
      </c>
    </row>
    <row r="9045" spans="5:5" x14ac:dyDescent="0.45">
      <c r="E9045">
        <v>90.44</v>
      </c>
    </row>
    <row r="9046" spans="5:5" x14ac:dyDescent="0.45">
      <c r="E9046">
        <v>90.45</v>
      </c>
    </row>
    <row r="9047" spans="5:5" x14ac:dyDescent="0.45">
      <c r="E9047">
        <v>90.46</v>
      </c>
    </row>
    <row r="9048" spans="5:5" x14ac:dyDescent="0.45">
      <c r="E9048">
        <v>90.47</v>
      </c>
    </row>
    <row r="9049" spans="5:5" x14ac:dyDescent="0.45">
      <c r="E9049">
        <v>90.48</v>
      </c>
    </row>
    <row r="9050" spans="5:5" x14ac:dyDescent="0.45">
      <c r="E9050">
        <v>90.49</v>
      </c>
    </row>
    <row r="9051" spans="5:5" x14ac:dyDescent="0.45">
      <c r="E9051">
        <v>90.5</v>
      </c>
    </row>
    <row r="9052" spans="5:5" x14ac:dyDescent="0.45">
      <c r="E9052">
        <v>90.51</v>
      </c>
    </row>
    <row r="9053" spans="5:5" x14ac:dyDescent="0.45">
      <c r="E9053">
        <v>90.52</v>
      </c>
    </row>
    <row r="9054" spans="5:5" x14ac:dyDescent="0.45">
      <c r="E9054">
        <v>90.53</v>
      </c>
    </row>
    <row r="9055" spans="5:5" x14ac:dyDescent="0.45">
      <c r="E9055">
        <v>90.54</v>
      </c>
    </row>
    <row r="9056" spans="5:5" x14ac:dyDescent="0.45">
      <c r="E9056">
        <v>90.55</v>
      </c>
    </row>
    <row r="9057" spans="5:5" x14ac:dyDescent="0.45">
      <c r="E9057">
        <v>90.56</v>
      </c>
    </row>
    <row r="9058" spans="5:5" x14ac:dyDescent="0.45">
      <c r="E9058">
        <v>90.57</v>
      </c>
    </row>
    <row r="9059" spans="5:5" x14ac:dyDescent="0.45">
      <c r="E9059">
        <v>90.58</v>
      </c>
    </row>
    <row r="9060" spans="5:5" x14ac:dyDescent="0.45">
      <c r="E9060">
        <v>90.59</v>
      </c>
    </row>
    <row r="9061" spans="5:5" x14ac:dyDescent="0.45">
      <c r="E9061">
        <v>90.6</v>
      </c>
    </row>
    <row r="9062" spans="5:5" x14ac:dyDescent="0.45">
      <c r="E9062">
        <v>90.61</v>
      </c>
    </row>
    <row r="9063" spans="5:5" x14ac:dyDescent="0.45">
      <c r="E9063">
        <v>90.62</v>
      </c>
    </row>
    <row r="9064" spans="5:5" x14ac:dyDescent="0.45">
      <c r="E9064">
        <v>90.63</v>
      </c>
    </row>
    <row r="9065" spans="5:5" x14ac:dyDescent="0.45">
      <c r="E9065">
        <v>90.64</v>
      </c>
    </row>
    <row r="9066" spans="5:5" x14ac:dyDescent="0.45">
      <c r="E9066">
        <v>90.65</v>
      </c>
    </row>
    <row r="9067" spans="5:5" x14ac:dyDescent="0.45">
      <c r="E9067">
        <v>90.66</v>
      </c>
    </row>
    <row r="9068" spans="5:5" x14ac:dyDescent="0.45">
      <c r="E9068">
        <v>90.67</v>
      </c>
    </row>
    <row r="9069" spans="5:5" x14ac:dyDescent="0.45">
      <c r="E9069">
        <v>90.68</v>
      </c>
    </row>
    <row r="9070" spans="5:5" x14ac:dyDescent="0.45">
      <c r="E9070">
        <v>90.69</v>
      </c>
    </row>
    <row r="9071" spans="5:5" x14ac:dyDescent="0.45">
      <c r="E9071">
        <v>90.7</v>
      </c>
    </row>
    <row r="9072" spans="5:5" x14ac:dyDescent="0.45">
      <c r="E9072">
        <v>90.71</v>
      </c>
    </row>
    <row r="9073" spans="5:5" x14ac:dyDescent="0.45">
      <c r="E9073">
        <v>90.72</v>
      </c>
    </row>
    <row r="9074" spans="5:5" x14ac:dyDescent="0.45">
      <c r="E9074">
        <v>90.73</v>
      </c>
    </row>
    <row r="9075" spans="5:5" x14ac:dyDescent="0.45">
      <c r="E9075">
        <v>90.74</v>
      </c>
    </row>
    <row r="9076" spans="5:5" x14ac:dyDescent="0.45">
      <c r="E9076">
        <v>90.75</v>
      </c>
    </row>
    <row r="9077" spans="5:5" x14ac:dyDescent="0.45">
      <c r="E9077">
        <v>90.76</v>
      </c>
    </row>
    <row r="9078" spans="5:5" x14ac:dyDescent="0.45">
      <c r="E9078">
        <v>90.77</v>
      </c>
    </row>
    <row r="9079" spans="5:5" x14ac:dyDescent="0.45">
      <c r="E9079">
        <v>90.78</v>
      </c>
    </row>
    <row r="9080" spans="5:5" x14ac:dyDescent="0.45">
      <c r="E9080">
        <v>90.79</v>
      </c>
    </row>
    <row r="9081" spans="5:5" x14ac:dyDescent="0.45">
      <c r="E9081">
        <v>90.8</v>
      </c>
    </row>
    <row r="9082" spans="5:5" x14ac:dyDescent="0.45">
      <c r="E9082">
        <v>90.81</v>
      </c>
    </row>
    <row r="9083" spans="5:5" x14ac:dyDescent="0.45">
      <c r="E9083">
        <v>90.82</v>
      </c>
    </row>
    <row r="9084" spans="5:5" x14ac:dyDescent="0.45">
      <c r="E9084">
        <v>90.83</v>
      </c>
    </row>
    <row r="9085" spans="5:5" x14ac:dyDescent="0.45">
      <c r="E9085">
        <v>90.84</v>
      </c>
    </row>
    <row r="9086" spans="5:5" x14ac:dyDescent="0.45">
      <c r="E9086">
        <v>90.85</v>
      </c>
    </row>
    <row r="9087" spans="5:5" x14ac:dyDescent="0.45">
      <c r="E9087">
        <v>90.86</v>
      </c>
    </row>
    <row r="9088" spans="5:5" x14ac:dyDescent="0.45">
      <c r="E9088">
        <v>90.87</v>
      </c>
    </row>
    <row r="9089" spans="5:5" x14ac:dyDescent="0.45">
      <c r="E9089">
        <v>90.88</v>
      </c>
    </row>
    <row r="9090" spans="5:5" x14ac:dyDescent="0.45">
      <c r="E9090">
        <v>90.89</v>
      </c>
    </row>
    <row r="9091" spans="5:5" x14ac:dyDescent="0.45">
      <c r="E9091">
        <v>90.9</v>
      </c>
    </row>
    <row r="9092" spans="5:5" x14ac:dyDescent="0.45">
      <c r="E9092">
        <v>90.91</v>
      </c>
    </row>
    <row r="9093" spans="5:5" x14ac:dyDescent="0.45">
      <c r="E9093">
        <v>90.92</v>
      </c>
    </row>
    <row r="9094" spans="5:5" x14ac:dyDescent="0.45">
      <c r="E9094">
        <v>90.93</v>
      </c>
    </row>
    <row r="9095" spans="5:5" x14ac:dyDescent="0.45">
      <c r="E9095">
        <v>90.94</v>
      </c>
    </row>
    <row r="9096" spans="5:5" x14ac:dyDescent="0.45">
      <c r="E9096">
        <v>90.95</v>
      </c>
    </row>
    <row r="9097" spans="5:5" x14ac:dyDescent="0.45">
      <c r="E9097">
        <v>90.96</v>
      </c>
    </row>
    <row r="9098" spans="5:5" x14ac:dyDescent="0.45">
      <c r="E9098">
        <v>90.97</v>
      </c>
    </row>
    <row r="9099" spans="5:5" x14ac:dyDescent="0.45">
      <c r="E9099">
        <v>90.98</v>
      </c>
    </row>
    <row r="9100" spans="5:5" x14ac:dyDescent="0.45">
      <c r="E9100">
        <v>90.99</v>
      </c>
    </row>
    <row r="9101" spans="5:5" x14ac:dyDescent="0.45">
      <c r="E9101">
        <v>91</v>
      </c>
    </row>
    <row r="9102" spans="5:5" x14ac:dyDescent="0.45">
      <c r="E9102">
        <v>91.01</v>
      </c>
    </row>
    <row r="9103" spans="5:5" x14ac:dyDescent="0.45">
      <c r="E9103">
        <v>91.02</v>
      </c>
    </row>
    <row r="9104" spans="5:5" x14ac:dyDescent="0.45">
      <c r="E9104">
        <v>91.03</v>
      </c>
    </row>
    <row r="9105" spans="5:5" x14ac:dyDescent="0.45">
      <c r="E9105">
        <v>91.04</v>
      </c>
    </row>
    <row r="9106" spans="5:5" x14ac:dyDescent="0.45">
      <c r="E9106">
        <v>91.05</v>
      </c>
    </row>
    <row r="9107" spans="5:5" x14ac:dyDescent="0.45">
      <c r="E9107">
        <v>91.06</v>
      </c>
    </row>
    <row r="9108" spans="5:5" x14ac:dyDescent="0.45">
      <c r="E9108">
        <v>91.07</v>
      </c>
    </row>
    <row r="9109" spans="5:5" x14ac:dyDescent="0.45">
      <c r="E9109">
        <v>91.08</v>
      </c>
    </row>
    <row r="9110" spans="5:5" x14ac:dyDescent="0.45">
      <c r="E9110">
        <v>91.09</v>
      </c>
    </row>
    <row r="9111" spans="5:5" x14ac:dyDescent="0.45">
      <c r="E9111">
        <v>91.1</v>
      </c>
    </row>
    <row r="9112" spans="5:5" x14ac:dyDescent="0.45">
      <c r="E9112">
        <v>91.11</v>
      </c>
    </row>
    <row r="9113" spans="5:5" x14ac:dyDescent="0.45">
      <c r="E9113">
        <v>91.12</v>
      </c>
    </row>
    <row r="9114" spans="5:5" x14ac:dyDescent="0.45">
      <c r="E9114">
        <v>91.13</v>
      </c>
    </row>
    <row r="9115" spans="5:5" x14ac:dyDescent="0.45">
      <c r="E9115">
        <v>91.14</v>
      </c>
    </row>
    <row r="9116" spans="5:5" x14ac:dyDescent="0.45">
      <c r="E9116">
        <v>91.15</v>
      </c>
    </row>
    <row r="9117" spans="5:5" x14ac:dyDescent="0.45">
      <c r="E9117">
        <v>91.16</v>
      </c>
    </row>
    <row r="9118" spans="5:5" x14ac:dyDescent="0.45">
      <c r="E9118">
        <v>91.17</v>
      </c>
    </row>
    <row r="9119" spans="5:5" x14ac:dyDescent="0.45">
      <c r="E9119">
        <v>91.18</v>
      </c>
    </row>
    <row r="9120" spans="5:5" x14ac:dyDescent="0.45">
      <c r="E9120">
        <v>91.19</v>
      </c>
    </row>
    <row r="9121" spans="5:5" x14ac:dyDescent="0.45">
      <c r="E9121">
        <v>91.2</v>
      </c>
    </row>
    <row r="9122" spans="5:5" x14ac:dyDescent="0.45">
      <c r="E9122">
        <v>91.21</v>
      </c>
    </row>
    <row r="9123" spans="5:5" x14ac:dyDescent="0.45">
      <c r="E9123">
        <v>91.22</v>
      </c>
    </row>
    <row r="9124" spans="5:5" x14ac:dyDescent="0.45">
      <c r="E9124">
        <v>91.23</v>
      </c>
    </row>
    <row r="9125" spans="5:5" x14ac:dyDescent="0.45">
      <c r="E9125">
        <v>91.24</v>
      </c>
    </row>
    <row r="9126" spans="5:5" x14ac:dyDescent="0.45">
      <c r="E9126">
        <v>91.25</v>
      </c>
    </row>
    <row r="9127" spans="5:5" x14ac:dyDescent="0.45">
      <c r="E9127">
        <v>91.26</v>
      </c>
    </row>
    <row r="9128" spans="5:5" x14ac:dyDescent="0.45">
      <c r="E9128">
        <v>91.27</v>
      </c>
    </row>
    <row r="9129" spans="5:5" x14ac:dyDescent="0.45">
      <c r="E9129">
        <v>91.28</v>
      </c>
    </row>
    <row r="9130" spans="5:5" x14ac:dyDescent="0.45">
      <c r="E9130">
        <v>91.29</v>
      </c>
    </row>
    <row r="9131" spans="5:5" x14ac:dyDescent="0.45">
      <c r="E9131">
        <v>91.3</v>
      </c>
    </row>
    <row r="9132" spans="5:5" x14ac:dyDescent="0.45">
      <c r="E9132">
        <v>91.31</v>
      </c>
    </row>
    <row r="9133" spans="5:5" x14ac:dyDescent="0.45">
      <c r="E9133">
        <v>91.32</v>
      </c>
    </row>
    <row r="9134" spans="5:5" x14ac:dyDescent="0.45">
      <c r="E9134">
        <v>91.33</v>
      </c>
    </row>
    <row r="9135" spans="5:5" x14ac:dyDescent="0.45">
      <c r="E9135">
        <v>91.34</v>
      </c>
    </row>
    <row r="9136" spans="5:5" x14ac:dyDescent="0.45">
      <c r="E9136">
        <v>91.35</v>
      </c>
    </row>
    <row r="9137" spans="5:5" x14ac:dyDescent="0.45">
      <c r="E9137">
        <v>91.36</v>
      </c>
    </row>
    <row r="9138" spans="5:5" x14ac:dyDescent="0.45">
      <c r="E9138">
        <v>91.37</v>
      </c>
    </row>
    <row r="9139" spans="5:5" x14ac:dyDescent="0.45">
      <c r="E9139">
        <v>91.38</v>
      </c>
    </row>
    <row r="9140" spans="5:5" x14ac:dyDescent="0.45">
      <c r="E9140">
        <v>91.39</v>
      </c>
    </row>
    <row r="9141" spans="5:5" x14ac:dyDescent="0.45">
      <c r="E9141">
        <v>91.4</v>
      </c>
    </row>
    <row r="9142" spans="5:5" x14ac:dyDescent="0.45">
      <c r="E9142">
        <v>91.41</v>
      </c>
    </row>
    <row r="9143" spans="5:5" x14ac:dyDescent="0.45">
      <c r="E9143">
        <v>91.42</v>
      </c>
    </row>
    <row r="9144" spans="5:5" x14ac:dyDescent="0.45">
      <c r="E9144">
        <v>91.43</v>
      </c>
    </row>
    <row r="9145" spans="5:5" x14ac:dyDescent="0.45">
      <c r="E9145">
        <v>91.44</v>
      </c>
    </row>
    <row r="9146" spans="5:5" x14ac:dyDescent="0.45">
      <c r="E9146">
        <v>91.45</v>
      </c>
    </row>
    <row r="9147" spans="5:5" x14ac:dyDescent="0.45">
      <c r="E9147">
        <v>91.46</v>
      </c>
    </row>
    <row r="9148" spans="5:5" x14ac:dyDescent="0.45">
      <c r="E9148">
        <v>91.47</v>
      </c>
    </row>
    <row r="9149" spans="5:5" x14ac:dyDescent="0.45">
      <c r="E9149">
        <v>91.48</v>
      </c>
    </row>
    <row r="9150" spans="5:5" x14ac:dyDescent="0.45">
      <c r="E9150">
        <v>91.49</v>
      </c>
    </row>
    <row r="9151" spans="5:5" x14ac:dyDescent="0.45">
      <c r="E9151">
        <v>91.5</v>
      </c>
    </row>
    <row r="9152" spans="5:5" x14ac:dyDescent="0.45">
      <c r="E9152">
        <v>91.51</v>
      </c>
    </row>
    <row r="9153" spans="5:5" x14ac:dyDescent="0.45">
      <c r="E9153">
        <v>91.52</v>
      </c>
    </row>
    <row r="9154" spans="5:5" x14ac:dyDescent="0.45">
      <c r="E9154">
        <v>91.53</v>
      </c>
    </row>
    <row r="9155" spans="5:5" x14ac:dyDescent="0.45">
      <c r="E9155">
        <v>91.54</v>
      </c>
    </row>
    <row r="9156" spans="5:5" x14ac:dyDescent="0.45">
      <c r="E9156">
        <v>91.55</v>
      </c>
    </row>
    <row r="9157" spans="5:5" x14ac:dyDescent="0.45">
      <c r="E9157">
        <v>91.56</v>
      </c>
    </row>
    <row r="9158" spans="5:5" x14ac:dyDescent="0.45">
      <c r="E9158">
        <v>91.57</v>
      </c>
    </row>
    <row r="9159" spans="5:5" x14ac:dyDescent="0.45">
      <c r="E9159">
        <v>91.58</v>
      </c>
    </row>
    <row r="9160" spans="5:5" x14ac:dyDescent="0.45">
      <c r="E9160">
        <v>91.59</v>
      </c>
    </row>
    <row r="9161" spans="5:5" x14ac:dyDescent="0.45">
      <c r="E9161">
        <v>91.6</v>
      </c>
    </row>
    <row r="9162" spans="5:5" x14ac:dyDescent="0.45">
      <c r="E9162">
        <v>91.61</v>
      </c>
    </row>
    <row r="9163" spans="5:5" x14ac:dyDescent="0.45">
      <c r="E9163">
        <v>91.62</v>
      </c>
    </row>
    <row r="9164" spans="5:5" x14ac:dyDescent="0.45">
      <c r="E9164">
        <v>91.63</v>
      </c>
    </row>
    <row r="9165" spans="5:5" x14ac:dyDescent="0.45">
      <c r="E9165">
        <v>91.64</v>
      </c>
    </row>
    <row r="9166" spans="5:5" x14ac:dyDescent="0.45">
      <c r="E9166">
        <v>91.65</v>
      </c>
    </row>
    <row r="9167" spans="5:5" x14ac:dyDescent="0.45">
      <c r="E9167">
        <v>91.66</v>
      </c>
    </row>
    <row r="9168" spans="5:5" x14ac:dyDescent="0.45">
      <c r="E9168">
        <v>91.67</v>
      </c>
    </row>
    <row r="9169" spans="5:5" x14ac:dyDescent="0.45">
      <c r="E9169">
        <v>91.68</v>
      </c>
    </row>
    <row r="9170" spans="5:5" x14ac:dyDescent="0.45">
      <c r="E9170">
        <v>91.69</v>
      </c>
    </row>
    <row r="9171" spans="5:5" x14ac:dyDescent="0.45">
      <c r="E9171">
        <v>91.7</v>
      </c>
    </row>
    <row r="9172" spans="5:5" x14ac:dyDescent="0.45">
      <c r="E9172">
        <v>91.71</v>
      </c>
    </row>
    <row r="9173" spans="5:5" x14ac:dyDescent="0.45">
      <c r="E9173">
        <v>91.72</v>
      </c>
    </row>
    <row r="9174" spans="5:5" x14ac:dyDescent="0.45">
      <c r="E9174">
        <v>91.73</v>
      </c>
    </row>
    <row r="9175" spans="5:5" x14ac:dyDescent="0.45">
      <c r="E9175">
        <v>91.74</v>
      </c>
    </row>
    <row r="9176" spans="5:5" x14ac:dyDescent="0.45">
      <c r="E9176">
        <v>91.75</v>
      </c>
    </row>
    <row r="9177" spans="5:5" x14ac:dyDescent="0.45">
      <c r="E9177">
        <v>91.76</v>
      </c>
    </row>
    <row r="9178" spans="5:5" x14ac:dyDescent="0.45">
      <c r="E9178">
        <v>91.77</v>
      </c>
    </row>
    <row r="9179" spans="5:5" x14ac:dyDescent="0.45">
      <c r="E9179">
        <v>91.78</v>
      </c>
    </row>
    <row r="9180" spans="5:5" x14ac:dyDescent="0.45">
      <c r="E9180">
        <v>91.79</v>
      </c>
    </row>
    <row r="9181" spans="5:5" x14ac:dyDescent="0.45">
      <c r="E9181">
        <v>91.8</v>
      </c>
    </row>
    <row r="9182" spans="5:5" x14ac:dyDescent="0.45">
      <c r="E9182">
        <v>91.81</v>
      </c>
    </row>
    <row r="9183" spans="5:5" x14ac:dyDescent="0.45">
      <c r="E9183">
        <v>91.82</v>
      </c>
    </row>
    <row r="9184" spans="5:5" x14ac:dyDescent="0.45">
      <c r="E9184">
        <v>91.83</v>
      </c>
    </row>
    <row r="9185" spans="5:5" x14ac:dyDescent="0.45">
      <c r="E9185">
        <v>91.84</v>
      </c>
    </row>
    <row r="9186" spans="5:5" x14ac:dyDescent="0.45">
      <c r="E9186">
        <v>91.85</v>
      </c>
    </row>
    <row r="9187" spans="5:5" x14ac:dyDescent="0.45">
      <c r="E9187">
        <v>91.86</v>
      </c>
    </row>
    <row r="9188" spans="5:5" x14ac:dyDescent="0.45">
      <c r="E9188">
        <v>91.87</v>
      </c>
    </row>
    <row r="9189" spans="5:5" x14ac:dyDescent="0.45">
      <c r="E9189">
        <v>91.88</v>
      </c>
    </row>
    <row r="9190" spans="5:5" x14ac:dyDescent="0.45">
      <c r="E9190">
        <v>91.89</v>
      </c>
    </row>
    <row r="9191" spans="5:5" x14ac:dyDescent="0.45">
      <c r="E9191">
        <v>91.9</v>
      </c>
    </row>
    <row r="9192" spans="5:5" x14ac:dyDescent="0.45">
      <c r="E9192">
        <v>91.91</v>
      </c>
    </row>
    <row r="9193" spans="5:5" x14ac:dyDescent="0.45">
      <c r="E9193">
        <v>91.92</v>
      </c>
    </row>
    <row r="9194" spans="5:5" x14ac:dyDescent="0.45">
      <c r="E9194">
        <v>91.93</v>
      </c>
    </row>
    <row r="9195" spans="5:5" x14ac:dyDescent="0.45">
      <c r="E9195">
        <v>91.94</v>
      </c>
    </row>
    <row r="9196" spans="5:5" x14ac:dyDescent="0.45">
      <c r="E9196">
        <v>91.95</v>
      </c>
    </row>
    <row r="9197" spans="5:5" x14ac:dyDescent="0.45">
      <c r="E9197">
        <v>91.96</v>
      </c>
    </row>
    <row r="9198" spans="5:5" x14ac:dyDescent="0.45">
      <c r="E9198">
        <v>91.97</v>
      </c>
    </row>
    <row r="9199" spans="5:5" x14ac:dyDescent="0.45">
      <c r="E9199">
        <v>91.98</v>
      </c>
    </row>
    <row r="9200" spans="5:5" x14ac:dyDescent="0.45">
      <c r="E9200">
        <v>91.99</v>
      </c>
    </row>
    <row r="9201" spans="5:5" x14ac:dyDescent="0.45">
      <c r="E9201">
        <v>92</v>
      </c>
    </row>
    <row r="9202" spans="5:5" x14ac:dyDescent="0.45">
      <c r="E9202">
        <v>92.01</v>
      </c>
    </row>
    <row r="9203" spans="5:5" x14ac:dyDescent="0.45">
      <c r="E9203">
        <v>92.02</v>
      </c>
    </row>
    <row r="9204" spans="5:5" x14ac:dyDescent="0.45">
      <c r="E9204">
        <v>92.03</v>
      </c>
    </row>
    <row r="9205" spans="5:5" x14ac:dyDescent="0.45">
      <c r="E9205">
        <v>92.04</v>
      </c>
    </row>
    <row r="9206" spans="5:5" x14ac:dyDescent="0.45">
      <c r="E9206">
        <v>92.05</v>
      </c>
    </row>
    <row r="9207" spans="5:5" x14ac:dyDescent="0.45">
      <c r="E9207">
        <v>92.06</v>
      </c>
    </row>
    <row r="9208" spans="5:5" x14ac:dyDescent="0.45">
      <c r="E9208">
        <v>92.07</v>
      </c>
    </row>
    <row r="9209" spans="5:5" x14ac:dyDescent="0.45">
      <c r="E9209">
        <v>92.08</v>
      </c>
    </row>
    <row r="9210" spans="5:5" x14ac:dyDescent="0.45">
      <c r="E9210">
        <v>92.09</v>
      </c>
    </row>
    <row r="9211" spans="5:5" x14ac:dyDescent="0.45">
      <c r="E9211">
        <v>92.1</v>
      </c>
    </row>
    <row r="9212" spans="5:5" x14ac:dyDescent="0.45">
      <c r="E9212">
        <v>92.11</v>
      </c>
    </row>
    <row r="9213" spans="5:5" x14ac:dyDescent="0.45">
      <c r="E9213">
        <v>92.12</v>
      </c>
    </row>
    <row r="9214" spans="5:5" x14ac:dyDescent="0.45">
      <c r="E9214">
        <v>92.13</v>
      </c>
    </row>
    <row r="9215" spans="5:5" x14ac:dyDescent="0.45">
      <c r="E9215">
        <v>92.14</v>
      </c>
    </row>
    <row r="9216" spans="5:5" x14ac:dyDescent="0.45">
      <c r="E9216">
        <v>92.15</v>
      </c>
    </row>
    <row r="9217" spans="5:5" x14ac:dyDescent="0.45">
      <c r="E9217">
        <v>92.16</v>
      </c>
    </row>
    <row r="9218" spans="5:5" x14ac:dyDescent="0.45">
      <c r="E9218">
        <v>92.17</v>
      </c>
    </row>
    <row r="9219" spans="5:5" x14ac:dyDescent="0.45">
      <c r="E9219">
        <v>92.18</v>
      </c>
    </row>
    <row r="9220" spans="5:5" x14ac:dyDescent="0.45">
      <c r="E9220">
        <v>92.19</v>
      </c>
    </row>
    <row r="9221" spans="5:5" x14ac:dyDescent="0.45">
      <c r="E9221">
        <v>92.2</v>
      </c>
    </row>
    <row r="9222" spans="5:5" x14ac:dyDescent="0.45">
      <c r="E9222">
        <v>92.21</v>
      </c>
    </row>
    <row r="9223" spans="5:5" x14ac:dyDescent="0.45">
      <c r="E9223">
        <v>92.22</v>
      </c>
    </row>
    <row r="9224" spans="5:5" x14ac:dyDescent="0.45">
      <c r="E9224">
        <v>92.23</v>
      </c>
    </row>
    <row r="9225" spans="5:5" x14ac:dyDescent="0.45">
      <c r="E9225">
        <v>92.24</v>
      </c>
    </row>
    <row r="9226" spans="5:5" x14ac:dyDescent="0.45">
      <c r="E9226">
        <v>92.25</v>
      </c>
    </row>
    <row r="9227" spans="5:5" x14ac:dyDescent="0.45">
      <c r="E9227">
        <v>92.26</v>
      </c>
    </row>
    <row r="9228" spans="5:5" x14ac:dyDescent="0.45">
      <c r="E9228">
        <v>92.27</v>
      </c>
    </row>
    <row r="9229" spans="5:5" x14ac:dyDescent="0.45">
      <c r="E9229">
        <v>92.28</v>
      </c>
    </row>
    <row r="9230" spans="5:5" x14ac:dyDescent="0.45">
      <c r="E9230">
        <v>92.29</v>
      </c>
    </row>
    <row r="9231" spans="5:5" x14ac:dyDescent="0.45">
      <c r="E9231">
        <v>92.3</v>
      </c>
    </row>
    <row r="9232" spans="5:5" x14ac:dyDescent="0.45">
      <c r="E9232">
        <v>92.31</v>
      </c>
    </row>
    <row r="9233" spans="5:5" x14ac:dyDescent="0.45">
      <c r="E9233">
        <v>92.32</v>
      </c>
    </row>
    <row r="9234" spans="5:5" x14ac:dyDescent="0.45">
      <c r="E9234">
        <v>92.33</v>
      </c>
    </row>
    <row r="9235" spans="5:5" x14ac:dyDescent="0.45">
      <c r="E9235">
        <v>92.34</v>
      </c>
    </row>
    <row r="9236" spans="5:5" x14ac:dyDescent="0.45">
      <c r="E9236">
        <v>92.35</v>
      </c>
    </row>
    <row r="9237" spans="5:5" x14ac:dyDescent="0.45">
      <c r="E9237">
        <v>92.36</v>
      </c>
    </row>
    <row r="9238" spans="5:5" x14ac:dyDescent="0.45">
      <c r="E9238">
        <v>92.37</v>
      </c>
    </row>
    <row r="9239" spans="5:5" x14ac:dyDescent="0.45">
      <c r="E9239">
        <v>92.38</v>
      </c>
    </row>
    <row r="9240" spans="5:5" x14ac:dyDescent="0.45">
      <c r="E9240">
        <v>92.39</v>
      </c>
    </row>
    <row r="9241" spans="5:5" x14ac:dyDescent="0.45">
      <c r="E9241">
        <v>92.4</v>
      </c>
    </row>
    <row r="9242" spans="5:5" x14ac:dyDescent="0.45">
      <c r="E9242">
        <v>92.41</v>
      </c>
    </row>
    <row r="9243" spans="5:5" x14ac:dyDescent="0.45">
      <c r="E9243">
        <v>92.42</v>
      </c>
    </row>
    <row r="9244" spans="5:5" x14ac:dyDescent="0.45">
      <c r="E9244">
        <v>92.43</v>
      </c>
    </row>
    <row r="9245" spans="5:5" x14ac:dyDescent="0.45">
      <c r="E9245">
        <v>92.44</v>
      </c>
    </row>
    <row r="9246" spans="5:5" x14ac:dyDescent="0.45">
      <c r="E9246">
        <v>92.45</v>
      </c>
    </row>
    <row r="9247" spans="5:5" x14ac:dyDescent="0.45">
      <c r="E9247">
        <v>92.46</v>
      </c>
    </row>
    <row r="9248" spans="5:5" x14ac:dyDescent="0.45">
      <c r="E9248">
        <v>92.47</v>
      </c>
    </row>
    <row r="9249" spans="5:5" x14ac:dyDescent="0.45">
      <c r="E9249">
        <v>92.48</v>
      </c>
    </row>
    <row r="9250" spans="5:5" x14ac:dyDescent="0.45">
      <c r="E9250">
        <v>92.49</v>
      </c>
    </row>
    <row r="9251" spans="5:5" x14ac:dyDescent="0.45">
      <c r="E9251">
        <v>92.5</v>
      </c>
    </row>
    <row r="9252" spans="5:5" x14ac:dyDescent="0.45">
      <c r="E9252">
        <v>92.51</v>
      </c>
    </row>
    <row r="9253" spans="5:5" x14ac:dyDescent="0.45">
      <c r="E9253">
        <v>92.52</v>
      </c>
    </row>
    <row r="9254" spans="5:5" x14ac:dyDescent="0.45">
      <c r="E9254">
        <v>92.53</v>
      </c>
    </row>
    <row r="9255" spans="5:5" x14ac:dyDescent="0.45">
      <c r="E9255">
        <v>92.54</v>
      </c>
    </row>
    <row r="9256" spans="5:5" x14ac:dyDescent="0.45">
      <c r="E9256">
        <v>92.55</v>
      </c>
    </row>
    <row r="9257" spans="5:5" x14ac:dyDescent="0.45">
      <c r="E9257">
        <v>92.56</v>
      </c>
    </row>
    <row r="9258" spans="5:5" x14ac:dyDescent="0.45">
      <c r="E9258">
        <v>92.57</v>
      </c>
    </row>
    <row r="9259" spans="5:5" x14ac:dyDescent="0.45">
      <c r="E9259">
        <v>92.58</v>
      </c>
    </row>
    <row r="9260" spans="5:5" x14ac:dyDescent="0.45">
      <c r="E9260">
        <v>92.59</v>
      </c>
    </row>
    <row r="9261" spans="5:5" x14ac:dyDescent="0.45">
      <c r="E9261">
        <v>92.6</v>
      </c>
    </row>
    <row r="9262" spans="5:5" x14ac:dyDescent="0.45">
      <c r="E9262">
        <v>92.61</v>
      </c>
    </row>
    <row r="9263" spans="5:5" x14ac:dyDescent="0.45">
      <c r="E9263">
        <v>92.62</v>
      </c>
    </row>
    <row r="9264" spans="5:5" x14ac:dyDescent="0.45">
      <c r="E9264">
        <v>92.63</v>
      </c>
    </row>
    <row r="9265" spans="5:5" x14ac:dyDescent="0.45">
      <c r="E9265">
        <v>92.64</v>
      </c>
    </row>
    <row r="9266" spans="5:5" x14ac:dyDescent="0.45">
      <c r="E9266">
        <v>92.65</v>
      </c>
    </row>
    <row r="9267" spans="5:5" x14ac:dyDescent="0.45">
      <c r="E9267">
        <v>92.66</v>
      </c>
    </row>
    <row r="9268" spans="5:5" x14ac:dyDescent="0.45">
      <c r="E9268">
        <v>92.67</v>
      </c>
    </row>
    <row r="9269" spans="5:5" x14ac:dyDescent="0.45">
      <c r="E9269">
        <v>92.68</v>
      </c>
    </row>
    <row r="9270" spans="5:5" x14ac:dyDescent="0.45">
      <c r="E9270">
        <v>92.69</v>
      </c>
    </row>
    <row r="9271" spans="5:5" x14ac:dyDescent="0.45">
      <c r="E9271">
        <v>92.7</v>
      </c>
    </row>
    <row r="9272" spans="5:5" x14ac:dyDescent="0.45">
      <c r="E9272">
        <v>92.71</v>
      </c>
    </row>
    <row r="9273" spans="5:5" x14ac:dyDescent="0.45">
      <c r="E9273">
        <v>92.72</v>
      </c>
    </row>
    <row r="9274" spans="5:5" x14ac:dyDescent="0.45">
      <c r="E9274">
        <v>92.73</v>
      </c>
    </row>
    <row r="9275" spans="5:5" x14ac:dyDescent="0.45">
      <c r="E9275">
        <v>92.74</v>
      </c>
    </row>
    <row r="9276" spans="5:5" x14ac:dyDescent="0.45">
      <c r="E9276">
        <v>92.75</v>
      </c>
    </row>
    <row r="9277" spans="5:5" x14ac:dyDescent="0.45">
      <c r="E9277">
        <v>92.76</v>
      </c>
    </row>
    <row r="9278" spans="5:5" x14ac:dyDescent="0.45">
      <c r="E9278">
        <v>92.77</v>
      </c>
    </row>
    <row r="9279" spans="5:5" x14ac:dyDescent="0.45">
      <c r="E9279">
        <v>92.78</v>
      </c>
    </row>
    <row r="9280" spans="5:5" x14ac:dyDescent="0.45">
      <c r="E9280">
        <v>92.79</v>
      </c>
    </row>
    <row r="9281" spans="5:5" x14ac:dyDescent="0.45">
      <c r="E9281">
        <v>92.8</v>
      </c>
    </row>
    <row r="9282" spans="5:5" x14ac:dyDescent="0.45">
      <c r="E9282">
        <v>92.81</v>
      </c>
    </row>
    <row r="9283" spans="5:5" x14ac:dyDescent="0.45">
      <c r="E9283">
        <v>92.82</v>
      </c>
    </row>
    <row r="9284" spans="5:5" x14ac:dyDescent="0.45">
      <c r="E9284">
        <v>92.83</v>
      </c>
    </row>
    <row r="9285" spans="5:5" x14ac:dyDescent="0.45">
      <c r="E9285">
        <v>92.84</v>
      </c>
    </row>
    <row r="9286" spans="5:5" x14ac:dyDescent="0.45">
      <c r="E9286">
        <v>92.85</v>
      </c>
    </row>
    <row r="9287" spans="5:5" x14ac:dyDescent="0.45">
      <c r="E9287">
        <v>92.86</v>
      </c>
    </row>
    <row r="9288" spans="5:5" x14ac:dyDescent="0.45">
      <c r="E9288">
        <v>92.87</v>
      </c>
    </row>
    <row r="9289" spans="5:5" x14ac:dyDescent="0.45">
      <c r="E9289">
        <v>92.88</v>
      </c>
    </row>
    <row r="9290" spans="5:5" x14ac:dyDescent="0.45">
      <c r="E9290">
        <v>92.89</v>
      </c>
    </row>
    <row r="9291" spans="5:5" x14ac:dyDescent="0.45">
      <c r="E9291">
        <v>92.9</v>
      </c>
    </row>
    <row r="9292" spans="5:5" x14ac:dyDescent="0.45">
      <c r="E9292">
        <v>92.91</v>
      </c>
    </row>
    <row r="9293" spans="5:5" x14ac:dyDescent="0.45">
      <c r="E9293">
        <v>92.92</v>
      </c>
    </row>
    <row r="9294" spans="5:5" x14ac:dyDescent="0.45">
      <c r="E9294">
        <v>92.93</v>
      </c>
    </row>
    <row r="9295" spans="5:5" x14ac:dyDescent="0.45">
      <c r="E9295">
        <v>92.94</v>
      </c>
    </row>
    <row r="9296" spans="5:5" x14ac:dyDescent="0.45">
      <c r="E9296">
        <v>92.95</v>
      </c>
    </row>
    <row r="9297" spans="5:5" x14ac:dyDescent="0.45">
      <c r="E9297">
        <v>92.96</v>
      </c>
    </row>
    <row r="9298" spans="5:5" x14ac:dyDescent="0.45">
      <c r="E9298">
        <v>92.97</v>
      </c>
    </row>
    <row r="9299" spans="5:5" x14ac:dyDescent="0.45">
      <c r="E9299">
        <v>92.98</v>
      </c>
    </row>
    <row r="9300" spans="5:5" x14ac:dyDescent="0.45">
      <c r="E9300">
        <v>92.99</v>
      </c>
    </row>
    <row r="9301" spans="5:5" x14ac:dyDescent="0.45">
      <c r="E9301">
        <v>93</v>
      </c>
    </row>
    <row r="9302" spans="5:5" x14ac:dyDescent="0.45">
      <c r="E9302">
        <v>93.01</v>
      </c>
    </row>
    <row r="9303" spans="5:5" x14ac:dyDescent="0.45">
      <c r="E9303">
        <v>93.02</v>
      </c>
    </row>
    <row r="9304" spans="5:5" x14ac:dyDescent="0.45">
      <c r="E9304">
        <v>93.03</v>
      </c>
    </row>
    <row r="9305" spans="5:5" x14ac:dyDescent="0.45">
      <c r="E9305">
        <v>93.04</v>
      </c>
    </row>
    <row r="9306" spans="5:5" x14ac:dyDescent="0.45">
      <c r="E9306">
        <v>93.05</v>
      </c>
    </row>
    <row r="9307" spans="5:5" x14ac:dyDescent="0.45">
      <c r="E9307">
        <v>93.06</v>
      </c>
    </row>
    <row r="9308" spans="5:5" x14ac:dyDescent="0.45">
      <c r="E9308">
        <v>93.07</v>
      </c>
    </row>
    <row r="9309" spans="5:5" x14ac:dyDescent="0.45">
      <c r="E9309">
        <v>93.08</v>
      </c>
    </row>
    <row r="9310" spans="5:5" x14ac:dyDescent="0.45">
      <c r="E9310">
        <v>93.09</v>
      </c>
    </row>
    <row r="9311" spans="5:5" x14ac:dyDescent="0.45">
      <c r="E9311">
        <v>93.1</v>
      </c>
    </row>
    <row r="9312" spans="5:5" x14ac:dyDescent="0.45">
      <c r="E9312">
        <v>93.11</v>
      </c>
    </row>
    <row r="9313" spans="5:5" x14ac:dyDescent="0.45">
      <c r="E9313">
        <v>93.12</v>
      </c>
    </row>
    <row r="9314" spans="5:5" x14ac:dyDescent="0.45">
      <c r="E9314">
        <v>93.13</v>
      </c>
    </row>
    <row r="9315" spans="5:5" x14ac:dyDescent="0.45">
      <c r="E9315">
        <v>93.14</v>
      </c>
    </row>
    <row r="9316" spans="5:5" x14ac:dyDescent="0.45">
      <c r="E9316">
        <v>93.15</v>
      </c>
    </row>
    <row r="9317" spans="5:5" x14ac:dyDescent="0.45">
      <c r="E9317">
        <v>93.16</v>
      </c>
    </row>
    <row r="9318" spans="5:5" x14ac:dyDescent="0.45">
      <c r="E9318">
        <v>93.17</v>
      </c>
    </row>
    <row r="9319" spans="5:5" x14ac:dyDescent="0.45">
      <c r="E9319">
        <v>93.18</v>
      </c>
    </row>
    <row r="9320" spans="5:5" x14ac:dyDescent="0.45">
      <c r="E9320">
        <v>93.19</v>
      </c>
    </row>
    <row r="9321" spans="5:5" x14ac:dyDescent="0.45">
      <c r="E9321">
        <v>93.2</v>
      </c>
    </row>
    <row r="9322" spans="5:5" x14ac:dyDescent="0.45">
      <c r="E9322">
        <v>93.21</v>
      </c>
    </row>
    <row r="9323" spans="5:5" x14ac:dyDescent="0.45">
      <c r="E9323">
        <v>93.22</v>
      </c>
    </row>
    <row r="9324" spans="5:5" x14ac:dyDescent="0.45">
      <c r="E9324">
        <v>93.23</v>
      </c>
    </row>
    <row r="9325" spans="5:5" x14ac:dyDescent="0.45">
      <c r="E9325">
        <v>93.24</v>
      </c>
    </row>
    <row r="9326" spans="5:5" x14ac:dyDescent="0.45">
      <c r="E9326">
        <v>93.25</v>
      </c>
    </row>
    <row r="9327" spans="5:5" x14ac:dyDescent="0.45">
      <c r="E9327">
        <v>93.26</v>
      </c>
    </row>
    <row r="9328" spans="5:5" x14ac:dyDescent="0.45">
      <c r="E9328">
        <v>93.27</v>
      </c>
    </row>
    <row r="9329" spans="5:5" x14ac:dyDescent="0.45">
      <c r="E9329">
        <v>93.28</v>
      </c>
    </row>
    <row r="9330" spans="5:5" x14ac:dyDescent="0.45">
      <c r="E9330">
        <v>93.29</v>
      </c>
    </row>
    <row r="9331" spans="5:5" x14ac:dyDescent="0.45">
      <c r="E9331">
        <v>93.3</v>
      </c>
    </row>
    <row r="9332" spans="5:5" x14ac:dyDescent="0.45">
      <c r="E9332">
        <v>93.31</v>
      </c>
    </row>
    <row r="9333" spans="5:5" x14ac:dyDescent="0.45">
      <c r="E9333">
        <v>93.32</v>
      </c>
    </row>
    <row r="9334" spans="5:5" x14ac:dyDescent="0.45">
      <c r="E9334">
        <v>93.33</v>
      </c>
    </row>
    <row r="9335" spans="5:5" x14ac:dyDescent="0.45">
      <c r="E9335">
        <v>93.34</v>
      </c>
    </row>
    <row r="9336" spans="5:5" x14ac:dyDescent="0.45">
      <c r="E9336">
        <v>93.35</v>
      </c>
    </row>
    <row r="9337" spans="5:5" x14ac:dyDescent="0.45">
      <c r="E9337">
        <v>93.36</v>
      </c>
    </row>
    <row r="9338" spans="5:5" x14ac:dyDescent="0.45">
      <c r="E9338">
        <v>93.37</v>
      </c>
    </row>
    <row r="9339" spans="5:5" x14ac:dyDescent="0.45">
      <c r="E9339">
        <v>93.38</v>
      </c>
    </row>
    <row r="9340" spans="5:5" x14ac:dyDescent="0.45">
      <c r="E9340">
        <v>93.39</v>
      </c>
    </row>
    <row r="9341" spans="5:5" x14ac:dyDescent="0.45">
      <c r="E9341">
        <v>93.4</v>
      </c>
    </row>
    <row r="9342" spans="5:5" x14ac:dyDescent="0.45">
      <c r="E9342">
        <v>93.41</v>
      </c>
    </row>
    <row r="9343" spans="5:5" x14ac:dyDescent="0.45">
      <c r="E9343">
        <v>93.42</v>
      </c>
    </row>
    <row r="9344" spans="5:5" x14ac:dyDescent="0.45">
      <c r="E9344">
        <v>93.43</v>
      </c>
    </row>
    <row r="9345" spans="5:5" x14ac:dyDescent="0.45">
      <c r="E9345">
        <v>93.44</v>
      </c>
    </row>
    <row r="9346" spans="5:5" x14ac:dyDescent="0.45">
      <c r="E9346">
        <v>93.45</v>
      </c>
    </row>
    <row r="9347" spans="5:5" x14ac:dyDescent="0.45">
      <c r="E9347">
        <v>93.46</v>
      </c>
    </row>
    <row r="9348" spans="5:5" x14ac:dyDescent="0.45">
      <c r="E9348">
        <v>93.47</v>
      </c>
    </row>
    <row r="9349" spans="5:5" x14ac:dyDescent="0.45">
      <c r="E9349">
        <v>93.48</v>
      </c>
    </row>
    <row r="9350" spans="5:5" x14ac:dyDescent="0.45">
      <c r="E9350">
        <v>93.49</v>
      </c>
    </row>
    <row r="9351" spans="5:5" x14ac:dyDescent="0.45">
      <c r="E9351">
        <v>93.5</v>
      </c>
    </row>
    <row r="9352" spans="5:5" x14ac:dyDescent="0.45">
      <c r="E9352">
        <v>93.51</v>
      </c>
    </row>
    <row r="9353" spans="5:5" x14ac:dyDescent="0.45">
      <c r="E9353">
        <v>93.52</v>
      </c>
    </row>
    <row r="9354" spans="5:5" x14ac:dyDescent="0.45">
      <c r="E9354">
        <v>93.53</v>
      </c>
    </row>
    <row r="9355" spans="5:5" x14ac:dyDescent="0.45">
      <c r="E9355">
        <v>93.54</v>
      </c>
    </row>
    <row r="9356" spans="5:5" x14ac:dyDescent="0.45">
      <c r="E9356">
        <v>93.55</v>
      </c>
    </row>
    <row r="9357" spans="5:5" x14ac:dyDescent="0.45">
      <c r="E9357">
        <v>93.56</v>
      </c>
    </row>
    <row r="9358" spans="5:5" x14ac:dyDescent="0.45">
      <c r="E9358">
        <v>93.57</v>
      </c>
    </row>
    <row r="9359" spans="5:5" x14ac:dyDescent="0.45">
      <c r="E9359">
        <v>93.58</v>
      </c>
    </row>
    <row r="9360" spans="5:5" x14ac:dyDescent="0.45">
      <c r="E9360">
        <v>93.59</v>
      </c>
    </row>
    <row r="9361" spans="5:5" x14ac:dyDescent="0.45">
      <c r="E9361">
        <v>93.6</v>
      </c>
    </row>
    <row r="9362" spans="5:5" x14ac:dyDescent="0.45">
      <c r="E9362">
        <v>93.61</v>
      </c>
    </row>
    <row r="9363" spans="5:5" x14ac:dyDescent="0.45">
      <c r="E9363">
        <v>93.62</v>
      </c>
    </row>
    <row r="9364" spans="5:5" x14ac:dyDescent="0.45">
      <c r="E9364">
        <v>93.63</v>
      </c>
    </row>
    <row r="9365" spans="5:5" x14ac:dyDescent="0.45">
      <c r="E9365">
        <v>93.64</v>
      </c>
    </row>
    <row r="9366" spans="5:5" x14ac:dyDescent="0.45">
      <c r="E9366">
        <v>93.65</v>
      </c>
    </row>
    <row r="9367" spans="5:5" x14ac:dyDescent="0.45">
      <c r="E9367">
        <v>93.66</v>
      </c>
    </row>
    <row r="9368" spans="5:5" x14ac:dyDescent="0.45">
      <c r="E9368">
        <v>93.67</v>
      </c>
    </row>
    <row r="9369" spans="5:5" x14ac:dyDescent="0.45">
      <c r="E9369">
        <v>93.68</v>
      </c>
    </row>
    <row r="9370" spans="5:5" x14ac:dyDescent="0.45">
      <c r="E9370">
        <v>93.69</v>
      </c>
    </row>
    <row r="9371" spans="5:5" x14ac:dyDescent="0.45">
      <c r="E9371">
        <v>93.7</v>
      </c>
    </row>
    <row r="9372" spans="5:5" x14ac:dyDescent="0.45">
      <c r="E9372">
        <v>93.71</v>
      </c>
    </row>
    <row r="9373" spans="5:5" x14ac:dyDescent="0.45">
      <c r="E9373">
        <v>93.72</v>
      </c>
    </row>
    <row r="9374" spans="5:5" x14ac:dyDescent="0.45">
      <c r="E9374">
        <v>93.73</v>
      </c>
    </row>
    <row r="9375" spans="5:5" x14ac:dyDescent="0.45">
      <c r="E9375">
        <v>93.74</v>
      </c>
    </row>
    <row r="9376" spans="5:5" x14ac:dyDescent="0.45">
      <c r="E9376">
        <v>93.75</v>
      </c>
    </row>
    <row r="9377" spans="5:5" x14ac:dyDescent="0.45">
      <c r="E9377">
        <v>93.76</v>
      </c>
    </row>
    <row r="9378" spans="5:5" x14ac:dyDescent="0.45">
      <c r="E9378">
        <v>93.77</v>
      </c>
    </row>
    <row r="9379" spans="5:5" x14ac:dyDescent="0.45">
      <c r="E9379">
        <v>93.78</v>
      </c>
    </row>
    <row r="9380" spans="5:5" x14ac:dyDescent="0.45">
      <c r="E9380">
        <v>93.79</v>
      </c>
    </row>
    <row r="9381" spans="5:5" x14ac:dyDescent="0.45">
      <c r="E9381">
        <v>93.8</v>
      </c>
    </row>
    <row r="9382" spans="5:5" x14ac:dyDescent="0.45">
      <c r="E9382">
        <v>93.81</v>
      </c>
    </row>
    <row r="9383" spans="5:5" x14ac:dyDescent="0.45">
      <c r="E9383">
        <v>93.82</v>
      </c>
    </row>
    <row r="9384" spans="5:5" x14ac:dyDescent="0.45">
      <c r="E9384">
        <v>93.83</v>
      </c>
    </row>
    <row r="9385" spans="5:5" x14ac:dyDescent="0.45">
      <c r="E9385">
        <v>93.84</v>
      </c>
    </row>
    <row r="9386" spans="5:5" x14ac:dyDescent="0.45">
      <c r="E9386">
        <v>93.85</v>
      </c>
    </row>
    <row r="9387" spans="5:5" x14ac:dyDescent="0.45">
      <c r="E9387">
        <v>93.86</v>
      </c>
    </row>
    <row r="9388" spans="5:5" x14ac:dyDescent="0.45">
      <c r="E9388">
        <v>93.87</v>
      </c>
    </row>
    <row r="9389" spans="5:5" x14ac:dyDescent="0.45">
      <c r="E9389">
        <v>93.88</v>
      </c>
    </row>
    <row r="9390" spans="5:5" x14ac:dyDescent="0.45">
      <c r="E9390">
        <v>93.89</v>
      </c>
    </row>
    <row r="9391" spans="5:5" x14ac:dyDescent="0.45">
      <c r="E9391">
        <v>93.9</v>
      </c>
    </row>
    <row r="9392" spans="5:5" x14ac:dyDescent="0.45">
      <c r="E9392">
        <v>93.91</v>
      </c>
    </row>
    <row r="9393" spans="5:5" x14ac:dyDescent="0.45">
      <c r="E9393">
        <v>93.92</v>
      </c>
    </row>
    <row r="9394" spans="5:5" x14ac:dyDescent="0.45">
      <c r="E9394">
        <v>93.93</v>
      </c>
    </row>
    <row r="9395" spans="5:5" x14ac:dyDescent="0.45">
      <c r="E9395">
        <v>93.94</v>
      </c>
    </row>
    <row r="9396" spans="5:5" x14ac:dyDescent="0.45">
      <c r="E9396">
        <v>93.95</v>
      </c>
    </row>
    <row r="9397" spans="5:5" x14ac:dyDescent="0.45">
      <c r="E9397">
        <v>93.96</v>
      </c>
    </row>
    <row r="9398" spans="5:5" x14ac:dyDescent="0.45">
      <c r="E9398">
        <v>93.97</v>
      </c>
    </row>
    <row r="9399" spans="5:5" x14ac:dyDescent="0.45">
      <c r="E9399">
        <v>93.98</v>
      </c>
    </row>
    <row r="9400" spans="5:5" x14ac:dyDescent="0.45">
      <c r="E9400">
        <v>93.99</v>
      </c>
    </row>
    <row r="9401" spans="5:5" x14ac:dyDescent="0.45">
      <c r="E9401">
        <v>94</v>
      </c>
    </row>
    <row r="9402" spans="5:5" x14ac:dyDescent="0.45">
      <c r="E9402">
        <v>94.01</v>
      </c>
    </row>
    <row r="9403" spans="5:5" x14ac:dyDescent="0.45">
      <c r="E9403">
        <v>94.02</v>
      </c>
    </row>
    <row r="9404" spans="5:5" x14ac:dyDescent="0.45">
      <c r="E9404">
        <v>94.03</v>
      </c>
    </row>
    <row r="9405" spans="5:5" x14ac:dyDescent="0.45">
      <c r="E9405">
        <v>94.04</v>
      </c>
    </row>
    <row r="9406" spans="5:5" x14ac:dyDescent="0.45">
      <c r="E9406">
        <v>94.05</v>
      </c>
    </row>
    <row r="9407" spans="5:5" x14ac:dyDescent="0.45">
      <c r="E9407">
        <v>94.06</v>
      </c>
    </row>
    <row r="9408" spans="5:5" x14ac:dyDescent="0.45">
      <c r="E9408">
        <v>94.07</v>
      </c>
    </row>
    <row r="9409" spans="5:5" x14ac:dyDescent="0.45">
      <c r="E9409">
        <v>94.08</v>
      </c>
    </row>
    <row r="9410" spans="5:5" x14ac:dyDescent="0.45">
      <c r="E9410">
        <v>94.09</v>
      </c>
    </row>
    <row r="9411" spans="5:5" x14ac:dyDescent="0.45">
      <c r="E9411">
        <v>94.1</v>
      </c>
    </row>
    <row r="9412" spans="5:5" x14ac:dyDescent="0.45">
      <c r="E9412">
        <v>94.11</v>
      </c>
    </row>
    <row r="9413" spans="5:5" x14ac:dyDescent="0.45">
      <c r="E9413">
        <v>94.12</v>
      </c>
    </row>
    <row r="9414" spans="5:5" x14ac:dyDescent="0.45">
      <c r="E9414">
        <v>94.13</v>
      </c>
    </row>
    <row r="9415" spans="5:5" x14ac:dyDescent="0.45">
      <c r="E9415">
        <v>94.14</v>
      </c>
    </row>
    <row r="9416" spans="5:5" x14ac:dyDescent="0.45">
      <c r="E9416">
        <v>94.15</v>
      </c>
    </row>
    <row r="9417" spans="5:5" x14ac:dyDescent="0.45">
      <c r="E9417">
        <v>94.16</v>
      </c>
    </row>
    <row r="9418" spans="5:5" x14ac:dyDescent="0.45">
      <c r="E9418">
        <v>94.17</v>
      </c>
    </row>
    <row r="9419" spans="5:5" x14ac:dyDescent="0.45">
      <c r="E9419">
        <v>94.18</v>
      </c>
    </row>
    <row r="9420" spans="5:5" x14ac:dyDescent="0.45">
      <c r="E9420">
        <v>94.19</v>
      </c>
    </row>
    <row r="9421" spans="5:5" x14ac:dyDescent="0.45">
      <c r="E9421">
        <v>94.2</v>
      </c>
    </row>
    <row r="9422" spans="5:5" x14ac:dyDescent="0.45">
      <c r="E9422">
        <v>94.21</v>
      </c>
    </row>
    <row r="9423" spans="5:5" x14ac:dyDescent="0.45">
      <c r="E9423">
        <v>94.22</v>
      </c>
    </row>
    <row r="9424" spans="5:5" x14ac:dyDescent="0.45">
      <c r="E9424">
        <v>94.23</v>
      </c>
    </row>
    <row r="9425" spans="5:5" x14ac:dyDescent="0.45">
      <c r="E9425">
        <v>94.24</v>
      </c>
    </row>
    <row r="9426" spans="5:5" x14ac:dyDescent="0.45">
      <c r="E9426">
        <v>94.25</v>
      </c>
    </row>
    <row r="9427" spans="5:5" x14ac:dyDescent="0.45">
      <c r="E9427">
        <v>94.26</v>
      </c>
    </row>
    <row r="9428" spans="5:5" x14ac:dyDescent="0.45">
      <c r="E9428">
        <v>94.27</v>
      </c>
    </row>
    <row r="9429" spans="5:5" x14ac:dyDescent="0.45">
      <c r="E9429">
        <v>94.28</v>
      </c>
    </row>
    <row r="9430" spans="5:5" x14ac:dyDescent="0.45">
      <c r="E9430">
        <v>94.29</v>
      </c>
    </row>
    <row r="9431" spans="5:5" x14ac:dyDescent="0.45">
      <c r="E9431">
        <v>94.3</v>
      </c>
    </row>
    <row r="9432" spans="5:5" x14ac:dyDescent="0.45">
      <c r="E9432">
        <v>94.31</v>
      </c>
    </row>
    <row r="9433" spans="5:5" x14ac:dyDescent="0.45">
      <c r="E9433">
        <v>94.32</v>
      </c>
    </row>
    <row r="9434" spans="5:5" x14ac:dyDescent="0.45">
      <c r="E9434">
        <v>94.33</v>
      </c>
    </row>
    <row r="9435" spans="5:5" x14ac:dyDescent="0.45">
      <c r="E9435">
        <v>94.34</v>
      </c>
    </row>
    <row r="9436" spans="5:5" x14ac:dyDescent="0.45">
      <c r="E9436">
        <v>94.35</v>
      </c>
    </row>
    <row r="9437" spans="5:5" x14ac:dyDescent="0.45">
      <c r="E9437">
        <v>94.36</v>
      </c>
    </row>
    <row r="9438" spans="5:5" x14ac:dyDescent="0.45">
      <c r="E9438">
        <v>94.37</v>
      </c>
    </row>
    <row r="9439" spans="5:5" x14ac:dyDescent="0.45">
      <c r="E9439">
        <v>94.38</v>
      </c>
    </row>
    <row r="9440" spans="5:5" x14ac:dyDescent="0.45">
      <c r="E9440">
        <v>94.39</v>
      </c>
    </row>
    <row r="9441" spans="5:5" x14ac:dyDescent="0.45">
      <c r="E9441">
        <v>94.4</v>
      </c>
    </row>
    <row r="9442" spans="5:5" x14ac:dyDescent="0.45">
      <c r="E9442">
        <v>94.41</v>
      </c>
    </row>
    <row r="9443" spans="5:5" x14ac:dyDescent="0.45">
      <c r="E9443">
        <v>94.42</v>
      </c>
    </row>
    <row r="9444" spans="5:5" x14ac:dyDescent="0.45">
      <c r="E9444">
        <v>94.43</v>
      </c>
    </row>
    <row r="9445" spans="5:5" x14ac:dyDescent="0.45">
      <c r="E9445">
        <v>94.44</v>
      </c>
    </row>
    <row r="9446" spans="5:5" x14ac:dyDescent="0.45">
      <c r="E9446">
        <v>94.45</v>
      </c>
    </row>
    <row r="9447" spans="5:5" x14ac:dyDescent="0.45">
      <c r="E9447">
        <v>94.46</v>
      </c>
    </row>
    <row r="9448" spans="5:5" x14ac:dyDescent="0.45">
      <c r="E9448">
        <v>94.47</v>
      </c>
    </row>
    <row r="9449" spans="5:5" x14ac:dyDescent="0.45">
      <c r="E9449">
        <v>94.48</v>
      </c>
    </row>
    <row r="9450" spans="5:5" x14ac:dyDescent="0.45">
      <c r="E9450">
        <v>94.49</v>
      </c>
    </row>
    <row r="9451" spans="5:5" x14ac:dyDescent="0.45">
      <c r="E9451">
        <v>94.5</v>
      </c>
    </row>
    <row r="9452" spans="5:5" x14ac:dyDescent="0.45">
      <c r="E9452">
        <v>94.51</v>
      </c>
    </row>
    <row r="9453" spans="5:5" x14ac:dyDescent="0.45">
      <c r="E9453">
        <v>94.52</v>
      </c>
    </row>
    <row r="9454" spans="5:5" x14ac:dyDescent="0.45">
      <c r="E9454">
        <v>94.53</v>
      </c>
    </row>
    <row r="9455" spans="5:5" x14ac:dyDescent="0.45">
      <c r="E9455">
        <v>94.54</v>
      </c>
    </row>
    <row r="9456" spans="5:5" x14ac:dyDescent="0.45">
      <c r="E9456">
        <v>94.55</v>
      </c>
    </row>
    <row r="9457" spans="5:5" x14ac:dyDescent="0.45">
      <c r="E9457">
        <v>94.56</v>
      </c>
    </row>
    <row r="9458" spans="5:5" x14ac:dyDescent="0.45">
      <c r="E9458">
        <v>94.57</v>
      </c>
    </row>
    <row r="9459" spans="5:5" x14ac:dyDescent="0.45">
      <c r="E9459">
        <v>94.58</v>
      </c>
    </row>
    <row r="9460" spans="5:5" x14ac:dyDescent="0.45">
      <c r="E9460">
        <v>94.59</v>
      </c>
    </row>
    <row r="9461" spans="5:5" x14ac:dyDescent="0.45">
      <c r="E9461">
        <v>94.6</v>
      </c>
    </row>
    <row r="9462" spans="5:5" x14ac:dyDescent="0.45">
      <c r="E9462">
        <v>94.61</v>
      </c>
    </row>
    <row r="9463" spans="5:5" x14ac:dyDescent="0.45">
      <c r="E9463">
        <v>94.62</v>
      </c>
    </row>
    <row r="9464" spans="5:5" x14ac:dyDescent="0.45">
      <c r="E9464">
        <v>94.63</v>
      </c>
    </row>
    <row r="9465" spans="5:5" x14ac:dyDescent="0.45">
      <c r="E9465">
        <v>94.64</v>
      </c>
    </row>
    <row r="9466" spans="5:5" x14ac:dyDescent="0.45">
      <c r="E9466">
        <v>94.65</v>
      </c>
    </row>
    <row r="9467" spans="5:5" x14ac:dyDescent="0.45">
      <c r="E9467">
        <v>94.66</v>
      </c>
    </row>
    <row r="9468" spans="5:5" x14ac:dyDescent="0.45">
      <c r="E9468">
        <v>94.67</v>
      </c>
    </row>
    <row r="9469" spans="5:5" x14ac:dyDescent="0.45">
      <c r="E9469">
        <v>94.68</v>
      </c>
    </row>
    <row r="9470" spans="5:5" x14ac:dyDescent="0.45">
      <c r="E9470">
        <v>94.69</v>
      </c>
    </row>
    <row r="9471" spans="5:5" x14ac:dyDescent="0.45">
      <c r="E9471">
        <v>94.7</v>
      </c>
    </row>
    <row r="9472" spans="5:5" x14ac:dyDescent="0.45">
      <c r="E9472">
        <v>94.71</v>
      </c>
    </row>
    <row r="9473" spans="5:5" x14ac:dyDescent="0.45">
      <c r="E9473">
        <v>94.72</v>
      </c>
    </row>
    <row r="9474" spans="5:5" x14ac:dyDescent="0.45">
      <c r="E9474">
        <v>94.73</v>
      </c>
    </row>
    <row r="9475" spans="5:5" x14ac:dyDescent="0.45">
      <c r="E9475">
        <v>94.74</v>
      </c>
    </row>
    <row r="9476" spans="5:5" x14ac:dyDescent="0.45">
      <c r="E9476">
        <v>94.75</v>
      </c>
    </row>
    <row r="9477" spans="5:5" x14ac:dyDescent="0.45">
      <c r="E9477">
        <v>94.76</v>
      </c>
    </row>
    <row r="9478" spans="5:5" x14ac:dyDescent="0.45">
      <c r="E9478">
        <v>94.77</v>
      </c>
    </row>
    <row r="9479" spans="5:5" x14ac:dyDescent="0.45">
      <c r="E9479">
        <v>94.78</v>
      </c>
    </row>
    <row r="9480" spans="5:5" x14ac:dyDescent="0.45">
      <c r="E9480">
        <v>94.79</v>
      </c>
    </row>
    <row r="9481" spans="5:5" x14ac:dyDescent="0.45">
      <c r="E9481">
        <v>94.8</v>
      </c>
    </row>
    <row r="9482" spans="5:5" x14ac:dyDescent="0.45">
      <c r="E9482">
        <v>94.81</v>
      </c>
    </row>
    <row r="9483" spans="5:5" x14ac:dyDescent="0.45">
      <c r="E9483">
        <v>94.82</v>
      </c>
    </row>
    <row r="9484" spans="5:5" x14ac:dyDescent="0.45">
      <c r="E9484">
        <v>94.83</v>
      </c>
    </row>
    <row r="9485" spans="5:5" x14ac:dyDescent="0.45">
      <c r="E9485">
        <v>94.84</v>
      </c>
    </row>
    <row r="9486" spans="5:5" x14ac:dyDescent="0.45">
      <c r="E9486">
        <v>94.85</v>
      </c>
    </row>
    <row r="9487" spans="5:5" x14ac:dyDescent="0.45">
      <c r="E9487">
        <v>94.86</v>
      </c>
    </row>
    <row r="9488" spans="5:5" x14ac:dyDescent="0.45">
      <c r="E9488">
        <v>94.87</v>
      </c>
    </row>
    <row r="9489" spans="5:5" x14ac:dyDescent="0.45">
      <c r="E9489">
        <v>94.88</v>
      </c>
    </row>
    <row r="9490" spans="5:5" x14ac:dyDescent="0.45">
      <c r="E9490">
        <v>94.89</v>
      </c>
    </row>
    <row r="9491" spans="5:5" x14ac:dyDescent="0.45">
      <c r="E9491">
        <v>94.9</v>
      </c>
    </row>
    <row r="9492" spans="5:5" x14ac:dyDescent="0.45">
      <c r="E9492">
        <v>94.91</v>
      </c>
    </row>
    <row r="9493" spans="5:5" x14ac:dyDescent="0.45">
      <c r="E9493">
        <v>94.92</v>
      </c>
    </row>
    <row r="9494" spans="5:5" x14ac:dyDescent="0.45">
      <c r="E9494">
        <v>94.93</v>
      </c>
    </row>
    <row r="9495" spans="5:5" x14ac:dyDescent="0.45">
      <c r="E9495">
        <v>94.94</v>
      </c>
    </row>
    <row r="9496" spans="5:5" x14ac:dyDescent="0.45">
      <c r="E9496">
        <v>94.95</v>
      </c>
    </row>
    <row r="9497" spans="5:5" x14ac:dyDescent="0.45">
      <c r="E9497">
        <v>94.96</v>
      </c>
    </row>
    <row r="9498" spans="5:5" x14ac:dyDescent="0.45">
      <c r="E9498">
        <v>94.97</v>
      </c>
    </row>
    <row r="9499" spans="5:5" x14ac:dyDescent="0.45">
      <c r="E9499">
        <v>94.98</v>
      </c>
    </row>
    <row r="9500" spans="5:5" x14ac:dyDescent="0.45">
      <c r="E9500">
        <v>94.99</v>
      </c>
    </row>
    <row r="9501" spans="5:5" x14ac:dyDescent="0.45">
      <c r="E9501">
        <v>95</v>
      </c>
    </row>
    <row r="9502" spans="5:5" x14ac:dyDescent="0.45">
      <c r="E9502">
        <v>95.01</v>
      </c>
    </row>
    <row r="9503" spans="5:5" x14ac:dyDescent="0.45">
      <c r="E9503">
        <v>95.02</v>
      </c>
    </row>
    <row r="9504" spans="5:5" x14ac:dyDescent="0.45">
      <c r="E9504">
        <v>95.03</v>
      </c>
    </row>
    <row r="9505" spans="5:5" x14ac:dyDescent="0.45">
      <c r="E9505">
        <v>95.04</v>
      </c>
    </row>
    <row r="9506" spans="5:5" x14ac:dyDescent="0.45">
      <c r="E9506">
        <v>95.05</v>
      </c>
    </row>
    <row r="9507" spans="5:5" x14ac:dyDescent="0.45">
      <c r="E9507">
        <v>95.06</v>
      </c>
    </row>
    <row r="9508" spans="5:5" x14ac:dyDescent="0.45">
      <c r="E9508">
        <v>95.07</v>
      </c>
    </row>
    <row r="9509" spans="5:5" x14ac:dyDescent="0.45">
      <c r="E9509">
        <v>95.08</v>
      </c>
    </row>
    <row r="9510" spans="5:5" x14ac:dyDescent="0.45">
      <c r="E9510">
        <v>95.09</v>
      </c>
    </row>
    <row r="9511" spans="5:5" x14ac:dyDescent="0.45">
      <c r="E9511">
        <v>95.1</v>
      </c>
    </row>
    <row r="9512" spans="5:5" x14ac:dyDescent="0.45">
      <c r="E9512">
        <v>95.11</v>
      </c>
    </row>
    <row r="9513" spans="5:5" x14ac:dyDescent="0.45">
      <c r="E9513">
        <v>95.12</v>
      </c>
    </row>
    <row r="9514" spans="5:5" x14ac:dyDescent="0.45">
      <c r="E9514">
        <v>95.13</v>
      </c>
    </row>
    <row r="9515" spans="5:5" x14ac:dyDescent="0.45">
      <c r="E9515">
        <v>95.14</v>
      </c>
    </row>
    <row r="9516" spans="5:5" x14ac:dyDescent="0.45">
      <c r="E9516">
        <v>95.15</v>
      </c>
    </row>
    <row r="9517" spans="5:5" x14ac:dyDescent="0.45">
      <c r="E9517">
        <v>95.16</v>
      </c>
    </row>
    <row r="9518" spans="5:5" x14ac:dyDescent="0.45">
      <c r="E9518">
        <v>95.17</v>
      </c>
    </row>
    <row r="9519" spans="5:5" x14ac:dyDescent="0.45">
      <c r="E9519">
        <v>95.18</v>
      </c>
    </row>
    <row r="9520" spans="5:5" x14ac:dyDescent="0.45">
      <c r="E9520">
        <v>95.19</v>
      </c>
    </row>
    <row r="9521" spans="5:5" x14ac:dyDescent="0.45">
      <c r="E9521">
        <v>95.2</v>
      </c>
    </row>
    <row r="9522" spans="5:5" x14ac:dyDescent="0.45">
      <c r="E9522">
        <v>95.21</v>
      </c>
    </row>
    <row r="9523" spans="5:5" x14ac:dyDescent="0.45">
      <c r="E9523">
        <v>95.22</v>
      </c>
    </row>
    <row r="9524" spans="5:5" x14ac:dyDescent="0.45">
      <c r="E9524">
        <v>95.23</v>
      </c>
    </row>
    <row r="9525" spans="5:5" x14ac:dyDescent="0.45">
      <c r="E9525">
        <v>95.24</v>
      </c>
    </row>
    <row r="9526" spans="5:5" x14ac:dyDescent="0.45">
      <c r="E9526">
        <v>95.25</v>
      </c>
    </row>
    <row r="9527" spans="5:5" x14ac:dyDescent="0.45">
      <c r="E9527">
        <v>95.26</v>
      </c>
    </row>
    <row r="9528" spans="5:5" x14ac:dyDescent="0.45">
      <c r="E9528">
        <v>95.27</v>
      </c>
    </row>
    <row r="9529" spans="5:5" x14ac:dyDescent="0.45">
      <c r="E9529">
        <v>95.28</v>
      </c>
    </row>
    <row r="9530" spans="5:5" x14ac:dyDescent="0.45">
      <c r="E9530">
        <v>95.29</v>
      </c>
    </row>
    <row r="9531" spans="5:5" x14ac:dyDescent="0.45">
      <c r="E9531">
        <v>95.3</v>
      </c>
    </row>
    <row r="9532" spans="5:5" x14ac:dyDescent="0.45">
      <c r="E9532">
        <v>95.31</v>
      </c>
    </row>
    <row r="9533" spans="5:5" x14ac:dyDescent="0.45">
      <c r="E9533">
        <v>95.32</v>
      </c>
    </row>
    <row r="9534" spans="5:5" x14ac:dyDescent="0.45">
      <c r="E9534">
        <v>95.33</v>
      </c>
    </row>
    <row r="9535" spans="5:5" x14ac:dyDescent="0.45">
      <c r="E9535">
        <v>95.34</v>
      </c>
    </row>
    <row r="9536" spans="5:5" x14ac:dyDescent="0.45">
      <c r="E9536">
        <v>95.35</v>
      </c>
    </row>
    <row r="9537" spans="5:5" x14ac:dyDescent="0.45">
      <c r="E9537">
        <v>95.36</v>
      </c>
    </row>
    <row r="9538" spans="5:5" x14ac:dyDescent="0.45">
      <c r="E9538">
        <v>95.37</v>
      </c>
    </row>
    <row r="9539" spans="5:5" x14ac:dyDescent="0.45">
      <c r="E9539">
        <v>95.38</v>
      </c>
    </row>
    <row r="9540" spans="5:5" x14ac:dyDescent="0.45">
      <c r="E9540">
        <v>95.39</v>
      </c>
    </row>
    <row r="9541" spans="5:5" x14ac:dyDescent="0.45">
      <c r="E9541">
        <v>95.4</v>
      </c>
    </row>
    <row r="9542" spans="5:5" x14ac:dyDescent="0.45">
      <c r="E9542">
        <v>95.41</v>
      </c>
    </row>
    <row r="9543" spans="5:5" x14ac:dyDescent="0.45">
      <c r="E9543">
        <v>95.42</v>
      </c>
    </row>
    <row r="9544" spans="5:5" x14ac:dyDescent="0.45">
      <c r="E9544">
        <v>95.43</v>
      </c>
    </row>
    <row r="9545" spans="5:5" x14ac:dyDescent="0.45">
      <c r="E9545">
        <v>95.44</v>
      </c>
    </row>
    <row r="9546" spans="5:5" x14ac:dyDescent="0.45">
      <c r="E9546">
        <v>95.45</v>
      </c>
    </row>
    <row r="9547" spans="5:5" x14ac:dyDescent="0.45">
      <c r="E9547">
        <v>95.46</v>
      </c>
    </row>
    <row r="9548" spans="5:5" x14ac:dyDescent="0.45">
      <c r="E9548">
        <v>95.47</v>
      </c>
    </row>
    <row r="9549" spans="5:5" x14ac:dyDescent="0.45">
      <c r="E9549">
        <v>95.48</v>
      </c>
    </row>
    <row r="9550" spans="5:5" x14ac:dyDescent="0.45">
      <c r="E9550">
        <v>95.49</v>
      </c>
    </row>
    <row r="9551" spans="5:5" x14ac:dyDescent="0.45">
      <c r="E9551">
        <v>95.5</v>
      </c>
    </row>
    <row r="9552" spans="5:5" x14ac:dyDescent="0.45">
      <c r="E9552">
        <v>95.51</v>
      </c>
    </row>
    <row r="9553" spans="5:5" x14ac:dyDescent="0.45">
      <c r="E9553">
        <v>95.52</v>
      </c>
    </row>
    <row r="9554" spans="5:5" x14ac:dyDescent="0.45">
      <c r="E9554">
        <v>95.53</v>
      </c>
    </row>
    <row r="9555" spans="5:5" x14ac:dyDescent="0.45">
      <c r="E9555">
        <v>95.54</v>
      </c>
    </row>
    <row r="9556" spans="5:5" x14ac:dyDescent="0.45">
      <c r="E9556">
        <v>95.55</v>
      </c>
    </row>
    <row r="9557" spans="5:5" x14ac:dyDescent="0.45">
      <c r="E9557">
        <v>95.56</v>
      </c>
    </row>
    <row r="9558" spans="5:5" x14ac:dyDescent="0.45">
      <c r="E9558">
        <v>95.57</v>
      </c>
    </row>
    <row r="9559" spans="5:5" x14ac:dyDescent="0.45">
      <c r="E9559">
        <v>95.58</v>
      </c>
    </row>
    <row r="9560" spans="5:5" x14ac:dyDescent="0.45">
      <c r="E9560">
        <v>95.59</v>
      </c>
    </row>
    <row r="9561" spans="5:5" x14ac:dyDescent="0.45">
      <c r="E9561">
        <v>95.6</v>
      </c>
    </row>
    <row r="9562" spans="5:5" x14ac:dyDescent="0.45">
      <c r="E9562">
        <v>95.61</v>
      </c>
    </row>
    <row r="9563" spans="5:5" x14ac:dyDescent="0.45">
      <c r="E9563">
        <v>95.62</v>
      </c>
    </row>
    <row r="9564" spans="5:5" x14ac:dyDescent="0.45">
      <c r="E9564">
        <v>95.63</v>
      </c>
    </row>
    <row r="9565" spans="5:5" x14ac:dyDescent="0.45">
      <c r="E9565">
        <v>95.64</v>
      </c>
    </row>
    <row r="9566" spans="5:5" x14ac:dyDescent="0.45">
      <c r="E9566">
        <v>95.65</v>
      </c>
    </row>
    <row r="9567" spans="5:5" x14ac:dyDescent="0.45">
      <c r="E9567">
        <v>95.66</v>
      </c>
    </row>
    <row r="9568" spans="5:5" x14ac:dyDescent="0.45">
      <c r="E9568">
        <v>95.67</v>
      </c>
    </row>
    <row r="9569" spans="5:5" x14ac:dyDescent="0.45">
      <c r="E9569">
        <v>95.68</v>
      </c>
    </row>
    <row r="9570" spans="5:5" x14ac:dyDescent="0.45">
      <c r="E9570">
        <v>95.69</v>
      </c>
    </row>
    <row r="9571" spans="5:5" x14ac:dyDescent="0.45">
      <c r="E9571">
        <v>95.7</v>
      </c>
    </row>
    <row r="9572" spans="5:5" x14ac:dyDescent="0.45">
      <c r="E9572">
        <v>95.71</v>
      </c>
    </row>
    <row r="9573" spans="5:5" x14ac:dyDescent="0.45">
      <c r="E9573">
        <v>95.72</v>
      </c>
    </row>
    <row r="9574" spans="5:5" x14ac:dyDescent="0.45">
      <c r="E9574">
        <v>95.73</v>
      </c>
    </row>
    <row r="9575" spans="5:5" x14ac:dyDescent="0.45">
      <c r="E9575">
        <v>95.74</v>
      </c>
    </row>
    <row r="9576" spans="5:5" x14ac:dyDescent="0.45">
      <c r="E9576">
        <v>95.75</v>
      </c>
    </row>
    <row r="9577" spans="5:5" x14ac:dyDescent="0.45">
      <c r="E9577">
        <v>95.76</v>
      </c>
    </row>
    <row r="9578" spans="5:5" x14ac:dyDescent="0.45">
      <c r="E9578">
        <v>95.77</v>
      </c>
    </row>
    <row r="9579" spans="5:5" x14ac:dyDescent="0.45">
      <c r="E9579">
        <v>95.78</v>
      </c>
    </row>
    <row r="9580" spans="5:5" x14ac:dyDescent="0.45">
      <c r="E9580">
        <v>95.79</v>
      </c>
    </row>
    <row r="9581" spans="5:5" x14ac:dyDescent="0.45">
      <c r="E9581">
        <v>95.8</v>
      </c>
    </row>
    <row r="9582" spans="5:5" x14ac:dyDescent="0.45">
      <c r="E9582">
        <v>95.81</v>
      </c>
    </row>
    <row r="9583" spans="5:5" x14ac:dyDescent="0.45">
      <c r="E9583">
        <v>95.82</v>
      </c>
    </row>
    <row r="9584" spans="5:5" x14ac:dyDescent="0.45">
      <c r="E9584">
        <v>95.83</v>
      </c>
    </row>
    <row r="9585" spans="5:5" x14ac:dyDescent="0.45">
      <c r="E9585">
        <v>95.84</v>
      </c>
    </row>
    <row r="9586" spans="5:5" x14ac:dyDescent="0.45">
      <c r="E9586">
        <v>95.85</v>
      </c>
    </row>
    <row r="9587" spans="5:5" x14ac:dyDescent="0.45">
      <c r="E9587">
        <v>95.86</v>
      </c>
    </row>
    <row r="9588" spans="5:5" x14ac:dyDescent="0.45">
      <c r="E9588">
        <v>95.87</v>
      </c>
    </row>
    <row r="9589" spans="5:5" x14ac:dyDescent="0.45">
      <c r="E9589">
        <v>95.88</v>
      </c>
    </row>
    <row r="9590" spans="5:5" x14ac:dyDescent="0.45">
      <c r="E9590">
        <v>95.89</v>
      </c>
    </row>
    <row r="9591" spans="5:5" x14ac:dyDescent="0.45">
      <c r="E9591">
        <v>95.9</v>
      </c>
    </row>
    <row r="9592" spans="5:5" x14ac:dyDescent="0.45">
      <c r="E9592">
        <v>95.91</v>
      </c>
    </row>
    <row r="9593" spans="5:5" x14ac:dyDescent="0.45">
      <c r="E9593">
        <v>95.92</v>
      </c>
    </row>
    <row r="9594" spans="5:5" x14ac:dyDescent="0.45">
      <c r="E9594">
        <v>95.93</v>
      </c>
    </row>
    <row r="9595" spans="5:5" x14ac:dyDescent="0.45">
      <c r="E9595">
        <v>95.94</v>
      </c>
    </row>
    <row r="9596" spans="5:5" x14ac:dyDescent="0.45">
      <c r="E9596">
        <v>95.95</v>
      </c>
    </row>
    <row r="9597" spans="5:5" x14ac:dyDescent="0.45">
      <c r="E9597">
        <v>95.96</v>
      </c>
    </row>
    <row r="9598" spans="5:5" x14ac:dyDescent="0.45">
      <c r="E9598">
        <v>95.97</v>
      </c>
    </row>
    <row r="9599" spans="5:5" x14ac:dyDescent="0.45">
      <c r="E9599">
        <v>95.98</v>
      </c>
    </row>
    <row r="9600" spans="5:5" x14ac:dyDescent="0.45">
      <c r="E9600">
        <v>95.99</v>
      </c>
    </row>
    <row r="9601" spans="5:5" x14ac:dyDescent="0.45">
      <c r="E9601">
        <v>96</v>
      </c>
    </row>
    <row r="9602" spans="5:5" x14ac:dyDescent="0.45">
      <c r="E9602">
        <v>96.01</v>
      </c>
    </row>
    <row r="9603" spans="5:5" x14ac:dyDescent="0.45">
      <c r="E9603">
        <v>96.02</v>
      </c>
    </row>
    <row r="9604" spans="5:5" x14ac:dyDescent="0.45">
      <c r="E9604">
        <v>96.03</v>
      </c>
    </row>
    <row r="9605" spans="5:5" x14ac:dyDescent="0.45">
      <c r="E9605">
        <v>96.04</v>
      </c>
    </row>
    <row r="9606" spans="5:5" x14ac:dyDescent="0.45">
      <c r="E9606">
        <v>96.05</v>
      </c>
    </row>
    <row r="9607" spans="5:5" x14ac:dyDescent="0.45">
      <c r="E9607">
        <v>96.06</v>
      </c>
    </row>
    <row r="9608" spans="5:5" x14ac:dyDescent="0.45">
      <c r="E9608">
        <v>96.07</v>
      </c>
    </row>
    <row r="9609" spans="5:5" x14ac:dyDescent="0.45">
      <c r="E9609">
        <v>96.08</v>
      </c>
    </row>
    <row r="9610" spans="5:5" x14ac:dyDescent="0.45">
      <c r="E9610">
        <v>96.09</v>
      </c>
    </row>
    <row r="9611" spans="5:5" x14ac:dyDescent="0.45">
      <c r="E9611">
        <v>96.1</v>
      </c>
    </row>
    <row r="9612" spans="5:5" x14ac:dyDescent="0.45">
      <c r="E9612">
        <v>96.11</v>
      </c>
    </row>
    <row r="9613" spans="5:5" x14ac:dyDescent="0.45">
      <c r="E9613">
        <v>96.12</v>
      </c>
    </row>
    <row r="9614" spans="5:5" x14ac:dyDescent="0.45">
      <c r="E9614">
        <v>96.13</v>
      </c>
    </row>
    <row r="9615" spans="5:5" x14ac:dyDescent="0.45">
      <c r="E9615">
        <v>96.14</v>
      </c>
    </row>
    <row r="9616" spans="5:5" x14ac:dyDescent="0.45">
      <c r="E9616">
        <v>96.15</v>
      </c>
    </row>
    <row r="9617" spans="5:5" x14ac:dyDescent="0.45">
      <c r="E9617">
        <v>96.16</v>
      </c>
    </row>
    <row r="9618" spans="5:5" x14ac:dyDescent="0.45">
      <c r="E9618">
        <v>96.17</v>
      </c>
    </row>
    <row r="9619" spans="5:5" x14ac:dyDescent="0.45">
      <c r="E9619">
        <v>96.18</v>
      </c>
    </row>
    <row r="9620" spans="5:5" x14ac:dyDescent="0.45">
      <c r="E9620">
        <v>96.19</v>
      </c>
    </row>
    <row r="9621" spans="5:5" x14ac:dyDescent="0.45">
      <c r="E9621">
        <v>96.2</v>
      </c>
    </row>
    <row r="9622" spans="5:5" x14ac:dyDescent="0.45">
      <c r="E9622">
        <v>96.21</v>
      </c>
    </row>
    <row r="9623" spans="5:5" x14ac:dyDescent="0.45">
      <c r="E9623">
        <v>96.22</v>
      </c>
    </row>
    <row r="9624" spans="5:5" x14ac:dyDescent="0.45">
      <c r="E9624">
        <v>96.23</v>
      </c>
    </row>
    <row r="9625" spans="5:5" x14ac:dyDescent="0.45">
      <c r="E9625">
        <v>96.24</v>
      </c>
    </row>
    <row r="9626" spans="5:5" x14ac:dyDescent="0.45">
      <c r="E9626">
        <v>96.25</v>
      </c>
    </row>
    <row r="9627" spans="5:5" x14ac:dyDescent="0.45">
      <c r="E9627">
        <v>96.26</v>
      </c>
    </row>
    <row r="9628" spans="5:5" x14ac:dyDescent="0.45">
      <c r="E9628">
        <v>96.27</v>
      </c>
    </row>
    <row r="9629" spans="5:5" x14ac:dyDescent="0.45">
      <c r="E9629">
        <v>96.28</v>
      </c>
    </row>
    <row r="9630" spans="5:5" x14ac:dyDescent="0.45">
      <c r="E9630">
        <v>96.29</v>
      </c>
    </row>
    <row r="9631" spans="5:5" x14ac:dyDescent="0.45">
      <c r="E9631">
        <v>96.3</v>
      </c>
    </row>
    <row r="9632" spans="5:5" x14ac:dyDescent="0.45">
      <c r="E9632">
        <v>96.31</v>
      </c>
    </row>
    <row r="9633" spans="5:5" x14ac:dyDescent="0.45">
      <c r="E9633">
        <v>96.32</v>
      </c>
    </row>
    <row r="9634" spans="5:5" x14ac:dyDescent="0.45">
      <c r="E9634">
        <v>96.33</v>
      </c>
    </row>
    <row r="9635" spans="5:5" x14ac:dyDescent="0.45">
      <c r="E9635">
        <v>96.34</v>
      </c>
    </row>
    <row r="9636" spans="5:5" x14ac:dyDescent="0.45">
      <c r="E9636">
        <v>96.35</v>
      </c>
    </row>
    <row r="9637" spans="5:5" x14ac:dyDescent="0.45">
      <c r="E9637">
        <v>96.36</v>
      </c>
    </row>
    <row r="9638" spans="5:5" x14ac:dyDescent="0.45">
      <c r="E9638">
        <v>96.37</v>
      </c>
    </row>
    <row r="9639" spans="5:5" x14ac:dyDescent="0.45">
      <c r="E9639">
        <v>96.38</v>
      </c>
    </row>
    <row r="9640" spans="5:5" x14ac:dyDescent="0.45">
      <c r="E9640">
        <v>96.39</v>
      </c>
    </row>
    <row r="9641" spans="5:5" x14ac:dyDescent="0.45">
      <c r="E9641">
        <v>96.4</v>
      </c>
    </row>
    <row r="9642" spans="5:5" x14ac:dyDescent="0.45">
      <c r="E9642">
        <v>96.41</v>
      </c>
    </row>
    <row r="9643" spans="5:5" x14ac:dyDescent="0.45">
      <c r="E9643">
        <v>96.42</v>
      </c>
    </row>
    <row r="9644" spans="5:5" x14ac:dyDescent="0.45">
      <c r="E9644">
        <v>96.43</v>
      </c>
    </row>
    <row r="9645" spans="5:5" x14ac:dyDescent="0.45">
      <c r="E9645">
        <v>96.44</v>
      </c>
    </row>
    <row r="9646" spans="5:5" x14ac:dyDescent="0.45">
      <c r="E9646">
        <v>96.45</v>
      </c>
    </row>
    <row r="9647" spans="5:5" x14ac:dyDescent="0.45">
      <c r="E9647">
        <v>96.46</v>
      </c>
    </row>
    <row r="9648" spans="5:5" x14ac:dyDescent="0.45">
      <c r="E9648">
        <v>96.47</v>
      </c>
    </row>
    <row r="9649" spans="5:5" x14ac:dyDescent="0.45">
      <c r="E9649">
        <v>96.48</v>
      </c>
    </row>
    <row r="9650" spans="5:5" x14ac:dyDescent="0.45">
      <c r="E9650">
        <v>96.49</v>
      </c>
    </row>
    <row r="9651" spans="5:5" x14ac:dyDescent="0.45">
      <c r="E9651">
        <v>96.5</v>
      </c>
    </row>
    <row r="9652" spans="5:5" x14ac:dyDescent="0.45">
      <c r="E9652">
        <v>96.51</v>
      </c>
    </row>
    <row r="9653" spans="5:5" x14ac:dyDescent="0.45">
      <c r="E9653">
        <v>96.52</v>
      </c>
    </row>
    <row r="9654" spans="5:5" x14ac:dyDescent="0.45">
      <c r="E9654">
        <v>96.53</v>
      </c>
    </row>
    <row r="9655" spans="5:5" x14ac:dyDescent="0.45">
      <c r="E9655">
        <v>96.54</v>
      </c>
    </row>
    <row r="9656" spans="5:5" x14ac:dyDescent="0.45">
      <c r="E9656">
        <v>96.55</v>
      </c>
    </row>
    <row r="9657" spans="5:5" x14ac:dyDescent="0.45">
      <c r="E9657">
        <v>96.56</v>
      </c>
    </row>
    <row r="9658" spans="5:5" x14ac:dyDescent="0.45">
      <c r="E9658">
        <v>96.57</v>
      </c>
    </row>
    <row r="9659" spans="5:5" x14ac:dyDescent="0.45">
      <c r="E9659">
        <v>96.58</v>
      </c>
    </row>
    <row r="9660" spans="5:5" x14ac:dyDescent="0.45">
      <c r="E9660">
        <v>96.59</v>
      </c>
    </row>
    <row r="9661" spans="5:5" x14ac:dyDescent="0.45">
      <c r="E9661">
        <v>96.6</v>
      </c>
    </row>
    <row r="9662" spans="5:5" x14ac:dyDescent="0.45">
      <c r="E9662">
        <v>96.61</v>
      </c>
    </row>
    <row r="9663" spans="5:5" x14ac:dyDescent="0.45">
      <c r="E9663">
        <v>96.62</v>
      </c>
    </row>
    <row r="9664" spans="5:5" x14ac:dyDescent="0.45">
      <c r="E9664">
        <v>96.63</v>
      </c>
    </row>
    <row r="9665" spans="5:5" x14ac:dyDescent="0.45">
      <c r="E9665">
        <v>96.64</v>
      </c>
    </row>
    <row r="9666" spans="5:5" x14ac:dyDescent="0.45">
      <c r="E9666">
        <v>96.65</v>
      </c>
    </row>
    <row r="9667" spans="5:5" x14ac:dyDescent="0.45">
      <c r="E9667">
        <v>96.66</v>
      </c>
    </row>
    <row r="9668" spans="5:5" x14ac:dyDescent="0.45">
      <c r="E9668">
        <v>96.67</v>
      </c>
    </row>
    <row r="9669" spans="5:5" x14ac:dyDescent="0.45">
      <c r="E9669">
        <v>96.68</v>
      </c>
    </row>
    <row r="9670" spans="5:5" x14ac:dyDescent="0.45">
      <c r="E9670">
        <v>96.69</v>
      </c>
    </row>
    <row r="9671" spans="5:5" x14ac:dyDescent="0.45">
      <c r="E9671">
        <v>96.7</v>
      </c>
    </row>
    <row r="9672" spans="5:5" x14ac:dyDescent="0.45">
      <c r="E9672">
        <v>96.71</v>
      </c>
    </row>
    <row r="9673" spans="5:5" x14ac:dyDescent="0.45">
      <c r="E9673">
        <v>96.72</v>
      </c>
    </row>
    <row r="9674" spans="5:5" x14ac:dyDescent="0.45">
      <c r="E9674">
        <v>96.73</v>
      </c>
    </row>
    <row r="9675" spans="5:5" x14ac:dyDescent="0.45">
      <c r="E9675">
        <v>96.74</v>
      </c>
    </row>
    <row r="9676" spans="5:5" x14ac:dyDescent="0.45">
      <c r="E9676">
        <v>96.75</v>
      </c>
    </row>
    <row r="9677" spans="5:5" x14ac:dyDescent="0.45">
      <c r="E9677">
        <v>96.76</v>
      </c>
    </row>
    <row r="9678" spans="5:5" x14ac:dyDescent="0.45">
      <c r="E9678">
        <v>96.77</v>
      </c>
    </row>
    <row r="9679" spans="5:5" x14ac:dyDescent="0.45">
      <c r="E9679">
        <v>96.78</v>
      </c>
    </row>
    <row r="9680" spans="5:5" x14ac:dyDescent="0.45">
      <c r="E9680">
        <v>96.79</v>
      </c>
    </row>
    <row r="9681" spans="5:5" x14ac:dyDescent="0.45">
      <c r="E9681">
        <v>96.8</v>
      </c>
    </row>
    <row r="9682" spans="5:5" x14ac:dyDescent="0.45">
      <c r="E9682">
        <v>96.81</v>
      </c>
    </row>
    <row r="9683" spans="5:5" x14ac:dyDescent="0.45">
      <c r="E9683">
        <v>96.82</v>
      </c>
    </row>
    <row r="9684" spans="5:5" x14ac:dyDescent="0.45">
      <c r="E9684">
        <v>96.83</v>
      </c>
    </row>
    <row r="9685" spans="5:5" x14ac:dyDescent="0.45">
      <c r="E9685">
        <v>96.84</v>
      </c>
    </row>
    <row r="9686" spans="5:5" x14ac:dyDescent="0.45">
      <c r="E9686">
        <v>96.85</v>
      </c>
    </row>
    <row r="9687" spans="5:5" x14ac:dyDescent="0.45">
      <c r="E9687">
        <v>96.86</v>
      </c>
    </row>
    <row r="9688" spans="5:5" x14ac:dyDescent="0.45">
      <c r="E9688">
        <v>96.87</v>
      </c>
    </row>
    <row r="9689" spans="5:5" x14ac:dyDescent="0.45">
      <c r="E9689">
        <v>96.88</v>
      </c>
    </row>
    <row r="9690" spans="5:5" x14ac:dyDescent="0.45">
      <c r="E9690">
        <v>96.89</v>
      </c>
    </row>
    <row r="9691" spans="5:5" x14ac:dyDescent="0.45">
      <c r="E9691">
        <v>96.9</v>
      </c>
    </row>
    <row r="9692" spans="5:5" x14ac:dyDescent="0.45">
      <c r="E9692">
        <v>96.91</v>
      </c>
    </row>
    <row r="9693" spans="5:5" x14ac:dyDescent="0.45">
      <c r="E9693">
        <v>96.92</v>
      </c>
    </row>
    <row r="9694" spans="5:5" x14ac:dyDescent="0.45">
      <c r="E9694">
        <v>96.93</v>
      </c>
    </row>
    <row r="9695" spans="5:5" x14ac:dyDescent="0.45">
      <c r="E9695">
        <v>96.94</v>
      </c>
    </row>
    <row r="9696" spans="5:5" x14ac:dyDescent="0.45">
      <c r="E9696">
        <v>96.95</v>
      </c>
    </row>
    <row r="9697" spans="5:5" x14ac:dyDescent="0.45">
      <c r="E9697">
        <v>96.96</v>
      </c>
    </row>
    <row r="9698" spans="5:5" x14ac:dyDescent="0.45">
      <c r="E9698">
        <v>96.97</v>
      </c>
    </row>
    <row r="9699" spans="5:5" x14ac:dyDescent="0.45">
      <c r="E9699">
        <v>96.98</v>
      </c>
    </row>
    <row r="9700" spans="5:5" x14ac:dyDescent="0.45">
      <c r="E9700">
        <v>96.99</v>
      </c>
    </row>
    <row r="9701" spans="5:5" x14ac:dyDescent="0.45">
      <c r="E9701">
        <v>97</v>
      </c>
    </row>
    <row r="9702" spans="5:5" x14ac:dyDescent="0.45">
      <c r="E9702">
        <v>97.01</v>
      </c>
    </row>
    <row r="9703" spans="5:5" x14ac:dyDescent="0.45">
      <c r="E9703">
        <v>97.02</v>
      </c>
    </row>
    <row r="9704" spans="5:5" x14ac:dyDescent="0.45">
      <c r="E9704">
        <v>97.03</v>
      </c>
    </row>
    <row r="9705" spans="5:5" x14ac:dyDescent="0.45">
      <c r="E9705">
        <v>97.04</v>
      </c>
    </row>
    <row r="9706" spans="5:5" x14ac:dyDescent="0.45">
      <c r="E9706">
        <v>97.05</v>
      </c>
    </row>
    <row r="9707" spans="5:5" x14ac:dyDescent="0.45">
      <c r="E9707">
        <v>97.06</v>
      </c>
    </row>
    <row r="9708" spans="5:5" x14ac:dyDescent="0.45">
      <c r="E9708">
        <v>97.07</v>
      </c>
    </row>
    <row r="9709" spans="5:5" x14ac:dyDescent="0.45">
      <c r="E9709">
        <v>97.08</v>
      </c>
    </row>
    <row r="9710" spans="5:5" x14ac:dyDescent="0.45">
      <c r="E9710">
        <v>97.09</v>
      </c>
    </row>
    <row r="9711" spans="5:5" x14ac:dyDescent="0.45">
      <c r="E9711">
        <v>97.1</v>
      </c>
    </row>
    <row r="9712" spans="5:5" x14ac:dyDescent="0.45">
      <c r="E9712">
        <v>97.11</v>
      </c>
    </row>
    <row r="9713" spans="5:5" x14ac:dyDescent="0.45">
      <c r="E9713">
        <v>97.12</v>
      </c>
    </row>
    <row r="9714" spans="5:5" x14ac:dyDescent="0.45">
      <c r="E9714">
        <v>97.13</v>
      </c>
    </row>
    <row r="9715" spans="5:5" x14ac:dyDescent="0.45">
      <c r="E9715">
        <v>97.14</v>
      </c>
    </row>
    <row r="9716" spans="5:5" x14ac:dyDescent="0.45">
      <c r="E9716">
        <v>97.15</v>
      </c>
    </row>
    <row r="9717" spans="5:5" x14ac:dyDescent="0.45">
      <c r="E9717">
        <v>97.16</v>
      </c>
    </row>
    <row r="9718" spans="5:5" x14ac:dyDescent="0.45">
      <c r="E9718">
        <v>97.17</v>
      </c>
    </row>
    <row r="9719" spans="5:5" x14ac:dyDescent="0.45">
      <c r="E9719">
        <v>97.18</v>
      </c>
    </row>
    <row r="9720" spans="5:5" x14ac:dyDescent="0.45">
      <c r="E9720">
        <v>97.19</v>
      </c>
    </row>
    <row r="9721" spans="5:5" x14ac:dyDescent="0.45">
      <c r="E9721">
        <v>97.2</v>
      </c>
    </row>
    <row r="9722" spans="5:5" x14ac:dyDescent="0.45">
      <c r="E9722">
        <v>97.21</v>
      </c>
    </row>
    <row r="9723" spans="5:5" x14ac:dyDescent="0.45">
      <c r="E9723">
        <v>97.22</v>
      </c>
    </row>
    <row r="9724" spans="5:5" x14ac:dyDescent="0.45">
      <c r="E9724">
        <v>97.23</v>
      </c>
    </row>
    <row r="9725" spans="5:5" x14ac:dyDescent="0.45">
      <c r="E9725">
        <v>97.24</v>
      </c>
    </row>
    <row r="9726" spans="5:5" x14ac:dyDescent="0.45">
      <c r="E9726">
        <v>97.25</v>
      </c>
    </row>
    <row r="9727" spans="5:5" x14ac:dyDescent="0.45">
      <c r="E9727">
        <v>97.26</v>
      </c>
    </row>
    <row r="9728" spans="5:5" x14ac:dyDescent="0.45">
      <c r="E9728">
        <v>97.27</v>
      </c>
    </row>
    <row r="9729" spans="5:5" x14ac:dyDescent="0.45">
      <c r="E9729">
        <v>97.28</v>
      </c>
    </row>
    <row r="9730" spans="5:5" x14ac:dyDescent="0.45">
      <c r="E9730">
        <v>97.29</v>
      </c>
    </row>
    <row r="9731" spans="5:5" x14ac:dyDescent="0.45">
      <c r="E9731">
        <v>97.3</v>
      </c>
    </row>
    <row r="9732" spans="5:5" x14ac:dyDescent="0.45">
      <c r="E9732">
        <v>97.31</v>
      </c>
    </row>
    <row r="9733" spans="5:5" x14ac:dyDescent="0.45">
      <c r="E9733">
        <v>97.32</v>
      </c>
    </row>
    <row r="9734" spans="5:5" x14ac:dyDescent="0.45">
      <c r="E9734">
        <v>97.33</v>
      </c>
    </row>
    <row r="9735" spans="5:5" x14ac:dyDescent="0.45">
      <c r="E9735">
        <v>97.34</v>
      </c>
    </row>
    <row r="9736" spans="5:5" x14ac:dyDescent="0.45">
      <c r="E9736">
        <v>97.35</v>
      </c>
    </row>
    <row r="9737" spans="5:5" x14ac:dyDescent="0.45">
      <c r="E9737">
        <v>97.36</v>
      </c>
    </row>
    <row r="9738" spans="5:5" x14ac:dyDescent="0.45">
      <c r="E9738">
        <v>97.37</v>
      </c>
    </row>
    <row r="9739" spans="5:5" x14ac:dyDescent="0.45">
      <c r="E9739">
        <v>97.38</v>
      </c>
    </row>
    <row r="9740" spans="5:5" x14ac:dyDescent="0.45">
      <c r="E9740">
        <v>97.39</v>
      </c>
    </row>
    <row r="9741" spans="5:5" x14ac:dyDescent="0.45">
      <c r="E9741">
        <v>97.4</v>
      </c>
    </row>
    <row r="9742" spans="5:5" x14ac:dyDescent="0.45">
      <c r="E9742">
        <v>97.41</v>
      </c>
    </row>
    <row r="9743" spans="5:5" x14ac:dyDescent="0.45">
      <c r="E9743">
        <v>97.42</v>
      </c>
    </row>
    <row r="9744" spans="5:5" x14ac:dyDescent="0.45">
      <c r="E9744">
        <v>97.43</v>
      </c>
    </row>
    <row r="9745" spans="5:5" x14ac:dyDescent="0.45">
      <c r="E9745">
        <v>97.44</v>
      </c>
    </row>
    <row r="9746" spans="5:5" x14ac:dyDescent="0.45">
      <c r="E9746">
        <v>97.45</v>
      </c>
    </row>
    <row r="9747" spans="5:5" x14ac:dyDescent="0.45">
      <c r="E9747">
        <v>97.46</v>
      </c>
    </row>
    <row r="9748" spans="5:5" x14ac:dyDescent="0.45">
      <c r="E9748">
        <v>97.47</v>
      </c>
    </row>
    <row r="9749" spans="5:5" x14ac:dyDescent="0.45">
      <c r="E9749">
        <v>97.48</v>
      </c>
    </row>
    <row r="9750" spans="5:5" x14ac:dyDescent="0.45">
      <c r="E9750">
        <v>97.49</v>
      </c>
    </row>
    <row r="9751" spans="5:5" x14ac:dyDescent="0.45">
      <c r="E9751">
        <v>97.5</v>
      </c>
    </row>
    <row r="9752" spans="5:5" x14ac:dyDescent="0.45">
      <c r="E9752">
        <v>97.51</v>
      </c>
    </row>
    <row r="9753" spans="5:5" x14ac:dyDescent="0.45">
      <c r="E9753">
        <v>97.52</v>
      </c>
    </row>
    <row r="9754" spans="5:5" x14ac:dyDescent="0.45">
      <c r="E9754">
        <v>97.53</v>
      </c>
    </row>
    <row r="9755" spans="5:5" x14ac:dyDescent="0.45">
      <c r="E9755">
        <v>97.54</v>
      </c>
    </row>
    <row r="9756" spans="5:5" x14ac:dyDescent="0.45">
      <c r="E9756">
        <v>97.55</v>
      </c>
    </row>
    <row r="9757" spans="5:5" x14ac:dyDescent="0.45">
      <c r="E9757">
        <v>97.56</v>
      </c>
    </row>
    <row r="9758" spans="5:5" x14ac:dyDescent="0.45">
      <c r="E9758">
        <v>97.57</v>
      </c>
    </row>
    <row r="9759" spans="5:5" x14ac:dyDescent="0.45">
      <c r="E9759">
        <v>97.58</v>
      </c>
    </row>
    <row r="9760" spans="5:5" x14ac:dyDescent="0.45">
      <c r="E9760">
        <v>97.59</v>
      </c>
    </row>
    <row r="9761" spans="5:5" x14ac:dyDescent="0.45">
      <c r="E9761">
        <v>97.6</v>
      </c>
    </row>
    <row r="9762" spans="5:5" x14ac:dyDescent="0.45">
      <c r="E9762">
        <v>97.61</v>
      </c>
    </row>
    <row r="9763" spans="5:5" x14ac:dyDescent="0.45">
      <c r="E9763">
        <v>97.62</v>
      </c>
    </row>
    <row r="9764" spans="5:5" x14ac:dyDescent="0.45">
      <c r="E9764">
        <v>97.63</v>
      </c>
    </row>
    <row r="9765" spans="5:5" x14ac:dyDescent="0.45">
      <c r="E9765">
        <v>97.64</v>
      </c>
    </row>
    <row r="9766" spans="5:5" x14ac:dyDescent="0.45">
      <c r="E9766">
        <v>97.65</v>
      </c>
    </row>
    <row r="9767" spans="5:5" x14ac:dyDescent="0.45">
      <c r="E9767">
        <v>97.66</v>
      </c>
    </row>
    <row r="9768" spans="5:5" x14ac:dyDescent="0.45">
      <c r="E9768">
        <v>97.67</v>
      </c>
    </row>
    <row r="9769" spans="5:5" x14ac:dyDescent="0.45">
      <c r="E9769">
        <v>97.68</v>
      </c>
    </row>
    <row r="9770" spans="5:5" x14ac:dyDescent="0.45">
      <c r="E9770">
        <v>97.69</v>
      </c>
    </row>
    <row r="9771" spans="5:5" x14ac:dyDescent="0.45">
      <c r="E9771">
        <v>97.7</v>
      </c>
    </row>
    <row r="9772" spans="5:5" x14ac:dyDescent="0.45">
      <c r="E9772">
        <v>97.71</v>
      </c>
    </row>
    <row r="9773" spans="5:5" x14ac:dyDescent="0.45">
      <c r="E9773">
        <v>97.72</v>
      </c>
    </row>
    <row r="9774" spans="5:5" x14ac:dyDescent="0.45">
      <c r="E9774">
        <v>97.73</v>
      </c>
    </row>
    <row r="9775" spans="5:5" x14ac:dyDescent="0.45">
      <c r="E9775">
        <v>97.74</v>
      </c>
    </row>
    <row r="9776" spans="5:5" x14ac:dyDescent="0.45">
      <c r="E9776">
        <v>97.75</v>
      </c>
    </row>
    <row r="9777" spans="5:5" x14ac:dyDescent="0.45">
      <c r="E9777">
        <v>97.76</v>
      </c>
    </row>
    <row r="9778" spans="5:5" x14ac:dyDescent="0.45">
      <c r="E9778">
        <v>97.77</v>
      </c>
    </row>
    <row r="9779" spans="5:5" x14ac:dyDescent="0.45">
      <c r="E9779">
        <v>97.78</v>
      </c>
    </row>
    <row r="9780" spans="5:5" x14ac:dyDescent="0.45">
      <c r="E9780">
        <v>97.79</v>
      </c>
    </row>
    <row r="9781" spans="5:5" x14ac:dyDescent="0.45">
      <c r="E9781">
        <v>97.8</v>
      </c>
    </row>
    <row r="9782" spans="5:5" x14ac:dyDescent="0.45">
      <c r="E9782">
        <v>97.81</v>
      </c>
    </row>
    <row r="9783" spans="5:5" x14ac:dyDescent="0.45">
      <c r="E9783">
        <v>97.82</v>
      </c>
    </row>
    <row r="9784" spans="5:5" x14ac:dyDescent="0.45">
      <c r="E9784">
        <v>97.83</v>
      </c>
    </row>
    <row r="9785" spans="5:5" x14ac:dyDescent="0.45">
      <c r="E9785">
        <v>97.84</v>
      </c>
    </row>
    <row r="9786" spans="5:5" x14ac:dyDescent="0.45">
      <c r="E9786">
        <v>97.85</v>
      </c>
    </row>
    <row r="9787" spans="5:5" x14ac:dyDescent="0.45">
      <c r="E9787">
        <v>97.86</v>
      </c>
    </row>
    <row r="9788" spans="5:5" x14ac:dyDescent="0.45">
      <c r="E9788">
        <v>97.87</v>
      </c>
    </row>
    <row r="9789" spans="5:5" x14ac:dyDescent="0.45">
      <c r="E9789">
        <v>97.88</v>
      </c>
    </row>
    <row r="9790" spans="5:5" x14ac:dyDescent="0.45">
      <c r="E9790">
        <v>97.89</v>
      </c>
    </row>
    <row r="9791" spans="5:5" x14ac:dyDescent="0.45">
      <c r="E9791">
        <v>97.9</v>
      </c>
    </row>
    <row r="9792" spans="5:5" x14ac:dyDescent="0.45">
      <c r="E9792">
        <v>97.91</v>
      </c>
    </row>
    <row r="9793" spans="5:5" x14ac:dyDescent="0.45">
      <c r="E9793">
        <v>97.92</v>
      </c>
    </row>
    <row r="9794" spans="5:5" x14ac:dyDescent="0.45">
      <c r="E9794">
        <v>97.93</v>
      </c>
    </row>
    <row r="9795" spans="5:5" x14ac:dyDescent="0.45">
      <c r="E9795">
        <v>97.94</v>
      </c>
    </row>
    <row r="9796" spans="5:5" x14ac:dyDescent="0.45">
      <c r="E9796">
        <v>97.95</v>
      </c>
    </row>
    <row r="9797" spans="5:5" x14ac:dyDescent="0.45">
      <c r="E9797">
        <v>97.96</v>
      </c>
    </row>
    <row r="9798" spans="5:5" x14ac:dyDescent="0.45">
      <c r="E9798">
        <v>97.97</v>
      </c>
    </row>
    <row r="9799" spans="5:5" x14ac:dyDescent="0.45">
      <c r="E9799">
        <v>97.98</v>
      </c>
    </row>
    <row r="9800" spans="5:5" x14ac:dyDescent="0.45">
      <c r="E9800">
        <v>97.99</v>
      </c>
    </row>
    <row r="9801" spans="5:5" x14ac:dyDescent="0.45">
      <c r="E9801">
        <v>98</v>
      </c>
    </row>
    <row r="9802" spans="5:5" x14ac:dyDescent="0.45">
      <c r="E9802">
        <v>98.01</v>
      </c>
    </row>
    <row r="9803" spans="5:5" x14ac:dyDescent="0.45">
      <c r="E9803">
        <v>98.02</v>
      </c>
    </row>
    <row r="9804" spans="5:5" x14ac:dyDescent="0.45">
      <c r="E9804">
        <v>98.03</v>
      </c>
    </row>
    <row r="9805" spans="5:5" x14ac:dyDescent="0.45">
      <c r="E9805">
        <v>98.04</v>
      </c>
    </row>
    <row r="9806" spans="5:5" x14ac:dyDescent="0.45">
      <c r="E9806">
        <v>98.05</v>
      </c>
    </row>
    <row r="9807" spans="5:5" x14ac:dyDescent="0.45">
      <c r="E9807">
        <v>98.06</v>
      </c>
    </row>
    <row r="9808" spans="5:5" x14ac:dyDescent="0.45">
      <c r="E9808">
        <v>98.07</v>
      </c>
    </row>
    <row r="9809" spans="5:5" x14ac:dyDescent="0.45">
      <c r="E9809">
        <v>98.08</v>
      </c>
    </row>
    <row r="9810" spans="5:5" x14ac:dyDescent="0.45">
      <c r="E9810">
        <v>98.09</v>
      </c>
    </row>
    <row r="9811" spans="5:5" x14ac:dyDescent="0.45">
      <c r="E9811">
        <v>98.1</v>
      </c>
    </row>
    <row r="9812" spans="5:5" x14ac:dyDescent="0.45">
      <c r="E9812">
        <v>98.11</v>
      </c>
    </row>
    <row r="9813" spans="5:5" x14ac:dyDescent="0.45">
      <c r="E9813">
        <v>98.12</v>
      </c>
    </row>
    <row r="9814" spans="5:5" x14ac:dyDescent="0.45">
      <c r="E9814">
        <v>98.13</v>
      </c>
    </row>
    <row r="9815" spans="5:5" x14ac:dyDescent="0.45">
      <c r="E9815">
        <v>98.14</v>
      </c>
    </row>
    <row r="9816" spans="5:5" x14ac:dyDescent="0.45">
      <c r="E9816">
        <v>98.15</v>
      </c>
    </row>
    <row r="9817" spans="5:5" x14ac:dyDescent="0.45">
      <c r="E9817">
        <v>98.16</v>
      </c>
    </row>
    <row r="9818" spans="5:5" x14ac:dyDescent="0.45">
      <c r="E9818">
        <v>98.17</v>
      </c>
    </row>
    <row r="9819" spans="5:5" x14ac:dyDescent="0.45">
      <c r="E9819">
        <v>98.18</v>
      </c>
    </row>
    <row r="9820" spans="5:5" x14ac:dyDescent="0.45">
      <c r="E9820">
        <v>98.19</v>
      </c>
    </row>
    <row r="9821" spans="5:5" x14ac:dyDescent="0.45">
      <c r="E9821">
        <v>98.2</v>
      </c>
    </row>
    <row r="9822" spans="5:5" x14ac:dyDescent="0.45">
      <c r="E9822">
        <v>98.21</v>
      </c>
    </row>
    <row r="9823" spans="5:5" x14ac:dyDescent="0.45">
      <c r="E9823">
        <v>98.22</v>
      </c>
    </row>
    <row r="9824" spans="5:5" x14ac:dyDescent="0.45">
      <c r="E9824">
        <v>98.23</v>
      </c>
    </row>
    <row r="9825" spans="5:5" x14ac:dyDescent="0.45">
      <c r="E9825">
        <v>98.24</v>
      </c>
    </row>
    <row r="9826" spans="5:5" x14ac:dyDescent="0.45">
      <c r="E9826">
        <v>98.25</v>
      </c>
    </row>
    <row r="9827" spans="5:5" x14ac:dyDescent="0.45">
      <c r="E9827">
        <v>98.26</v>
      </c>
    </row>
    <row r="9828" spans="5:5" x14ac:dyDescent="0.45">
      <c r="E9828">
        <v>98.27</v>
      </c>
    </row>
    <row r="9829" spans="5:5" x14ac:dyDescent="0.45">
      <c r="E9829">
        <v>98.28</v>
      </c>
    </row>
    <row r="9830" spans="5:5" x14ac:dyDescent="0.45">
      <c r="E9830">
        <v>98.29</v>
      </c>
    </row>
    <row r="9831" spans="5:5" x14ac:dyDescent="0.45">
      <c r="E9831">
        <v>98.3</v>
      </c>
    </row>
    <row r="9832" spans="5:5" x14ac:dyDescent="0.45">
      <c r="E9832">
        <v>98.31</v>
      </c>
    </row>
    <row r="9833" spans="5:5" x14ac:dyDescent="0.45">
      <c r="E9833">
        <v>98.32</v>
      </c>
    </row>
    <row r="9834" spans="5:5" x14ac:dyDescent="0.45">
      <c r="E9834">
        <v>98.33</v>
      </c>
    </row>
    <row r="9835" spans="5:5" x14ac:dyDescent="0.45">
      <c r="E9835">
        <v>98.34</v>
      </c>
    </row>
    <row r="9836" spans="5:5" x14ac:dyDescent="0.45">
      <c r="E9836">
        <v>98.35</v>
      </c>
    </row>
    <row r="9837" spans="5:5" x14ac:dyDescent="0.45">
      <c r="E9837">
        <v>98.36</v>
      </c>
    </row>
    <row r="9838" spans="5:5" x14ac:dyDescent="0.45">
      <c r="E9838">
        <v>98.37</v>
      </c>
    </row>
    <row r="9839" spans="5:5" x14ac:dyDescent="0.45">
      <c r="E9839">
        <v>98.38</v>
      </c>
    </row>
    <row r="9840" spans="5:5" x14ac:dyDescent="0.45">
      <c r="E9840">
        <v>98.39</v>
      </c>
    </row>
    <row r="9841" spans="5:5" x14ac:dyDescent="0.45">
      <c r="E9841">
        <v>98.4</v>
      </c>
    </row>
    <row r="9842" spans="5:5" x14ac:dyDescent="0.45">
      <c r="E9842">
        <v>98.41</v>
      </c>
    </row>
    <row r="9843" spans="5:5" x14ac:dyDescent="0.45">
      <c r="E9843">
        <v>98.42</v>
      </c>
    </row>
    <row r="9844" spans="5:5" x14ac:dyDescent="0.45">
      <c r="E9844">
        <v>98.43</v>
      </c>
    </row>
    <row r="9845" spans="5:5" x14ac:dyDescent="0.45">
      <c r="E9845">
        <v>98.44</v>
      </c>
    </row>
    <row r="9846" spans="5:5" x14ac:dyDescent="0.45">
      <c r="E9846">
        <v>98.45</v>
      </c>
    </row>
    <row r="9847" spans="5:5" x14ac:dyDescent="0.45">
      <c r="E9847">
        <v>98.46</v>
      </c>
    </row>
    <row r="9848" spans="5:5" x14ac:dyDescent="0.45">
      <c r="E9848">
        <v>98.47</v>
      </c>
    </row>
    <row r="9849" spans="5:5" x14ac:dyDescent="0.45">
      <c r="E9849">
        <v>98.48</v>
      </c>
    </row>
    <row r="9850" spans="5:5" x14ac:dyDescent="0.45">
      <c r="E9850">
        <v>98.49</v>
      </c>
    </row>
    <row r="9851" spans="5:5" x14ac:dyDescent="0.45">
      <c r="E9851">
        <v>98.5</v>
      </c>
    </row>
    <row r="9852" spans="5:5" x14ac:dyDescent="0.45">
      <c r="E9852">
        <v>98.51</v>
      </c>
    </row>
    <row r="9853" spans="5:5" x14ac:dyDescent="0.45">
      <c r="E9853">
        <v>98.52</v>
      </c>
    </row>
    <row r="9854" spans="5:5" x14ac:dyDescent="0.45">
      <c r="E9854">
        <v>98.53</v>
      </c>
    </row>
    <row r="9855" spans="5:5" x14ac:dyDescent="0.45">
      <c r="E9855">
        <v>98.54</v>
      </c>
    </row>
    <row r="9856" spans="5:5" x14ac:dyDescent="0.45">
      <c r="E9856">
        <v>98.55</v>
      </c>
    </row>
    <row r="9857" spans="5:5" x14ac:dyDescent="0.45">
      <c r="E9857">
        <v>98.56</v>
      </c>
    </row>
    <row r="9858" spans="5:5" x14ac:dyDescent="0.45">
      <c r="E9858">
        <v>98.57</v>
      </c>
    </row>
    <row r="9859" spans="5:5" x14ac:dyDescent="0.45">
      <c r="E9859">
        <v>98.58</v>
      </c>
    </row>
    <row r="9860" spans="5:5" x14ac:dyDescent="0.45">
      <c r="E9860">
        <v>98.59</v>
      </c>
    </row>
    <row r="9861" spans="5:5" x14ac:dyDescent="0.45">
      <c r="E9861">
        <v>98.6</v>
      </c>
    </row>
    <row r="9862" spans="5:5" x14ac:dyDescent="0.45">
      <c r="E9862">
        <v>98.61</v>
      </c>
    </row>
    <row r="9863" spans="5:5" x14ac:dyDescent="0.45">
      <c r="E9863">
        <v>98.62</v>
      </c>
    </row>
    <row r="9864" spans="5:5" x14ac:dyDescent="0.45">
      <c r="E9864">
        <v>98.63</v>
      </c>
    </row>
    <row r="9865" spans="5:5" x14ac:dyDescent="0.45">
      <c r="E9865">
        <v>98.64</v>
      </c>
    </row>
    <row r="9866" spans="5:5" x14ac:dyDescent="0.45">
      <c r="E9866">
        <v>98.65</v>
      </c>
    </row>
    <row r="9867" spans="5:5" x14ac:dyDescent="0.45">
      <c r="E9867">
        <v>98.66</v>
      </c>
    </row>
    <row r="9868" spans="5:5" x14ac:dyDescent="0.45">
      <c r="E9868">
        <v>98.67</v>
      </c>
    </row>
    <row r="9869" spans="5:5" x14ac:dyDescent="0.45">
      <c r="E9869">
        <v>98.68</v>
      </c>
    </row>
    <row r="9870" spans="5:5" x14ac:dyDescent="0.45">
      <c r="E9870">
        <v>98.69</v>
      </c>
    </row>
    <row r="9871" spans="5:5" x14ac:dyDescent="0.45">
      <c r="E9871">
        <v>98.7</v>
      </c>
    </row>
    <row r="9872" spans="5:5" x14ac:dyDescent="0.45">
      <c r="E9872">
        <v>98.71</v>
      </c>
    </row>
    <row r="9873" spans="5:5" x14ac:dyDescent="0.45">
      <c r="E9873">
        <v>98.72</v>
      </c>
    </row>
    <row r="9874" spans="5:5" x14ac:dyDescent="0.45">
      <c r="E9874">
        <v>98.73</v>
      </c>
    </row>
    <row r="9875" spans="5:5" x14ac:dyDescent="0.45">
      <c r="E9875">
        <v>98.74</v>
      </c>
    </row>
    <row r="9876" spans="5:5" x14ac:dyDescent="0.45">
      <c r="E9876">
        <v>98.75</v>
      </c>
    </row>
    <row r="9877" spans="5:5" x14ac:dyDescent="0.45">
      <c r="E9877">
        <v>98.76</v>
      </c>
    </row>
    <row r="9878" spans="5:5" x14ac:dyDescent="0.45">
      <c r="E9878">
        <v>98.77</v>
      </c>
    </row>
    <row r="9879" spans="5:5" x14ac:dyDescent="0.45">
      <c r="E9879">
        <v>98.78</v>
      </c>
    </row>
    <row r="9880" spans="5:5" x14ac:dyDescent="0.45">
      <c r="E9880">
        <v>98.79</v>
      </c>
    </row>
    <row r="9881" spans="5:5" x14ac:dyDescent="0.45">
      <c r="E9881">
        <v>98.8</v>
      </c>
    </row>
    <row r="9882" spans="5:5" x14ac:dyDescent="0.45">
      <c r="E9882">
        <v>98.81</v>
      </c>
    </row>
    <row r="9883" spans="5:5" x14ac:dyDescent="0.45">
      <c r="E9883">
        <v>98.82</v>
      </c>
    </row>
    <row r="9884" spans="5:5" x14ac:dyDescent="0.45">
      <c r="E9884">
        <v>98.83</v>
      </c>
    </row>
    <row r="9885" spans="5:5" x14ac:dyDescent="0.45">
      <c r="E9885">
        <v>98.84</v>
      </c>
    </row>
    <row r="9886" spans="5:5" x14ac:dyDescent="0.45">
      <c r="E9886">
        <v>98.85</v>
      </c>
    </row>
    <row r="9887" spans="5:5" x14ac:dyDescent="0.45">
      <c r="E9887">
        <v>98.86</v>
      </c>
    </row>
    <row r="9888" spans="5:5" x14ac:dyDescent="0.45">
      <c r="E9888">
        <v>98.87</v>
      </c>
    </row>
    <row r="9889" spans="5:5" x14ac:dyDescent="0.45">
      <c r="E9889">
        <v>98.88</v>
      </c>
    </row>
    <row r="9890" spans="5:5" x14ac:dyDescent="0.45">
      <c r="E9890">
        <v>98.89</v>
      </c>
    </row>
    <row r="9891" spans="5:5" x14ac:dyDescent="0.45">
      <c r="E9891">
        <v>98.9</v>
      </c>
    </row>
    <row r="9892" spans="5:5" x14ac:dyDescent="0.45">
      <c r="E9892">
        <v>98.91</v>
      </c>
    </row>
    <row r="9893" spans="5:5" x14ac:dyDescent="0.45">
      <c r="E9893">
        <v>98.92</v>
      </c>
    </row>
    <row r="9894" spans="5:5" x14ac:dyDescent="0.45">
      <c r="E9894">
        <v>98.93</v>
      </c>
    </row>
    <row r="9895" spans="5:5" x14ac:dyDescent="0.45">
      <c r="E9895">
        <v>98.94</v>
      </c>
    </row>
    <row r="9896" spans="5:5" x14ac:dyDescent="0.45">
      <c r="E9896">
        <v>98.95</v>
      </c>
    </row>
    <row r="9897" spans="5:5" x14ac:dyDescent="0.45">
      <c r="E9897">
        <v>98.96</v>
      </c>
    </row>
    <row r="9898" spans="5:5" x14ac:dyDescent="0.45">
      <c r="E9898">
        <v>98.97</v>
      </c>
    </row>
    <row r="9899" spans="5:5" x14ac:dyDescent="0.45">
      <c r="E9899">
        <v>98.98</v>
      </c>
    </row>
    <row r="9900" spans="5:5" x14ac:dyDescent="0.45">
      <c r="E9900">
        <v>98.99</v>
      </c>
    </row>
    <row r="9901" spans="5:5" x14ac:dyDescent="0.45">
      <c r="E9901">
        <v>99</v>
      </c>
    </row>
    <row r="9902" spans="5:5" x14ac:dyDescent="0.45">
      <c r="E9902">
        <v>99.01</v>
      </c>
    </row>
    <row r="9903" spans="5:5" x14ac:dyDescent="0.45">
      <c r="E9903">
        <v>99.02</v>
      </c>
    </row>
    <row r="9904" spans="5:5" x14ac:dyDescent="0.45">
      <c r="E9904">
        <v>99.03</v>
      </c>
    </row>
    <row r="9905" spans="5:5" x14ac:dyDescent="0.45">
      <c r="E9905">
        <v>99.04</v>
      </c>
    </row>
    <row r="9906" spans="5:5" x14ac:dyDescent="0.45">
      <c r="E9906">
        <v>99.05</v>
      </c>
    </row>
    <row r="9907" spans="5:5" x14ac:dyDescent="0.45">
      <c r="E9907">
        <v>99.06</v>
      </c>
    </row>
    <row r="9908" spans="5:5" x14ac:dyDescent="0.45">
      <c r="E9908">
        <v>99.07</v>
      </c>
    </row>
    <row r="9909" spans="5:5" x14ac:dyDescent="0.45">
      <c r="E9909">
        <v>99.08</v>
      </c>
    </row>
    <row r="9910" spans="5:5" x14ac:dyDescent="0.45">
      <c r="E9910">
        <v>99.09</v>
      </c>
    </row>
    <row r="9911" spans="5:5" x14ac:dyDescent="0.45">
      <c r="E9911">
        <v>99.1</v>
      </c>
    </row>
    <row r="9912" spans="5:5" x14ac:dyDescent="0.45">
      <c r="E9912">
        <v>99.11</v>
      </c>
    </row>
    <row r="9913" spans="5:5" x14ac:dyDescent="0.45">
      <c r="E9913">
        <v>99.12</v>
      </c>
    </row>
    <row r="9914" spans="5:5" x14ac:dyDescent="0.45">
      <c r="E9914">
        <v>99.13</v>
      </c>
    </row>
    <row r="9915" spans="5:5" x14ac:dyDescent="0.45">
      <c r="E9915">
        <v>99.14</v>
      </c>
    </row>
    <row r="9916" spans="5:5" x14ac:dyDescent="0.45">
      <c r="E9916">
        <v>99.15</v>
      </c>
    </row>
    <row r="9917" spans="5:5" x14ac:dyDescent="0.45">
      <c r="E9917">
        <v>99.16</v>
      </c>
    </row>
    <row r="9918" spans="5:5" x14ac:dyDescent="0.45">
      <c r="E9918">
        <v>99.17</v>
      </c>
    </row>
    <row r="9919" spans="5:5" x14ac:dyDescent="0.45">
      <c r="E9919">
        <v>99.18</v>
      </c>
    </row>
    <row r="9920" spans="5:5" x14ac:dyDescent="0.45">
      <c r="E9920">
        <v>99.19</v>
      </c>
    </row>
    <row r="9921" spans="5:5" x14ac:dyDescent="0.45">
      <c r="E9921">
        <v>99.2</v>
      </c>
    </row>
    <row r="9922" spans="5:5" x14ac:dyDescent="0.45">
      <c r="E9922">
        <v>99.21</v>
      </c>
    </row>
    <row r="9923" spans="5:5" x14ac:dyDescent="0.45">
      <c r="E9923">
        <v>99.22</v>
      </c>
    </row>
    <row r="9924" spans="5:5" x14ac:dyDescent="0.45">
      <c r="E9924">
        <v>99.23</v>
      </c>
    </row>
    <row r="9925" spans="5:5" x14ac:dyDescent="0.45">
      <c r="E9925">
        <v>99.24</v>
      </c>
    </row>
    <row r="9926" spans="5:5" x14ac:dyDescent="0.45">
      <c r="E9926">
        <v>99.25</v>
      </c>
    </row>
    <row r="9927" spans="5:5" x14ac:dyDescent="0.45">
      <c r="E9927">
        <v>99.26</v>
      </c>
    </row>
    <row r="9928" spans="5:5" x14ac:dyDescent="0.45">
      <c r="E9928">
        <v>99.27</v>
      </c>
    </row>
    <row r="9929" spans="5:5" x14ac:dyDescent="0.45">
      <c r="E9929">
        <v>99.28</v>
      </c>
    </row>
    <row r="9930" spans="5:5" x14ac:dyDescent="0.45">
      <c r="E9930">
        <v>99.29</v>
      </c>
    </row>
    <row r="9931" spans="5:5" x14ac:dyDescent="0.45">
      <c r="E9931">
        <v>99.3</v>
      </c>
    </row>
    <row r="9932" spans="5:5" x14ac:dyDescent="0.45">
      <c r="E9932">
        <v>99.31</v>
      </c>
    </row>
    <row r="9933" spans="5:5" x14ac:dyDescent="0.45">
      <c r="E9933">
        <v>99.32</v>
      </c>
    </row>
    <row r="9934" spans="5:5" x14ac:dyDescent="0.45">
      <c r="E9934">
        <v>99.33</v>
      </c>
    </row>
    <row r="9935" spans="5:5" x14ac:dyDescent="0.45">
      <c r="E9935">
        <v>99.34</v>
      </c>
    </row>
    <row r="9936" spans="5:5" x14ac:dyDescent="0.45">
      <c r="E9936">
        <v>99.35</v>
      </c>
    </row>
    <row r="9937" spans="5:5" x14ac:dyDescent="0.45">
      <c r="E9937">
        <v>99.36</v>
      </c>
    </row>
    <row r="9938" spans="5:5" x14ac:dyDescent="0.45">
      <c r="E9938">
        <v>99.37</v>
      </c>
    </row>
    <row r="9939" spans="5:5" x14ac:dyDescent="0.45">
      <c r="E9939">
        <v>99.38</v>
      </c>
    </row>
    <row r="9940" spans="5:5" x14ac:dyDescent="0.45">
      <c r="E9940">
        <v>99.39</v>
      </c>
    </row>
    <row r="9941" spans="5:5" x14ac:dyDescent="0.45">
      <c r="E9941">
        <v>99.4</v>
      </c>
    </row>
    <row r="9942" spans="5:5" x14ac:dyDescent="0.45">
      <c r="E9942">
        <v>99.41</v>
      </c>
    </row>
    <row r="9943" spans="5:5" x14ac:dyDescent="0.45">
      <c r="E9943">
        <v>99.42</v>
      </c>
    </row>
    <row r="9944" spans="5:5" x14ac:dyDescent="0.45">
      <c r="E9944">
        <v>99.43</v>
      </c>
    </row>
    <row r="9945" spans="5:5" x14ac:dyDescent="0.45">
      <c r="E9945">
        <v>99.44</v>
      </c>
    </row>
    <row r="9946" spans="5:5" x14ac:dyDescent="0.45">
      <c r="E9946">
        <v>99.45</v>
      </c>
    </row>
    <row r="9947" spans="5:5" x14ac:dyDescent="0.45">
      <c r="E9947">
        <v>99.46</v>
      </c>
    </row>
    <row r="9948" spans="5:5" x14ac:dyDescent="0.45">
      <c r="E9948">
        <v>99.47</v>
      </c>
    </row>
    <row r="9949" spans="5:5" x14ac:dyDescent="0.45">
      <c r="E9949">
        <v>99.48</v>
      </c>
    </row>
    <row r="9950" spans="5:5" x14ac:dyDescent="0.45">
      <c r="E9950">
        <v>99.49</v>
      </c>
    </row>
    <row r="9951" spans="5:5" x14ac:dyDescent="0.45">
      <c r="E9951">
        <v>99.5</v>
      </c>
    </row>
    <row r="9952" spans="5:5" x14ac:dyDescent="0.45">
      <c r="E9952">
        <v>99.51</v>
      </c>
    </row>
    <row r="9953" spans="5:5" x14ac:dyDescent="0.45">
      <c r="E9953">
        <v>99.52</v>
      </c>
    </row>
    <row r="9954" spans="5:5" x14ac:dyDescent="0.45">
      <c r="E9954">
        <v>99.53</v>
      </c>
    </row>
    <row r="9955" spans="5:5" x14ac:dyDescent="0.45">
      <c r="E9955">
        <v>99.54</v>
      </c>
    </row>
    <row r="9956" spans="5:5" x14ac:dyDescent="0.45">
      <c r="E9956">
        <v>99.55</v>
      </c>
    </row>
    <row r="9957" spans="5:5" x14ac:dyDescent="0.45">
      <c r="E9957">
        <v>99.56</v>
      </c>
    </row>
    <row r="9958" spans="5:5" x14ac:dyDescent="0.45">
      <c r="E9958">
        <v>99.57</v>
      </c>
    </row>
    <row r="9959" spans="5:5" x14ac:dyDescent="0.45">
      <c r="E9959">
        <v>99.58</v>
      </c>
    </row>
    <row r="9960" spans="5:5" x14ac:dyDescent="0.45">
      <c r="E9960">
        <v>99.59</v>
      </c>
    </row>
    <row r="9961" spans="5:5" x14ac:dyDescent="0.45">
      <c r="E9961">
        <v>99.6</v>
      </c>
    </row>
    <row r="9962" spans="5:5" x14ac:dyDescent="0.45">
      <c r="E9962">
        <v>99.61</v>
      </c>
    </row>
    <row r="9963" spans="5:5" x14ac:dyDescent="0.45">
      <c r="E9963">
        <v>99.62</v>
      </c>
    </row>
    <row r="9964" spans="5:5" x14ac:dyDescent="0.45">
      <c r="E9964">
        <v>99.63</v>
      </c>
    </row>
    <row r="9965" spans="5:5" x14ac:dyDescent="0.45">
      <c r="E9965">
        <v>99.64</v>
      </c>
    </row>
    <row r="9966" spans="5:5" x14ac:dyDescent="0.45">
      <c r="E9966">
        <v>99.65</v>
      </c>
    </row>
    <row r="9967" spans="5:5" x14ac:dyDescent="0.45">
      <c r="E9967">
        <v>99.66</v>
      </c>
    </row>
    <row r="9968" spans="5:5" x14ac:dyDescent="0.45">
      <c r="E9968">
        <v>99.67</v>
      </c>
    </row>
    <row r="9969" spans="5:5" x14ac:dyDescent="0.45">
      <c r="E9969">
        <v>99.68</v>
      </c>
    </row>
    <row r="9970" spans="5:5" x14ac:dyDescent="0.45">
      <c r="E9970">
        <v>99.69</v>
      </c>
    </row>
    <row r="9971" spans="5:5" x14ac:dyDescent="0.45">
      <c r="E9971">
        <v>99.7</v>
      </c>
    </row>
    <row r="9972" spans="5:5" x14ac:dyDescent="0.45">
      <c r="E9972">
        <v>99.71</v>
      </c>
    </row>
    <row r="9973" spans="5:5" x14ac:dyDescent="0.45">
      <c r="E9973">
        <v>99.72</v>
      </c>
    </row>
    <row r="9974" spans="5:5" x14ac:dyDescent="0.45">
      <c r="E9974">
        <v>99.73</v>
      </c>
    </row>
    <row r="9975" spans="5:5" x14ac:dyDescent="0.45">
      <c r="E9975">
        <v>99.74</v>
      </c>
    </row>
    <row r="9976" spans="5:5" x14ac:dyDescent="0.45">
      <c r="E9976">
        <v>99.75</v>
      </c>
    </row>
    <row r="9977" spans="5:5" x14ac:dyDescent="0.45">
      <c r="E9977">
        <v>99.76</v>
      </c>
    </row>
    <row r="9978" spans="5:5" x14ac:dyDescent="0.45">
      <c r="E9978">
        <v>99.77</v>
      </c>
    </row>
    <row r="9979" spans="5:5" x14ac:dyDescent="0.45">
      <c r="E9979">
        <v>99.78</v>
      </c>
    </row>
    <row r="9980" spans="5:5" x14ac:dyDescent="0.45">
      <c r="E9980">
        <v>99.79</v>
      </c>
    </row>
    <row r="9981" spans="5:5" x14ac:dyDescent="0.45">
      <c r="E9981">
        <v>99.8</v>
      </c>
    </row>
    <row r="9982" spans="5:5" x14ac:dyDescent="0.45">
      <c r="E9982">
        <v>99.81</v>
      </c>
    </row>
    <row r="9983" spans="5:5" x14ac:dyDescent="0.45">
      <c r="E9983">
        <v>99.82</v>
      </c>
    </row>
    <row r="9984" spans="5:5" x14ac:dyDescent="0.45">
      <c r="E9984">
        <v>99.83</v>
      </c>
    </row>
    <row r="9985" spans="5:5" x14ac:dyDescent="0.45">
      <c r="E9985">
        <v>99.84</v>
      </c>
    </row>
    <row r="9986" spans="5:5" x14ac:dyDescent="0.45">
      <c r="E9986">
        <v>99.85</v>
      </c>
    </row>
    <row r="9987" spans="5:5" x14ac:dyDescent="0.45">
      <c r="E9987">
        <v>99.86</v>
      </c>
    </row>
    <row r="9988" spans="5:5" x14ac:dyDescent="0.45">
      <c r="E9988">
        <v>99.87</v>
      </c>
    </row>
    <row r="9989" spans="5:5" x14ac:dyDescent="0.45">
      <c r="E9989">
        <v>99.88</v>
      </c>
    </row>
    <row r="9990" spans="5:5" x14ac:dyDescent="0.45">
      <c r="E9990">
        <v>99.89</v>
      </c>
    </row>
    <row r="9991" spans="5:5" x14ac:dyDescent="0.45">
      <c r="E9991">
        <v>99.9</v>
      </c>
    </row>
    <row r="9992" spans="5:5" x14ac:dyDescent="0.45">
      <c r="E9992">
        <v>99.91</v>
      </c>
    </row>
    <row r="9993" spans="5:5" x14ac:dyDescent="0.45">
      <c r="E9993">
        <v>99.92</v>
      </c>
    </row>
    <row r="9994" spans="5:5" x14ac:dyDescent="0.45">
      <c r="E9994">
        <v>99.93</v>
      </c>
    </row>
    <row r="9995" spans="5:5" x14ac:dyDescent="0.45">
      <c r="E9995">
        <v>99.94</v>
      </c>
    </row>
    <row r="9996" spans="5:5" x14ac:dyDescent="0.45">
      <c r="E9996">
        <v>99.95</v>
      </c>
    </row>
    <row r="9997" spans="5:5" x14ac:dyDescent="0.45">
      <c r="E9997">
        <v>99.96</v>
      </c>
    </row>
    <row r="9998" spans="5:5" x14ac:dyDescent="0.45">
      <c r="E9998">
        <v>99.97</v>
      </c>
    </row>
    <row r="9999" spans="5:5" x14ac:dyDescent="0.45">
      <c r="E9999">
        <v>99.98</v>
      </c>
    </row>
    <row r="10000" spans="5:5" x14ac:dyDescent="0.45">
      <c r="E10000">
        <v>99.99</v>
      </c>
    </row>
    <row r="10001" spans="5:5" x14ac:dyDescent="0.45">
      <c r="E10001">
        <v>100</v>
      </c>
    </row>
    <row r="10002" spans="5:5" x14ac:dyDescent="0.45">
      <c r="E10002">
        <v>100.01</v>
      </c>
    </row>
    <row r="10003" spans="5:5" x14ac:dyDescent="0.45">
      <c r="E10003">
        <v>100.02</v>
      </c>
    </row>
    <row r="10004" spans="5:5" x14ac:dyDescent="0.45">
      <c r="E10004">
        <v>100.03</v>
      </c>
    </row>
    <row r="10005" spans="5:5" x14ac:dyDescent="0.45">
      <c r="E10005">
        <v>100.04</v>
      </c>
    </row>
    <row r="10006" spans="5:5" x14ac:dyDescent="0.45">
      <c r="E10006">
        <v>100.05</v>
      </c>
    </row>
    <row r="10007" spans="5:5" x14ac:dyDescent="0.45">
      <c r="E10007">
        <v>100.06</v>
      </c>
    </row>
    <row r="10008" spans="5:5" x14ac:dyDescent="0.45">
      <c r="E10008">
        <v>100.07</v>
      </c>
    </row>
    <row r="10009" spans="5:5" x14ac:dyDescent="0.45">
      <c r="E10009">
        <v>100.08</v>
      </c>
    </row>
    <row r="10010" spans="5:5" x14ac:dyDescent="0.45">
      <c r="E10010">
        <v>100.09</v>
      </c>
    </row>
    <row r="10011" spans="5:5" x14ac:dyDescent="0.45">
      <c r="E10011">
        <v>100.1</v>
      </c>
    </row>
    <row r="10012" spans="5:5" x14ac:dyDescent="0.45">
      <c r="E10012">
        <v>100.11</v>
      </c>
    </row>
    <row r="10013" spans="5:5" x14ac:dyDescent="0.45">
      <c r="E10013">
        <v>100.12</v>
      </c>
    </row>
    <row r="10014" spans="5:5" x14ac:dyDescent="0.45">
      <c r="E10014">
        <v>100.13</v>
      </c>
    </row>
    <row r="10015" spans="5:5" x14ac:dyDescent="0.45">
      <c r="E10015">
        <v>100.14</v>
      </c>
    </row>
    <row r="10016" spans="5:5" x14ac:dyDescent="0.45">
      <c r="E10016">
        <v>100.15</v>
      </c>
    </row>
    <row r="10017" spans="5:5" x14ac:dyDescent="0.45">
      <c r="E10017">
        <v>100.16</v>
      </c>
    </row>
    <row r="10018" spans="5:5" x14ac:dyDescent="0.45">
      <c r="E10018">
        <v>100.17</v>
      </c>
    </row>
    <row r="10019" spans="5:5" x14ac:dyDescent="0.45">
      <c r="E10019">
        <v>100.18</v>
      </c>
    </row>
    <row r="10020" spans="5:5" x14ac:dyDescent="0.45">
      <c r="E10020">
        <v>100.19</v>
      </c>
    </row>
    <row r="10021" spans="5:5" x14ac:dyDescent="0.45">
      <c r="E10021">
        <v>100.2</v>
      </c>
    </row>
    <row r="10022" spans="5:5" x14ac:dyDescent="0.45">
      <c r="E10022">
        <v>100.21</v>
      </c>
    </row>
    <row r="10023" spans="5:5" x14ac:dyDescent="0.45">
      <c r="E10023">
        <v>100.22</v>
      </c>
    </row>
    <row r="10024" spans="5:5" x14ac:dyDescent="0.45">
      <c r="E10024">
        <v>100.23</v>
      </c>
    </row>
    <row r="10025" spans="5:5" x14ac:dyDescent="0.45">
      <c r="E10025">
        <v>100.24</v>
      </c>
    </row>
    <row r="10026" spans="5:5" x14ac:dyDescent="0.45">
      <c r="E10026">
        <v>100.25</v>
      </c>
    </row>
    <row r="10027" spans="5:5" x14ac:dyDescent="0.45">
      <c r="E10027">
        <v>100.26</v>
      </c>
    </row>
    <row r="10028" spans="5:5" x14ac:dyDescent="0.45">
      <c r="E10028">
        <v>100.27</v>
      </c>
    </row>
    <row r="10029" spans="5:5" x14ac:dyDescent="0.45">
      <c r="E10029">
        <v>100.28</v>
      </c>
    </row>
    <row r="10030" spans="5:5" x14ac:dyDescent="0.45">
      <c r="E10030">
        <v>100.29</v>
      </c>
    </row>
    <row r="10031" spans="5:5" x14ac:dyDescent="0.45">
      <c r="E10031">
        <v>100.3</v>
      </c>
    </row>
    <row r="10032" spans="5:5" x14ac:dyDescent="0.45">
      <c r="E10032">
        <v>100.31</v>
      </c>
    </row>
    <row r="10033" spans="5:5" x14ac:dyDescent="0.45">
      <c r="E10033">
        <v>100.32</v>
      </c>
    </row>
    <row r="10034" spans="5:5" x14ac:dyDescent="0.45">
      <c r="E10034">
        <v>100.33</v>
      </c>
    </row>
    <row r="10035" spans="5:5" x14ac:dyDescent="0.45">
      <c r="E10035">
        <v>100.34</v>
      </c>
    </row>
    <row r="10036" spans="5:5" x14ac:dyDescent="0.45">
      <c r="E10036">
        <v>100.35</v>
      </c>
    </row>
    <row r="10037" spans="5:5" x14ac:dyDescent="0.45">
      <c r="E10037">
        <v>100.36</v>
      </c>
    </row>
    <row r="10038" spans="5:5" x14ac:dyDescent="0.45">
      <c r="E10038">
        <v>100.37</v>
      </c>
    </row>
    <row r="10039" spans="5:5" x14ac:dyDescent="0.45">
      <c r="E10039">
        <v>100.38</v>
      </c>
    </row>
    <row r="10040" spans="5:5" x14ac:dyDescent="0.45">
      <c r="E10040">
        <v>100.39</v>
      </c>
    </row>
    <row r="10041" spans="5:5" x14ac:dyDescent="0.45">
      <c r="E10041">
        <v>100.4</v>
      </c>
    </row>
    <row r="10042" spans="5:5" x14ac:dyDescent="0.45">
      <c r="E10042">
        <v>100.41</v>
      </c>
    </row>
    <row r="10043" spans="5:5" x14ac:dyDescent="0.45">
      <c r="E10043">
        <v>100.42</v>
      </c>
    </row>
    <row r="10044" spans="5:5" x14ac:dyDescent="0.45">
      <c r="E10044">
        <v>100.43</v>
      </c>
    </row>
    <row r="10045" spans="5:5" x14ac:dyDescent="0.45">
      <c r="E10045">
        <v>100.44</v>
      </c>
    </row>
    <row r="10046" spans="5:5" x14ac:dyDescent="0.45">
      <c r="E10046">
        <v>100.45</v>
      </c>
    </row>
    <row r="10047" spans="5:5" x14ac:dyDescent="0.45">
      <c r="E10047">
        <v>100.46</v>
      </c>
    </row>
    <row r="10048" spans="5:5" x14ac:dyDescent="0.45">
      <c r="E10048">
        <v>100.47</v>
      </c>
    </row>
    <row r="10049" spans="5:5" x14ac:dyDescent="0.45">
      <c r="E10049">
        <v>100.48</v>
      </c>
    </row>
    <row r="10050" spans="5:5" x14ac:dyDescent="0.45">
      <c r="E10050">
        <v>100.49</v>
      </c>
    </row>
    <row r="10051" spans="5:5" x14ac:dyDescent="0.45">
      <c r="E10051">
        <v>100.5</v>
      </c>
    </row>
    <row r="10052" spans="5:5" x14ac:dyDescent="0.45">
      <c r="E10052">
        <v>100.51</v>
      </c>
    </row>
    <row r="10053" spans="5:5" x14ac:dyDescent="0.45">
      <c r="E10053">
        <v>100.52</v>
      </c>
    </row>
    <row r="10054" spans="5:5" x14ac:dyDescent="0.45">
      <c r="E10054">
        <v>100.53</v>
      </c>
    </row>
    <row r="10055" spans="5:5" x14ac:dyDescent="0.45">
      <c r="E10055">
        <v>100.54</v>
      </c>
    </row>
    <row r="10056" spans="5:5" x14ac:dyDescent="0.45">
      <c r="E10056">
        <v>100.55</v>
      </c>
    </row>
    <row r="10057" spans="5:5" x14ac:dyDescent="0.45">
      <c r="E10057">
        <v>100.56</v>
      </c>
    </row>
    <row r="10058" spans="5:5" x14ac:dyDescent="0.45">
      <c r="E10058">
        <v>100.57</v>
      </c>
    </row>
    <row r="10059" spans="5:5" x14ac:dyDescent="0.45">
      <c r="E10059">
        <v>100.58</v>
      </c>
    </row>
    <row r="10060" spans="5:5" x14ac:dyDescent="0.45">
      <c r="E10060">
        <v>100.59</v>
      </c>
    </row>
    <row r="10061" spans="5:5" x14ac:dyDescent="0.45">
      <c r="E10061">
        <v>100.6</v>
      </c>
    </row>
    <row r="10062" spans="5:5" x14ac:dyDescent="0.45">
      <c r="E10062">
        <v>100.61</v>
      </c>
    </row>
    <row r="10063" spans="5:5" x14ac:dyDescent="0.45">
      <c r="E10063">
        <v>100.62</v>
      </c>
    </row>
    <row r="10064" spans="5:5" x14ac:dyDescent="0.45">
      <c r="E10064">
        <v>100.63</v>
      </c>
    </row>
    <row r="10065" spans="5:5" x14ac:dyDescent="0.45">
      <c r="E10065">
        <v>100.64</v>
      </c>
    </row>
    <row r="10066" spans="5:5" x14ac:dyDescent="0.45">
      <c r="E10066">
        <v>100.65</v>
      </c>
    </row>
    <row r="10067" spans="5:5" x14ac:dyDescent="0.45">
      <c r="E10067">
        <v>100.66</v>
      </c>
    </row>
    <row r="10068" spans="5:5" x14ac:dyDescent="0.45">
      <c r="E10068">
        <v>100.67</v>
      </c>
    </row>
    <row r="10069" spans="5:5" x14ac:dyDescent="0.45">
      <c r="E10069">
        <v>100.68</v>
      </c>
    </row>
    <row r="10070" spans="5:5" x14ac:dyDescent="0.45">
      <c r="E10070">
        <v>100.69</v>
      </c>
    </row>
    <row r="10071" spans="5:5" x14ac:dyDescent="0.45">
      <c r="E10071">
        <v>100.7</v>
      </c>
    </row>
    <row r="10072" spans="5:5" x14ac:dyDescent="0.45">
      <c r="E10072">
        <v>100.71</v>
      </c>
    </row>
    <row r="10073" spans="5:5" x14ac:dyDescent="0.45">
      <c r="E10073">
        <v>100.72</v>
      </c>
    </row>
    <row r="10074" spans="5:5" x14ac:dyDescent="0.45">
      <c r="E10074">
        <v>100.73</v>
      </c>
    </row>
    <row r="10075" spans="5:5" x14ac:dyDescent="0.45">
      <c r="E10075">
        <v>100.74</v>
      </c>
    </row>
    <row r="10076" spans="5:5" x14ac:dyDescent="0.45">
      <c r="E10076">
        <v>100.75</v>
      </c>
    </row>
    <row r="10077" spans="5:5" x14ac:dyDescent="0.45">
      <c r="E10077">
        <v>100.76</v>
      </c>
    </row>
    <row r="10078" spans="5:5" x14ac:dyDescent="0.45">
      <c r="E10078">
        <v>100.77</v>
      </c>
    </row>
    <row r="10079" spans="5:5" x14ac:dyDescent="0.45">
      <c r="E10079">
        <v>100.78</v>
      </c>
    </row>
    <row r="10080" spans="5:5" x14ac:dyDescent="0.45">
      <c r="E10080">
        <v>100.79</v>
      </c>
    </row>
    <row r="10081" spans="5:5" x14ac:dyDescent="0.45">
      <c r="E10081">
        <v>100.8</v>
      </c>
    </row>
    <row r="10082" spans="5:5" x14ac:dyDescent="0.45">
      <c r="E10082">
        <v>100.81</v>
      </c>
    </row>
    <row r="10083" spans="5:5" x14ac:dyDescent="0.45">
      <c r="E10083">
        <v>100.82</v>
      </c>
    </row>
    <row r="10084" spans="5:5" x14ac:dyDescent="0.45">
      <c r="E10084">
        <v>100.83</v>
      </c>
    </row>
    <row r="10085" spans="5:5" x14ac:dyDescent="0.45">
      <c r="E10085">
        <v>100.84</v>
      </c>
    </row>
    <row r="10086" spans="5:5" x14ac:dyDescent="0.45">
      <c r="E10086">
        <v>100.85</v>
      </c>
    </row>
    <row r="10087" spans="5:5" x14ac:dyDescent="0.45">
      <c r="E10087">
        <v>100.86</v>
      </c>
    </row>
    <row r="10088" spans="5:5" x14ac:dyDescent="0.45">
      <c r="E10088">
        <v>100.87</v>
      </c>
    </row>
    <row r="10089" spans="5:5" x14ac:dyDescent="0.45">
      <c r="E10089">
        <v>100.88</v>
      </c>
    </row>
    <row r="10090" spans="5:5" x14ac:dyDescent="0.45">
      <c r="E10090">
        <v>100.89</v>
      </c>
    </row>
    <row r="10091" spans="5:5" x14ac:dyDescent="0.45">
      <c r="E10091">
        <v>100.9</v>
      </c>
    </row>
    <row r="10092" spans="5:5" x14ac:dyDescent="0.45">
      <c r="E10092">
        <v>100.91</v>
      </c>
    </row>
    <row r="10093" spans="5:5" x14ac:dyDescent="0.45">
      <c r="E10093">
        <v>100.92</v>
      </c>
    </row>
    <row r="10094" spans="5:5" x14ac:dyDescent="0.45">
      <c r="E10094">
        <v>100.93</v>
      </c>
    </row>
    <row r="10095" spans="5:5" x14ac:dyDescent="0.45">
      <c r="E10095">
        <v>100.94</v>
      </c>
    </row>
    <row r="10096" spans="5:5" x14ac:dyDescent="0.45">
      <c r="E10096">
        <v>100.95</v>
      </c>
    </row>
    <row r="10097" spans="5:5" x14ac:dyDescent="0.45">
      <c r="E10097">
        <v>100.96</v>
      </c>
    </row>
    <row r="10098" spans="5:5" x14ac:dyDescent="0.45">
      <c r="E10098">
        <v>100.97</v>
      </c>
    </row>
    <row r="10099" spans="5:5" x14ac:dyDescent="0.45">
      <c r="E10099">
        <v>100.98</v>
      </c>
    </row>
    <row r="10100" spans="5:5" x14ac:dyDescent="0.45">
      <c r="E10100">
        <v>100.99</v>
      </c>
    </row>
    <row r="10101" spans="5:5" x14ac:dyDescent="0.45">
      <c r="E10101">
        <v>101</v>
      </c>
    </row>
    <row r="10102" spans="5:5" x14ac:dyDescent="0.45">
      <c r="E10102">
        <v>101.01</v>
      </c>
    </row>
    <row r="10103" spans="5:5" x14ac:dyDescent="0.45">
      <c r="E10103">
        <v>101.02</v>
      </c>
    </row>
    <row r="10104" spans="5:5" x14ac:dyDescent="0.45">
      <c r="E10104">
        <v>101.03</v>
      </c>
    </row>
    <row r="10105" spans="5:5" x14ac:dyDescent="0.45">
      <c r="E10105">
        <v>101.04</v>
      </c>
    </row>
    <row r="10106" spans="5:5" x14ac:dyDescent="0.45">
      <c r="E10106">
        <v>101.05</v>
      </c>
    </row>
    <row r="10107" spans="5:5" x14ac:dyDescent="0.45">
      <c r="E10107">
        <v>101.06</v>
      </c>
    </row>
    <row r="10108" spans="5:5" x14ac:dyDescent="0.45">
      <c r="E10108">
        <v>101.07</v>
      </c>
    </row>
    <row r="10109" spans="5:5" x14ac:dyDescent="0.45">
      <c r="E10109">
        <v>101.08</v>
      </c>
    </row>
    <row r="10110" spans="5:5" x14ac:dyDescent="0.45">
      <c r="E10110">
        <v>101.09</v>
      </c>
    </row>
    <row r="10111" spans="5:5" x14ac:dyDescent="0.45">
      <c r="E10111">
        <v>101.1</v>
      </c>
    </row>
    <row r="10112" spans="5:5" x14ac:dyDescent="0.45">
      <c r="E10112">
        <v>101.11</v>
      </c>
    </row>
    <row r="10113" spans="5:5" x14ac:dyDescent="0.45">
      <c r="E10113">
        <v>101.12</v>
      </c>
    </row>
    <row r="10114" spans="5:5" x14ac:dyDescent="0.45">
      <c r="E10114">
        <v>101.13</v>
      </c>
    </row>
    <row r="10115" spans="5:5" x14ac:dyDescent="0.45">
      <c r="E10115">
        <v>101.14</v>
      </c>
    </row>
    <row r="10116" spans="5:5" x14ac:dyDescent="0.45">
      <c r="E10116">
        <v>101.15</v>
      </c>
    </row>
    <row r="10117" spans="5:5" x14ac:dyDescent="0.45">
      <c r="E10117">
        <v>101.16</v>
      </c>
    </row>
    <row r="10118" spans="5:5" x14ac:dyDescent="0.45">
      <c r="E10118">
        <v>101.17</v>
      </c>
    </row>
    <row r="10119" spans="5:5" x14ac:dyDescent="0.45">
      <c r="E10119">
        <v>101.18</v>
      </c>
    </row>
    <row r="10120" spans="5:5" x14ac:dyDescent="0.45">
      <c r="E10120">
        <v>101.19</v>
      </c>
    </row>
    <row r="10121" spans="5:5" x14ac:dyDescent="0.45">
      <c r="E10121">
        <v>101.2</v>
      </c>
    </row>
    <row r="10122" spans="5:5" x14ac:dyDescent="0.45">
      <c r="E10122">
        <v>101.21</v>
      </c>
    </row>
    <row r="10123" spans="5:5" x14ac:dyDescent="0.45">
      <c r="E10123">
        <v>101.22</v>
      </c>
    </row>
    <row r="10124" spans="5:5" x14ac:dyDescent="0.45">
      <c r="E10124">
        <v>101.23</v>
      </c>
    </row>
    <row r="10125" spans="5:5" x14ac:dyDescent="0.45">
      <c r="E10125">
        <v>101.24</v>
      </c>
    </row>
    <row r="10126" spans="5:5" x14ac:dyDescent="0.45">
      <c r="E10126">
        <v>101.25</v>
      </c>
    </row>
    <row r="10127" spans="5:5" x14ac:dyDescent="0.45">
      <c r="E10127">
        <v>101.26</v>
      </c>
    </row>
    <row r="10128" spans="5:5" x14ac:dyDescent="0.45">
      <c r="E10128">
        <v>101.27</v>
      </c>
    </row>
    <row r="10129" spans="5:5" x14ac:dyDescent="0.45">
      <c r="E10129">
        <v>101.28</v>
      </c>
    </row>
    <row r="10130" spans="5:5" x14ac:dyDescent="0.45">
      <c r="E10130">
        <v>101.29</v>
      </c>
    </row>
    <row r="10131" spans="5:5" x14ac:dyDescent="0.45">
      <c r="E10131">
        <v>101.3</v>
      </c>
    </row>
    <row r="10132" spans="5:5" x14ac:dyDescent="0.45">
      <c r="E10132">
        <v>101.31</v>
      </c>
    </row>
    <row r="10133" spans="5:5" x14ac:dyDescent="0.45">
      <c r="E10133">
        <v>101.32</v>
      </c>
    </row>
    <row r="10134" spans="5:5" x14ac:dyDescent="0.45">
      <c r="E10134">
        <v>101.33</v>
      </c>
    </row>
    <row r="10135" spans="5:5" x14ac:dyDescent="0.45">
      <c r="E10135">
        <v>101.34</v>
      </c>
    </row>
    <row r="10136" spans="5:5" x14ac:dyDescent="0.45">
      <c r="E10136">
        <v>101.35</v>
      </c>
    </row>
    <row r="10137" spans="5:5" x14ac:dyDescent="0.45">
      <c r="E10137">
        <v>101.36</v>
      </c>
    </row>
    <row r="10138" spans="5:5" x14ac:dyDescent="0.45">
      <c r="E10138">
        <v>101.37</v>
      </c>
    </row>
    <row r="10139" spans="5:5" x14ac:dyDescent="0.45">
      <c r="E10139">
        <v>101.38</v>
      </c>
    </row>
    <row r="10140" spans="5:5" x14ac:dyDescent="0.45">
      <c r="E10140">
        <v>101.39</v>
      </c>
    </row>
    <row r="10141" spans="5:5" x14ac:dyDescent="0.45">
      <c r="E10141">
        <v>101.4</v>
      </c>
    </row>
    <row r="10142" spans="5:5" x14ac:dyDescent="0.45">
      <c r="E10142">
        <v>101.41</v>
      </c>
    </row>
    <row r="10143" spans="5:5" x14ac:dyDescent="0.45">
      <c r="E10143">
        <v>101.42</v>
      </c>
    </row>
    <row r="10144" spans="5:5" x14ac:dyDescent="0.45">
      <c r="E10144">
        <v>101.43</v>
      </c>
    </row>
    <row r="10145" spans="5:5" x14ac:dyDescent="0.45">
      <c r="E10145">
        <v>101.44</v>
      </c>
    </row>
    <row r="10146" spans="5:5" x14ac:dyDescent="0.45">
      <c r="E10146">
        <v>101.45</v>
      </c>
    </row>
    <row r="10147" spans="5:5" x14ac:dyDescent="0.45">
      <c r="E10147">
        <v>101.46</v>
      </c>
    </row>
    <row r="10148" spans="5:5" x14ac:dyDescent="0.45">
      <c r="E10148">
        <v>101.47</v>
      </c>
    </row>
    <row r="10149" spans="5:5" x14ac:dyDescent="0.45">
      <c r="E10149">
        <v>101.48</v>
      </c>
    </row>
    <row r="10150" spans="5:5" x14ac:dyDescent="0.45">
      <c r="E10150">
        <v>101.49</v>
      </c>
    </row>
    <row r="10151" spans="5:5" x14ac:dyDescent="0.45">
      <c r="E10151">
        <v>101.5</v>
      </c>
    </row>
    <row r="10152" spans="5:5" x14ac:dyDescent="0.45">
      <c r="E10152">
        <v>101.51</v>
      </c>
    </row>
    <row r="10153" spans="5:5" x14ac:dyDescent="0.45">
      <c r="E10153">
        <v>101.52</v>
      </c>
    </row>
    <row r="10154" spans="5:5" x14ac:dyDescent="0.45">
      <c r="E10154">
        <v>101.53</v>
      </c>
    </row>
    <row r="10155" spans="5:5" x14ac:dyDescent="0.45">
      <c r="E10155">
        <v>101.54</v>
      </c>
    </row>
    <row r="10156" spans="5:5" x14ac:dyDescent="0.45">
      <c r="E10156">
        <v>101.55</v>
      </c>
    </row>
    <row r="10157" spans="5:5" x14ac:dyDescent="0.45">
      <c r="E10157">
        <v>101.56</v>
      </c>
    </row>
    <row r="10158" spans="5:5" x14ac:dyDescent="0.45">
      <c r="E10158">
        <v>101.57</v>
      </c>
    </row>
    <row r="10159" spans="5:5" x14ac:dyDescent="0.45">
      <c r="E10159">
        <v>101.58</v>
      </c>
    </row>
    <row r="10160" spans="5:5" x14ac:dyDescent="0.45">
      <c r="E10160">
        <v>101.59</v>
      </c>
    </row>
    <row r="10161" spans="5:5" x14ac:dyDescent="0.45">
      <c r="E10161">
        <v>101.6</v>
      </c>
    </row>
    <row r="10162" spans="5:5" x14ac:dyDescent="0.45">
      <c r="E10162">
        <v>101.61</v>
      </c>
    </row>
    <row r="10163" spans="5:5" x14ac:dyDescent="0.45">
      <c r="E10163">
        <v>101.62</v>
      </c>
    </row>
    <row r="10164" spans="5:5" x14ac:dyDescent="0.45">
      <c r="E10164">
        <v>101.63</v>
      </c>
    </row>
    <row r="10165" spans="5:5" x14ac:dyDescent="0.45">
      <c r="E10165">
        <v>101.64</v>
      </c>
    </row>
    <row r="10166" spans="5:5" x14ac:dyDescent="0.45">
      <c r="E10166">
        <v>101.65</v>
      </c>
    </row>
    <row r="10167" spans="5:5" x14ac:dyDescent="0.45">
      <c r="E10167">
        <v>101.66</v>
      </c>
    </row>
    <row r="10168" spans="5:5" x14ac:dyDescent="0.45">
      <c r="E10168">
        <v>101.67</v>
      </c>
    </row>
    <row r="10169" spans="5:5" x14ac:dyDescent="0.45">
      <c r="E10169">
        <v>101.68</v>
      </c>
    </row>
    <row r="10170" spans="5:5" x14ac:dyDescent="0.45">
      <c r="E10170">
        <v>101.69</v>
      </c>
    </row>
    <row r="10171" spans="5:5" x14ac:dyDescent="0.45">
      <c r="E10171">
        <v>101.7</v>
      </c>
    </row>
    <row r="10172" spans="5:5" x14ac:dyDescent="0.45">
      <c r="E10172">
        <v>101.71</v>
      </c>
    </row>
    <row r="10173" spans="5:5" x14ac:dyDescent="0.45">
      <c r="E10173">
        <v>101.72</v>
      </c>
    </row>
    <row r="10174" spans="5:5" x14ac:dyDescent="0.45">
      <c r="E10174">
        <v>101.73</v>
      </c>
    </row>
    <row r="10175" spans="5:5" x14ac:dyDescent="0.45">
      <c r="E10175">
        <v>101.74</v>
      </c>
    </row>
    <row r="10176" spans="5:5" x14ac:dyDescent="0.45">
      <c r="E10176">
        <v>101.75</v>
      </c>
    </row>
    <row r="10177" spans="5:5" x14ac:dyDescent="0.45">
      <c r="E10177">
        <v>101.76</v>
      </c>
    </row>
    <row r="10178" spans="5:5" x14ac:dyDescent="0.45">
      <c r="E10178">
        <v>101.77</v>
      </c>
    </row>
    <row r="10179" spans="5:5" x14ac:dyDescent="0.45">
      <c r="E10179">
        <v>101.78</v>
      </c>
    </row>
    <row r="10180" spans="5:5" x14ac:dyDescent="0.45">
      <c r="E10180">
        <v>101.79</v>
      </c>
    </row>
    <row r="10181" spans="5:5" x14ac:dyDescent="0.45">
      <c r="E10181">
        <v>101.8</v>
      </c>
    </row>
    <row r="10182" spans="5:5" x14ac:dyDescent="0.45">
      <c r="E10182">
        <v>101.81</v>
      </c>
    </row>
    <row r="10183" spans="5:5" x14ac:dyDescent="0.45">
      <c r="E10183">
        <v>101.82</v>
      </c>
    </row>
    <row r="10184" spans="5:5" x14ac:dyDescent="0.45">
      <c r="E10184">
        <v>101.83</v>
      </c>
    </row>
    <row r="10185" spans="5:5" x14ac:dyDescent="0.45">
      <c r="E10185">
        <v>101.84</v>
      </c>
    </row>
    <row r="10186" spans="5:5" x14ac:dyDescent="0.45">
      <c r="E10186">
        <v>101.85</v>
      </c>
    </row>
    <row r="10187" spans="5:5" x14ac:dyDescent="0.45">
      <c r="E10187">
        <v>101.86</v>
      </c>
    </row>
    <row r="10188" spans="5:5" x14ac:dyDescent="0.45">
      <c r="E10188">
        <v>101.87</v>
      </c>
    </row>
    <row r="10189" spans="5:5" x14ac:dyDescent="0.45">
      <c r="E10189">
        <v>101.88</v>
      </c>
    </row>
    <row r="10190" spans="5:5" x14ac:dyDescent="0.45">
      <c r="E10190">
        <v>101.89</v>
      </c>
    </row>
    <row r="10191" spans="5:5" x14ac:dyDescent="0.45">
      <c r="E10191">
        <v>101.9</v>
      </c>
    </row>
    <row r="10192" spans="5:5" x14ac:dyDescent="0.45">
      <c r="E10192">
        <v>101.91</v>
      </c>
    </row>
    <row r="10193" spans="5:5" x14ac:dyDescent="0.45">
      <c r="E10193">
        <v>101.92</v>
      </c>
    </row>
    <row r="10194" spans="5:5" x14ac:dyDescent="0.45">
      <c r="E10194">
        <v>101.93</v>
      </c>
    </row>
    <row r="10195" spans="5:5" x14ac:dyDescent="0.45">
      <c r="E10195">
        <v>101.94</v>
      </c>
    </row>
    <row r="10196" spans="5:5" x14ac:dyDescent="0.45">
      <c r="E10196">
        <v>101.95</v>
      </c>
    </row>
    <row r="10197" spans="5:5" x14ac:dyDescent="0.45">
      <c r="E10197">
        <v>101.96</v>
      </c>
    </row>
    <row r="10198" spans="5:5" x14ac:dyDescent="0.45">
      <c r="E10198">
        <v>101.97</v>
      </c>
    </row>
    <row r="10199" spans="5:5" x14ac:dyDescent="0.45">
      <c r="E10199">
        <v>101.98</v>
      </c>
    </row>
    <row r="10200" spans="5:5" x14ac:dyDescent="0.45">
      <c r="E10200">
        <v>101.99</v>
      </c>
    </row>
    <row r="10201" spans="5:5" x14ac:dyDescent="0.45">
      <c r="E10201">
        <v>102</v>
      </c>
    </row>
    <row r="10202" spans="5:5" x14ac:dyDescent="0.45">
      <c r="E10202">
        <v>102.01</v>
      </c>
    </row>
    <row r="10203" spans="5:5" x14ac:dyDescent="0.45">
      <c r="E10203">
        <v>102.02</v>
      </c>
    </row>
    <row r="10204" spans="5:5" x14ac:dyDescent="0.45">
      <c r="E10204">
        <v>102.03</v>
      </c>
    </row>
    <row r="10205" spans="5:5" x14ac:dyDescent="0.45">
      <c r="E10205">
        <v>102.04</v>
      </c>
    </row>
    <row r="10206" spans="5:5" x14ac:dyDescent="0.45">
      <c r="E10206">
        <v>102.05</v>
      </c>
    </row>
    <row r="10207" spans="5:5" x14ac:dyDescent="0.45">
      <c r="E10207">
        <v>102.06</v>
      </c>
    </row>
    <row r="10208" spans="5:5" x14ac:dyDescent="0.45">
      <c r="E10208">
        <v>102.07</v>
      </c>
    </row>
    <row r="10209" spans="5:5" x14ac:dyDescent="0.45">
      <c r="E10209">
        <v>102.08</v>
      </c>
    </row>
    <row r="10210" spans="5:5" x14ac:dyDescent="0.45">
      <c r="E10210">
        <v>102.09</v>
      </c>
    </row>
    <row r="10211" spans="5:5" x14ac:dyDescent="0.45">
      <c r="E10211">
        <v>102.1</v>
      </c>
    </row>
    <row r="10212" spans="5:5" x14ac:dyDescent="0.45">
      <c r="E10212">
        <v>102.11</v>
      </c>
    </row>
    <row r="10213" spans="5:5" x14ac:dyDescent="0.45">
      <c r="E10213">
        <v>102.12</v>
      </c>
    </row>
    <row r="10214" spans="5:5" x14ac:dyDescent="0.45">
      <c r="E10214">
        <v>102.13</v>
      </c>
    </row>
    <row r="10215" spans="5:5" x14ac:dyDescent="0.45">
      <c r="E10215">
        <v>102.14</v>
      </c>
    </row>
    <row r="10216" spans="5:5" x14ac:dyDescent="0.45">
      <c r="E10216">
        <v>102.15</v>
      </c>
    </row>
    <row r="10217" spans="5:5" x14ac:dyDescent="0.45">
      <c r="E10217">
        <v>102.16</v>
      </c>
    </row>
    <row r="10218" spans="5:5" x14ac:dyDescent="0.45">
      <c r="E10218">
        <v>102.17</v>
      </c>
    </row>
    <row r="10219" spans="5:5" x14ac:dyDescent="0.45">
      <c r="E10219">
        <v>102.18</v>
      </c>
    </row>
    <row r="10220" spans="5:5" x14ac:dyDescent="0.45">
      <c r="E10220">
        <v>102.19</v>
      </c>
    </row>
    <row r="10221" spans="5:5" x14ac:dyDescent="0.45">
      <c r="E10221">
        <v>102.2</v>
      </c>
    </row>
    <row r="10222" spans="5:5" x14ac:dyDescent="0.45">
      <c r="E10222">
        <v>102.21</v>
      </c>
    </row>
    <row r="10223" spans="5:5" x14ac:dyDescent="0.45">
      <c r="E10223">
        <v>102.22</v>
      </c>
    </row>
    <row r="10224" spans="5:5" x14ac:dyDescent="0.45">
      <c r="E10224">
        <v>102.23</v>
      </c>
    </row>
    <row r="10225" spans="5:5" x14ac:dyDescent="0.45">
      <c r="E10225">
        <v>102.24</v>
      </c>
    </row>
    <row r="10226" spans="5:5" x14ac:dyDescent="0.45">
      <c r="E10226">
        <v>102.25</v>
      </c>
    </row>
    <row r="10227" spans="5:5" x14ac:dyDescent="0.45">
      <c r="E10227">
        <v>102.26</v>
      </c>
    </row>
    <row r="10228" spans="5:5" x14ac:dyDescent="0.45">
      <c r="E10228">
        <v>102.27</v>
      </c>
    </row>
    <row r="10229" spans="5:5" x14ac:dyDescent="0.45">
      <c r="E10229">
        <v>102.28</v>
      </c>
    </row>
    <row r="10230" spans="5:5" x14ac:dyDescent="0.45">
      <c r="E10230">
        <v>102.29</v>
      </c>
    </row>
    <row r="10231" spans="5:5" x14ac:dyDescent="0.45">
      <c r="E10231">
        <v>102.3</v>
      </c>
    </row>
    <row r="10232" spans="5:5" x14ac:dyDescent="0.45">
      <c r="E10232">
        <v>102.31</v>
      </c>
    </row>
    <row r="10233" spans="5:5" x14ac:dyDescent="0.45">
      <c r="E10233">
        <v>102.32</v>
      </c>
    </row>
    <row r="10234" spans="5:5" x14ac:dyDescent="0.45">
      <c r="E10234">
        <v>102.33</v>
      </c>
    </row>
    <row r="10235" spans="5:5" x14ac:dyDescent="0.45">
      <c r="E10235">
        <v>102.34</v>
      </c>
    </row>
    <row r="10236" spans="5:5" x14ac:dyDescent="0.45">
      <c r="E10236">
        <v>102.35</v>
      </c>
    </row>
    <row r="10237" spans="5:5" x14ac:dyDescent="0.45">
      <c r="E10237">
        <v>102.36</v>
      </c>
    </row>
    <row r="10238" spans="5:5" x14ac:dyDescent="0.45">
      <c r="E10238">
        <v>102.37</v>
      </c>
    </row>
    <row r="10239" spans="5:5" x14ac:dyDescent="0.45">
      <c r="E10239">
        <v>102.38</v>
      </c>
    </row>
    <row r="10240" spans="5:5" x14ac:dyDescent="0.45">
      <c r="E10240">
        <v>102.39</v>
      </c>
    </row>
    <row r="10241" spans="5:5" x14ac:dyDescent="0.45">
      <c r="E10241">
        <v>102.4</v>
      </c>
    </row>
    <row r="10242" spans="5:5" x14ac:dyDescent="0.45">
      <c r="E10242">
        <v>102.41</v>
      </c>
    </row>
    <row r="10243" spans="5:5" x14ac:dyDescent="0.45">
      <c r="E10243">
        <v>102.42</v>
      </c>
    </row>
    <row r="10244" spans="5:5" x14ac:dyDescent="0.45">
      <c r="E10244">
        <v>102.43</v>
      </c>
    </row>
    <row r="10245" spans="5:5" x14ac:dyDescent="0.45">
      <c r="E10245">
        <v>102.44</v>
      </c>
    </row>
    <row r="10246" spans="5:5" x14ac:dyDescent="0.45">
      <c r="E10246">
        <v>102.45</v>
      </c>
    </row>
    <row r="10247" spans="5:5" x14ac:dyDescent="0.45">
      <c r="E10247">
        <v>102.46</v>
      </c>
    </row>
    <row r="10248" spans="5:5" x14ac:dyDescent="0.45">
      <c r="E10248">
        <v>102.47</v>
      </c>
    </row>
    <row r="10249" spans="5:5" x14ac:dyDescent="0.45">
      <c r="E10249">
        <v>102.48</v>
      </c>
    </row>
    <row r="10250" spans="5:5" x14ac:dyDescent="0.45">
      <c r="E10250">
        <v>102.49</v>
      </c>
    </row>
    <row r="10251" spans="5:5" x14ac:dyDescent="0.45">
      <c r="E10251">
        <v>102.5</v>
      </c>
    </row>
    <row r="10252" spans="5:5" x14ac:dyDescent="0.45">
      <c r="E10252">
        <v>102.51</v>
      </c>
    </row>
    <row r="10253" spans="5:5" x14ac:dyDescent="0.45">
      <c r="E10253">
        <v>102.52</v>
      </c>
    </row>
    <row r="10254" spans="5:5" x14ac:dyDescent="0.45">
      <c r="E10254">
        <v>102.53</v>
      </c>
    </row>
    <row r="10255" spans="5:5" x14ac:dyDescent="0.45">
      <c r="E10255">
        <v>102.54</v>
      </c>
    </row>
    <row r="10256" spans="5:5" x14ac:dyDescent="0.45">
      <c r="E10256">
        <v>102.55</v>
      </c>
    </row>
    <row r="10257" spans="5:5" x14ac:dyDescent="0.45">
      <c r="E10257">
        <v>102.56</v>
      </c>
    </row>
    <row r="10258" spans="5:5" x14ac:dyDescent="0.45">
      <c r="E10258">
        <v>102.57</v>
      </c>
    </row>
    <row r="10259" spans="5:5" x14ac:dyDescent="0.45">
      <c r="E10259">
        <v>102.58</v>
      </c>
    </row>
    <row r="10260" spans="5:5" x14ac:dyDescent="0.45">
      <c r="E10260">
        <v>102.59</v>
      </c>
    </row>
    <row r="10261" spans="5:5" x14ac:dyDescent="0.45">
      <c r="E10261">
        <v>102.6</v>
      </c>
    </row>
    <row r="10262" spans="5:5" x14ac:dyDescent="0.45">
      <c r="E10262">
        <v>102.61</v>
      </c>
    </row>
    <row r="10263" spans="5:5" x14ac:dyDescent="0.45">
      <c r="E10263">
        <v>102.62</v>
      </c>
    </row>
    <row r="10264" spans="5:5" x14ac:dyDescent="0.45">
      <c r="E10264">
        <v>102.63</v>
      </c>
    </row>
    <row r="10265" spans="5:5" x14ac:dyDescent="0.45">
      <c r="E10265">
        <v>102.64</v>
      </c>
    </row>
    <row r="10266" spans="5:5" x14ac:dyDescent="0.45">
      <c r="E10266">
        <v>102.65</v>
      </c>
    </row>
    <row r="10267" spans="5:5" x14ac:dyDescent="0.45">
      <c r="E10267">
        <v>102.66</v>
      </c>
    </row>
    <row r="10268" spans="5:5" x14ac:dyDescent="0.45">
      <c r="E10268">
        <v>102.67</v>
      </c>
    </row>
    <row r="10269" spans="5:5" x14ac:dyDescent="0.45">
      <c r="E10269">
        <v>102.68</v>
      </c>
    </row>
    <row r="10270" spans="5:5" x14ac:dyDescent="0.45">
      <c r="E10270">
        <v>102.69</v>
      </c>
    </row>
    <row r="10271" spans="5:5" x14ac:dyDescent="0.45">
      <c r="E10271">
        <v>102.7</v>
      </c>
    </row>
    <row r="10272" spans="5:5" x14ac:dyDescent="0.45">
      <c r="E10272">
        <v>102.71</v>
      </c>
    </row>
    <row r="10273" spans="5:5" x14ac:dyDescent="0.45">
      <c r="E10273">
        <v>102.72</v>
      </c>
    </row>
    <row r="10274" spans="5:5" x14ac:dyDescent="0.45">
      <c r="E10274">
        <v>102.73</v>
      </c>
    </row>
    <row r="10275" spans="5:5" x14ac:dyDescent="0.45">
      <c r="E10275">
        <v>102.74</v>
      </c>
    </row>
    <row r="10276" spans="5:5" x14ac:dyDescent="0.45">
      <c r="E10276">
        <v>102.75</v>
      </c>
    </row>
    <row r="10277" spans="5:5" x14ac:dyDescent="0.45">
      <c r="E10277">
        <v>102.76</v>
      </c>
    </row>
    <row r="10278" spans="5:5" x14ac:dyDescent="0.45">
      <c r="E10278">
        <v>102.77</v>
      </c>
    </row>
    <row r="10279" spans="5:5" x14ac:dyDescent="0.45">
      <c r="E10279">
        <v>102.78</v>
      </c>
    </row>
    <row r="10280" spans="5:5" x14ac:dyDescent="0.45">
      <c r="E10280">
        <v>102.79</v>
      </c>
    </row>
    <row r="10281" spans="5:5" x14ac:dyDescent="0.45">
      <c r="E10281">
        <v>102.8</v>
      </c>
    </row>
    <row r="10282" spans="5:5" x14ac:dyDescent="0.45">
      <c r="E10282">
        <v>102.81</v>
      </c>
    </row>
    <row r="10283" spans="5:5" x14ac:dyDescent="0.45">
      <c r="E10283">
        <v>102.82</v>
      </c>
    </row>
    <row r="10284" spans="5:5" x14ac:dyDescent="0.45">
      <c r="E10284">
        <v>102.83</v>
      </c>
    </row>
    <row r="10285" spans="5:5" x14ac:dyDescent="0.45">
      <c r="E10285">
        <v>102.84</v>
      </c>
    </row>
    <row r="10286" spans="5:5" x14ac:dyDescent="0.45">
      <c r="E10286">
        <v>102.85</v>
      </c>
    </row>
    <row r="10287" spans="5:5" x14ac:dyDescent="0.45">
      <c r="E10287">
        <v>102.86</v>
      </c>
    </row>
    <row r="10288" spans="5:5" x14ac:dyDescent="0.45">
      <c r="E10288">
        <v>102.87</v>
      </c>
    </row>
    <row r="10289" spans="5:5" x14ac:dyDescent="0.45">
      <c r="E10289">
        <v>102.88</v>
      </c>
    </row>
    <row r="10290" spans="5:5" x14ac:dyDescent="0.45">
      <c r="E10290">
        <v>102.89</v>
      </c>
    </row>
    <row r="10291" spans="5:5" x14ac:dyDescent="0.45">
      <c r="E10291">
        <v>102.9</v>
      </c>
    </row>
    <row r="10292" spans="5:5" x14ac:dyDescent="0.45">
      <c r="E10292">
        <v>102.91</v>
      </c>
    </row>
    <row r="10293" spans="5:5" x14ac:dyDescent="0.45">
      <c r="E10293">
        <v>102.92</v>
      </c>
    </row>
    <row r="10294" spans="5:5" x14ac:dyDescent="0.45">
      <c r="E10294">
        <v>102.93</v>
      </c>
    </row>
    <row r="10295" spans="5:5" x14ac:dyDescent="0.45">
      <c r="E10295">
        <v>102.94</v>
      </c>
    </row>
    <row r="10296" spans="5:5" x14ac:dyDescent="0.45">
      <c r="E10296">
        <v>102.95</v>
      </c>
    </row>
    <row r="10297" spans="5:5" x14ac:dyDescent="0.45">
      <c r="E10297">
        <v>102.96</v>
      </c>
    </row>
    <row r="10298" spans="5:5" x14ac:dyDescent="0.45">
      <c r="E10298">
        <v>102.97</v>
      </c>
    </row>
    <row r="10299" spans="5:5" x14ac:dyDescent="0.45">
      <c r="E10299">
        <v>102.98</v>
      </c>
    </row>
    <row r="10300" spans="5:5" x14ac:dyDescent="0.45">
      <c r="E10300">
        <v>102.99</v>
      </c>
    </row>
    <row r="10301" spans="5:5" x14ac:dyDescent="0.45">
      <c r="E10301">
        <v>103</v>
      </c>
    </row>
    <row r="10302" spans="5:5" x14ac:dyDescent="0.45">
      <c r="E10302">
        <v>103.01</v>
      </c>
    </row>
    <row r="10303" spans="5:5" x14ac:dyDescent="0.45">
      <c r="E10303">
        <v>103.02</v>
      </c>
    </row>
    <row r="10304" spans="5:5" x14ac:dyDescent="0.45">
      <c r="E10304">
        <v>103.03</v>
      </c>
    </row>
    <row r="10305" spans="5:5" x14ac:dyDescent="0.45">
      <c r="E10305">
        <v>103.04</v>
      </c>
    </row>
    <row r="10306" spans="5:5" x14ac:dyDescent="0.45">
      <c r="E10306">
        <v>103.05</v>
      </c>
    </row>
    <row r="10307" spans="5:5" x14ac:dyDescent="0.45">
      <c r="E10307">
        <v>103.06</v>
      </c>
    </row>
    <row r="10308" spans="5:5" x14ac:dyDescent="0.45">
      <c r="E10308">
        <v>103.07</v>
      </c>
    </row>
    <row r="10309" spans="5:5" x14ac:dyDescent="0.45">
      <c r="E10309">
        <v>103.08</v>
      </c>
    </row>
    <row r="10310" spans="5:5" x14ac:dyDescent="0.45">
      <c r="E10310">
        <v>103.09</v>
      </c>
    </row>
    <row r="10311" spans="5:5" x14ac:dyDescent="0.45">
      <c r="E10311">
        <v>103.1</v>
      </c>
    </row>
    <row r="10312" spans="5:5" x14ac:dyDescent="0.45">
      <c r="E10312">
        <v>103.11</v>
      </c>
    </row>
    <row r="10313" spans="5:5" x14ac:dyDescent="0.45">
      <c r="E10313">
        <v>103.12</v>
      </c>
    </row>
    <row r="10314" spans="5:5" x14ac:dyDescent="0.45">
      <c r="E10314">
        <v>103.13</v>
      </c>
    </row>
    <row r="10315" spans="5:5" x14ac:dyDescent="0.45">
      <c r="E10315">
        <v>103.14</v>
      </c>
    </row>
    <row r="10316" spans="5:5" x14ac:dyDescent="0.45">
      <c r="E10316">
        <v>103.15</v>
      </c>
    </row>
    <row r="10317" spans="5:5" x14ac:dyDescent="0.45">
      <c r="E10317">
        <v>103.16</v>
      </c>
    </row>
    <row r="10318" spans="5:5" x14ac:dyDescent="0.45">
      <c r="E10318">
        <v>103.17</v>
      </c>
    </row>
    <row r="10319" spans="5:5" x14ac:dyDescent="0.45">
      <c r="E10319">
        <v>103.18</v>
      </c>
    </row>
    <row r="10320" spans="5:5" x14ac:dyDescent="0.45">
      <c r="E10320">
        <v>103.19</v>
      </c>
    </row>
    <row r="10321" spans="5:5" x14ac:dyDescent="0.45">
      <c r="E10321">
        <v>103.2</v>
      </c>
    </row>
    <row r="10322" spans="5:5" x14ac:dyDescent="0.45">
      <c r="E10322">
        <v>103.21</v>
      </c>
    </row>
    <row r="10323" spans="5:5" x14ac:dyDescent="0.45">
      <c r="E10323">
        <v>103.22</v>
      </c>
    </row>
    <row r="10324" spans="5:5" x14ac:dyDescent="0.45">
      <c r="E10324">
        <v>103.23</v>
      </c>
    </row>
    <row r="10325" spans="5:5" x14ac:dyDescent="0.45">
      <c r="E10325">
        <v>103.24</v>
      </c>
    </row>
    <row r="10326" spans="5:5" x14ac:dyDescent="0.45">
      <c r="E10326">
        <v>103.25</v>
      </c>
    </row>
    <row r="10327" spans="5:5" x14ac:dyDescent="0.45">
      <c r="E10327">
        <v>103.26</v>
      </c>
    </row>
    <row r="10328" spans="5:5" x14ac:dyDescent="0.45">
      <c r="E10328">
        <v>103.27</v>
      </c>
    </row>
    <row r="10329" spans="5:5" x14ac:dyDescent="0.45">
      <c r="E10329">
        <v>103.28</v>
      </c>
    </row>
    <row r="10330" spans="5:5" x14ac:dyDescent="0.45">
      <c r="E10330">
        <v>103.29</v>
      </c>
    </row>
    <row r="10331" spans="5:5" x14ac:dyDescent="0.45">
      <c r="E10331">
        <v>103.3</v>
      </c>
    </row>
    <row r="10332" spans="5:5" x14ac:dyDescent="0.45">
      <c r="E10332">
        <v>103.31</v>
      </c>
    </row>
    <row r="10333" spans="5:5" x14ac:dyDescent="0.45">
      <c r="E10333">
        <v>103.32</v>
      </c>
    </row>
    <row r="10334" spans="5:5" x14ac:dyDescent="0.45">
      <c r="E10334">
        <v>103.33</v>
      </c>
    </row>
    <row r="10335" spans="5:5" x14ac:dyDescent="0.45">
      <c r="E10335">
        <v>103.34</v>
      </c>
    </row>
    <row r="10336" spans="5:5" x14ac:dyDescent="0.45">
      <c r="E10336">
        <v>103.35</v>
      </c>
    </row>
    <row r="10337" spans="5:5" x14ac:dyDescent="0.45">
      <c r="E10337">
        <v>103.36</v>
      </c>
    </row>
    <row r="10338" spans="5:5" x14ac:dyDescent="0.45">
      <c r="E10338">
        <v>103.37</v>
      </c>
    </row>
    <row r="10339" spans="5:5" x14ac:dyDescent="0.45">
      <c r="E10339">
        <v>103.38</v>
      </c>
    </row>
    <row r="10340" spans="5:5" x14ac:dyDescent="0.45">
      <c r="E10340">
        <v>103.39</v>
      </c>
    </row>
    <row r="10341" spans="5:5" x14ac:dyDescent="0.45">
      <c r="E10341">
        <v>103.4</v>
      </c>
    </row>
    <row r="10342" spans="5:5" x14ac:dyDescent="0.45">
      <c r="E10342">
        <v>103.41</v>
      </c>
    </row>
    <row r="10343" spans="5:5" x14ac:dyDescent="0.45">
      <c r="E10343">
        <v>103.42</v>
      </c>
    </row>
    <row r="10344" spans="5:5" x14ac:dyDescent="0.45">
      <c r="E10344">
        <v>103.43</v>
      </c>
    </row>
    <row r="10345" spans="5:5" x14ac:dyDescent="0.45">
      <c r="E10345">
        <v>103.44</v>
      </c>
    </row>
    <row r="10346" spans="5:5" x14ac:dyDescent="0.45">
      <c r="E10346">
        <v>103.45</v>
      </c>
    </row>
    <row r="10347" spans="5:5" x14ac:dyDescent="0.45">
      <c r="E10347">
        <v>103.46</v>
      </c>
    </row>
    <row r="10348" spans="5:5" x14ac:dyDescent="0.45">
      <c r="E10348">
        <v>103.47</v>
      </c>
    </row>
    <row r="10349" spans="5:5" x14ac:dyDescent="0.45">
      <c r="E10349">
        <v>103.48</v>
      </c>
    </row>
    <row r="10350" spans="5:5" x14ac:dyDescent="0.45">
      <c r="E10350">
        <v>103.49</v>
      </c>
    </row>
    <row r="10351" spans="5:5" x14ac:dyDescent="0.45">
      <c r="E10351">
        <v>103.5</v>
      </c>
    </row>
    <row r="10352" spans="5:5" x14ac:dyDescent="0.45">
      <c r="E10352">
        <v>103.51</v>
      </c>
    </row>
    <row r="10353" spans="5:5" x14ac:dyDescent="0.45">
      <c r="E10353">
        <v>103.52</v>
      </c>
    </row>
    <row r="10354" spans="5:5" x14ac:dyDescent="0.45">
      <c r="E10354">
        <v>103.53</v>
      </c>
    </row>
    <row r="10355" spans="5:5" x14ac:dyDescent="0.45">
      <c r="E10355">
        <v>103.54</v>
      </c>
    </row>
    <row r="10356" spans="5:5" x14ac:dyDescent="0.45">
      <c r="E10356">
        <v>103.55</v>
      </c>
    </row>
    <row r="10357" spans="5:5" x14ac:dyDescent="0.45">
      <c r="E10357">
        <v>103.56</v>
      </c>
    </row>
    <row r="10358" spans="5:5" x14ac:dyDescent="0.45">
      <c r="E10358">
        <v>103.57</v>
      </c>
    </row>
    <row r="10359" spans="5:5" x14ac:dyDescent="0.45">
      <c r="E10359">
        <v>103.58</v>
      </c>
    </row>
    <row r="10360" spans="5:5" x14ac:dyDescent="0.45">
      <c r="E10360">
        <v>103.59</v>
      </c>
    </row>
    <row r="10361" spans="5:5" x14ac:dyDescent="0.45">
      <c r="E10361">
        <v>103.6</v>
      </c>
    </row>
    <row r="10362" spans="5:5" x14ac:dyDescent="0.45">
      <c r="E10362">
        <v>103.61</v>
      </c>
    </row>
    <row r="10363" spans="5:5" x14ac:dyDescent="0.45">
      <c r="E10363">
        <v>103.62</v>
      </c>
    </row>
    <row r="10364" spans="5:5" x14ac:dyDescent="0.45">
      <c r="E10364">
        <v>103.63</v>
      </c>
    </row>
    <row r="10365" spans="5:5" x14ac:dyDescent="0.45">
      <c r="E10365">
        <v>103.64</v>
      </c>
    </row>
    <row r="10366" spans="5:5" x14ac:dyDescent="0.45">
      <c r="E10366">
        <v>103.65</v>
      </c>
    </row>
    <row r="10367" spans="5:5" x14ac:dyDescent="0.45">
      <c r="E10367">
        <v>103.66</v>
      </c>
    </row>
    <row r="10368" spans="5:5" x14ac:dyDescent="0.45">
      <c r="E10368">
        <v>103.67</v>
      </c>
    </row>
    <row r="10369" spans="5:5" x14ac:dyDescent="0.45">
      <c r="E10369">
        <v>103.68</v>
      </c>
    </row>
    <row r="10370" spans="5:5" x14ac:dyDescent="0.45">
      <c r="E10370">
        <v>103.69</v>
      </c>
    </row>
    <row r="10371" spans="5:5" x14ac:dyDescent="0.45">
      <c r="E10371">
        <v>103.7</v>
      </c>
    </row>
    <row r="10372" spans="5:5" x14ac:dyDescent="0.45">
      <c r="E10372">
        <v>103.71</v>
      </c>
    </row>
    <row r="10373" spans="5:5" x14ac:dyDescent="0.45">
      <c r="E10373">
        <v>103.72</v>
      </c>
    </row>
    <row r="10374" spans="5:5" x14ac:dyDescent="0.45">
      <c r="E10374">
        <v>103.73</v>
      </c>
    </row>
    <row r="10375" spans="5:5" x14ac:dyDescent="0.45">
      <c r="E10375">
        <v>103.74</v>
      </c>
    </row>
    <row r="10376" spans="5:5" x14ac:dyDescent="0.45">
      <c r="E10376">
        <v>103.75</v>
      </c>
    </row>
    <row r="10377" spans="5:5" x14ac:dyDescent="0.45">
      <c r="E10377">
        <v>103.76</v>
      </c>
    </row>
    <row r="10378" spans="5:5" x14ac:dyDescent="0.45">
      <c r="E10378">
        <v>103.77</v>
      </c>
    </row>
    <row r="10379" spans="5:5" x14ac:dyDescent="0.45">
      <c r="E10379">
        <v>103.78</v>
      </c>
    </row>
    <row r="10380" spans="5:5" x14ac:dyDescent="0.45">
      <c r="E10380">
        <v>103.79</v>
      </c>
    </row>
    <row r="10381" spans="5:5" x14ac:dyDescent="0.45">
      <c r="E10381">
        <v>103.8</v>
      </c>
    </row>
    <row r="10382" spans="5:5" x14ac:dyDescent="0.45">
      <c r="E10382">
        <v>103.81</v>
      </c>
    </row>
    <row r="10383" spans="5:5" x14ac:dyDescent="0.45">
      <c r="E10383">
        <v>103.82</v>
      </c>
    </row>
    <row r="10384" spans="5:5" x14ac:dyDescent="0.45">
      <c r="E10384">
        <v>103.83</v>
      </c>
    </row>
    <row r="10385" spans="5:5" x14ac:dyDescent="0.45">
      <c r="E10385">
        <v>103.84</v>
      </c>
    </row>
    <row r="10386" spans="5:5" x14ac:dyDescent="0.45">
      <c r="E10386">
        <v>103.85</v>
      </c>
    </row>
    <row r="10387" spans="5:5" x14ac:dyDescent="0.45">
      <c r="E10387">
        <v>103.86</v>
      </c>
    </row>
    <row r="10388" spans="5:5" x14ac:dyDescent="0.45">
      <c r="E10388">
        <v>103.87</v>
      </c>
    </row>
    <row r="10389" spans="5:5" x14ac:dyDescent="0.45">
      <c r="E10389">
        <v>103.88</v>
      </c>
    </row>
    <row r="10390" spans="5:5" x14ac:dyDescent="0.45">
      <c r="E10390">
        <v>103.89</v>
      </c>
    </row>
    <row r="10391" spans="5:5" x14ac:dyDescent="0.45">
      <c r="E10391">
        <v>103.9</v>
      </c>
    </row>
    <row r="10392" spans="5:5" x14ac:dyDescent="0.45">
      <c r="E10392">
        <v>103.91</v>
      </c>
    </row>
    <row r="10393" spans="5:5" x14ac:dyDescent="0.45">
      <c r="E10393">
        <v>103.92</v>
      </c>
    </row>
    <row r="10394" spans="5:5" x14ac:dyDescent="0.45">
      <c r="E10394">
        <v>103.93</v>
      </c>
    </row>
    <row r="10395" spans="5:5" x14ac:dyDescent="0.45">
      <c r="E10395">
        <v>103.94</v>
      </c>
    </row>
    <row r="10396" spans="5:5" x14ac:dyDescent="0.45">
      <c r="E10396">
        <v>103.95</v>
      </c>
    </row>
    <row r="10397" spans="5:5" x14ac:dyDescent="0.45">
      <c r="E10397">
        <v>103.96</v>
      </c>
    </row>
    <row r="10398" spans="5:5" x14ac:dyDescent="0.45">
      <c r="E10398">
        <v>103.97</v>
      </c>
    </row>
    <row r="10399" spans="5:5" x14ac:dyDescent="0.45">
      <c r="E10399">
        <v>103.98</v>
      </c>
    </row>
    <row r="10400" spans="5:5" x14ac:dyDescent="0.45">
      <c r="E10400">
        <v>103.99</v>
      </c>
    </row>
    <row r="10401" spans="5:5" x14ac:dyDescent="0.45">
      <c r="E10401">
        <v>104</v>
      </c>
    </row>
    <row r="10402" spans="5:5" x14ac:dyDescent="0.45">
      <c r="E10402">
        <v>104.01</v>
      </c>
    </row>
    <row r="10403" spans="5:5" x14ac:dyDescent="0.45">
      <c r="E10403">
        <v>104.02</v>
      </c>
    </row>
    <row r="10404" spans="5:5" x14ac:dyDescent="0.45">
      <c r="E10404">
        <v>104.03</v>
      </c>
    </row>
    <row r="10405" spans="5:5" x14ac:dyDescent="0.45">
      <c r="E10405">
        <v>104.04</v>
      </c>
    </row>
    <row r="10406" spans="5:5" x14ac:dyDescent="0.45">
      <c r="E10406">
        <v>104.05</v>
      </c>
    </row>
    <row r="10407" spans="5:5" x14ac:dyDescent="0.45">
      <c r="E10407">
        <v>104.06</v>
      </c>
    </row>
    <row r="10408" spans="5:5" x14ac:dyDescent="0.45">
      <c r="E10408">
        <v>104.07</v>
      </c>
    </row>
    <row r="10409" spans="5:5" x14ac:dyDescent="0.45">
      <c r="E10409">
        <v>104.08</v>
      </c>
    </row>
    <row r="10410" spans="5:5" x14ac:dyDescent="0.45">
      <c r="E10410">
        <v>104.09</v>
      </c>
    </row>
    <row r="10411" spans="5:5" x14ac:dyDescent="0.45">
      <c r="E10411">
        <v>104.1</v>
      </c>
    </row>
    <row r="10412" spans="5:5" x14ac:dyDescent="0.45">
      <c r="E10412">
        <v>104.11</v>
      </c>
    </row>
    <row r="10413" spans="5:5" x14ac:dyDescent="0.45">
      <c r="E10413">
        <v>104.12</v>
      </c>
    </row>
    <row r="10414" spans="5:5" x14ac:dyDescent="0.45">
      <c r="E10414">
        <v>104.13</v>
      </c>
    </row>
    <row r="10415" spans="5:5" x14ac:dyDescent="0.45">
      <c r="E10415">
        <v>104.14</v>
      </c>
    </row>
    <row r="10416" spans="5:5" x14ac:dyDescent="0.45">
      <c r="E10416">
        <v>104.15</v>
      </c>
    </row>
    <row r="10417" spans="5:5" x14ac:dyDescent="0.45">
      <c r="E10417">
        <v>104.16</v>
      </c>
    </row>
    <row r="10418" spans="5:5" x14ac:dyDescent="0.45">
      <c r="E10418">
        <v>104.17</v>
      </c>
    </row>
    <row r="10419" spans="5:5" x14ac:dyDescent="0.45">
      <c r="E10419">
        <v>104.18</v>
      </c>
    </row>
    <row r="10420" spans="5:5" x14ac:dyDescent="0.45">
      <c r="E10420">
        <v>104.19</v>
      </c>
    </row>
    <row r="10421" spans="5:5" x14ac:dyDescent="0.45">
      <c r="E10421">
        <v>104.2</v>
      </c>
    </row>
    <row r="10422" spans="5:5" x14ac:dyDescent="0.45">
      <c r="E10422">
        <v>104.21</v>
      </c>
    </row>
    <row r="10423" spans="5:5" x14ac:dyDescent="0.45">
      <c r="E10423">
        <v>104.22</v>
      </c>
    </row>
    <row r="10424" spans="5:5" x14ac:dyDescent="0.45">
      <c r="E10424">
        <v>104.23</v>
      </c>
    </row>
    <row r="10425" spans="5:5" x14ac:dyDescent="0.45">
      <c r="E10425">
        <v>104.24</v>
      </c>
    </row>
    <row r="10426" spans="5:5" x14ac:dyDescent="0.45">
      <c r="E10426">
        <v>104.25</v>
      </c>
    </row>
    <row r="10427" spans="5:5" x14ac:dyDescent="0.45">
      <c r="E10427">
        <v>104.26</v>
      </c>
    </row>
    <row r="10428" spans="5:5" x14ac:dyDescent="0.45">
      <c r="E10428">
        <v>104.27</v>
      </c>
    </row>
    <row r="10429" spans="5:5" x14ac:dyDescent="0.45">
      <c r="E10429">
        <v>104.28</v>
      </c>
    </row>
    <row r="10430" spans="5:5" x14ac:dyDescent="0.45">
      <c r="E10430">
        <v>104.29</v>
      </c>
    </row>
    <row r="10431" spans="5:5" x14ac:dyDescent="0.45">
      <c r="E10431">
        <v>104.3</v>
      </c>
    </row>
    <row r="10432" spans="5:5" x14ac:dyDescent="0.45">
      <c r="E10432">
        <v>104.31</v>
      </c>
    </row>
    <row r="10433" spans="5:5" x14ac:dyDescent="0.45">
      <c r="E10433">
        <v>104.32</v>
      </c>
    </row>
    <row r="10434" spans="5:5" x14ac:dyDescent="0.45">
      <c r="E10434">
        <v>104.33</v>
      </c>
    </row>
    <row r="10435" spans="5:5" x14ac:dyDescent="0.45">
      <c r="E10435">
        <v>104.34</v>
      </c>
    </row>
    <row r="10436" spans="5:5" x14ac:dyDescent="0.45">
      <c r="E10436">
        <v>104.35</v>
      </c>
    </row>
    <row r="10437" spans="5:5" x14ac:dyDescent="0.45">
      <c r="E10437">
        <v>104.36</v>
      </c>
    </row>
    <row r="10438" spans="5:5" x14ac:dyDescent="0.45">
      <c r="E10438">
        <v>104.37</v>
      </c>
    </row>
    <row r="10439" spans="5:5" x14ac:dyDescent="0.45">
      <c r="E10439">
        <v>104.38</v>
      </c>
    </row>
    <row r="10440" spans="5:5" x14ac:dyDescent="0.45">
      <c r="E10440">
        <v>104.39</v>
      </c>
    </row>
    <row r="10441" spans="5:5" x14ac:dyDescent="0.45">
      <c r="E10441">
        <v>104.4</v>
      </c>
    </row>
    <row r="10442" spans="5:5" x14ac:dyDescent="0.45">
      <c r="E10442">
        <v>104.41</v>
      </c>
    </row>
    <row r="10443" spans="5:5" x14ac:dyDescent="0.45">
      <c r="E10443">
        <v>104.42</v>
      </c>
    </row>
    <row r="10444" spans="5:5" x14ac:dyDescent="0.45">
      <c r="E10444">
        <v>104.43</v>
      </c>
    </row>
    <row r="10445" spans="5:5" x14ac:dyDescent="0.45">
      <c r="E10445">
        <v>104.44</v>
      </c>
    </row>
    <row r="10446" spans="5:5" x14ac:dyDescent="0.45">
      <c r="E10446">
        <v>104.45</v>
      </c>
    </row>
    <row r="10447" spans="5:5" x14ac:dyDescent="0.45">
      <c r="E10447">
        <v>104.46</v>
      </c>
    </row>
    <row r="10448" spans="5:5" x14ac:dyDescent="0.45">
      <c r="E10448">
        <v>104.47</v>
      </c>
    </row>
    <row r="10449" spans="5:5" x14ac:dyDescent="0.45">
      <c r="E10449">
        <v>104.48</v>
      </c>
    </row>
    <row r="10450" spans="5:5" x14ac:dyDescent="0.45">
      <c r="E10450">
        <v>104.49</v>
      </c>
    </row>
    <row r="10451" spans="5:5" x14ac:dyDescent="0.45">
      <c r="E10451">
        <v>104.5</v>
      </c>
    </row>
    <row r="10452" spans="5:5" x14ac:dyDescent="0.45">
      <c r="E10452">
        <v>104.51</v>
      </c>
    </row>
    <row r="10453" spans="5:5" x14ac:dyDescent="0.45">
      <c r="E10453">
        <v>104.52</v>
      </c>
    </row>
    <row r="10454" spans="5:5" x14ac:dyDescent="0.45">
      <c r="E10454">
        <v>104.53</v>
      </c>
    </row>
    <row r="10455" spans="5:5" x14ac:dyDescent="0.45">
      <c r="E10455">
        <v>104.54</v>
      </c>
    </row>
    <row r="10456" spans="5:5" x14ac:dyDescent="0.45">
      <c r="E10456">
        <v>104.55</v>
      </c>
    </row>
    <row r="10457" spans="5:5" x14ac:dyDescent="0.45">
      <c r="E10457">
        <v>104.56</v>
      </c>
    </row>
    <row r="10458" spans="5:5" x14ac:dyDescent="0.45">
      <c r="E10458">
        <v>104.57</v>
      </c>
    </row>
    <row r="10459" spans="5:5" x14ac:dyDescent="0.45">
      <c r="E10459">
        <v>104.58</v>
      </c>
    </row>
    <row r="10460" spans="5:5" x14ac:dyDescent="0.45">
      <c r="E10460">
        <v>104.59</v>
      </c>
    </row>
    <row r="10461" spans="5:5" x14ac:dyDescent="0.45">
      <c r="E10461">
        <v>104.6</v>
      </c>
    </row>
    <row r="10462" spans="5:5" x14ac:dyDescent="0.45">
      <c r="E10462">
        <v>104.61</v>
      </c>
    </row>
    <row r="10463" spans="5:5" x14ac:dyDescent="0.45">
      <c r="E10463">
        <v>104.62</v>
      </c>
    </row>
    <row r="10464" spans="5:5" x14ac:dyDescent="0.45">
      <c r="E10464">
        <v>104.63</v>
      </c>
    </row>
    <row r="10465" spans="5:5" x14ac:dyDescent="0.45">
      <c r="E10465">
        <v>104.64</v>
      </c>
    </row>
    <row r="10466" spans="5:5" x14ac:dyDescent="0.45">
      <c r="E10466">
        <v>104.65</v>
      </c>
    </row>
    <row r="10467" spans="5:5" x14ac:dyDescent="0.45">
      <c r="E10467">
        <v>104.66</v>
      </c>
    </row>
    <row r="10468" spans="5:5" x14ac:dyDescent="0.45">
      <c r="E10468">
        <v>104.67</v>
      </c>
    </row>
    <row r="10469" spans="5:5" x14ac:dyDescent="0.45">
      <c r="E10469">
        <v>104.68</v>
      </c>
    </row>
    <row r="10470" spans="5:5" x14ac:dyDescent="0.45">
      <c r="E10470">
        <v>104.69</v>
      </c>
    </row>
    <row r="10471" spans="5:5" x14ac:dyDescent="0.45">
      <c r="E10471">
        <v>104.7</v>
      </c>
    </row>
    <row r="10472" spans="5:5" x14ac:dyDescent="0.45">
      <c r="E10472">
        <v>104.71</v>
      </c>
    </row>
    <row r="10473" spans="5:5" x14ac:dyDescent="0.45">
      <c r="E10473">
        <v>104.72</v>
      </c>
    </row>
    <row r="10474" spans="5:5" x14ac:dyDescent="0.45">
      <c r="E10474">
        <v>104.73</v>
      </c>
    </row>
    <row r="10475" spans="5:5" x14ac:dyDescent="0.45">
      <c r="E10475">
        <v>104.74</v>
      </c>
    </row>
    <row r="10476" spans="5:5" x14ac:dyDescent="0.45">
      <c r="E10476">
        <v>104.75</v>
      </c>
    </row>
    <row r="10477" spans="5:5" x14ac:dyDescent="0.45">
      <c r="E10477">
        <v>104.76</v>
      </c>
    </row>
    <row r="10478" spans="5:5" x14ac:dyDescent="0.45">
      <c r="E10478">
        <v>104.77</v>
      </c>
    </row>
    <row r="10479" spans="5:5" x14ac:dyDescent="0.45">
      <c r="E10479">
        <v>104.78</v>
      </c>
    </row>
    <row r="10480" spans="5:5" x14ac:dyDescent="0.45">
      <c r="E10480">
        <v>104.79</v>
      </c>
    </row>
    <row r="10481" spans="5:5" x14ac:dyDescent="0.45">
      <c r="E10481">
        <v>104.8</v>
      </c>
    </row>
    <row r="10482" spans="5:5" x14ac:dyDescent="0.45">
      <c r="E10482">
        <v>104.81</v>
      </c>
    </row>
    <row r="10483" spans="5:5" x14ac:dyDescent="0.45">
      <c r="E10483">
        <v>104.82</v>
      </c>
    </row>
    <row r="10484" spans="5:5" x14ac:dyDescent="0.45">
      <c r="E10484">
        <v>104.83</v>
      </c>
    </row>
    <row r="10485" spans="5:5" x14ac:dyDescent="0.45">
      <c r="E10485">
        <v>104.84</v>
      </c>
    </row>
    <row r="10486" spans="5:5" x14ac:dyDescent="0.45">
      <c r="E10486">
        <v>104.85</v>
      </c>
    </row>
    <row r="10487" spans="5:5" x14ac:dyDescent="0.45">
      <c r="E10487">
        <v>104.86</v>
      </c>
    </row>
    <row r="10488" spans="5:5" x14ac:dyDescent="0.45">
      <c r="E10488">
        <v>104.87</v>
      </c>
    </row>
    <row r="10489" spans="5:5" x14ac:dyDescent="0.45">
      <c r="E10489">
        <v>104.88</v>
      </c>
    </row>
    <row r="10490" spans="5:5" x14ac:dyDescent="0.45">
      <c r="E10490">
        <v>104.89</v>
      </c>
    </row>
    <row r="10491" spans="5:5" x14ac:dyDescent="0.45">
      <c r="E10491">
        <v>104.9</v>
      </c>
    </row>
    <row r="10492" spans="5:5" x14ac:dyDescent="0.45">
      <c r="E10492">
        <v>104.91</v>
      </c>
    </row>
    <row r="10493" spans="5:5" x14ac:dyDescent="0.45">
      <c r="E10493">
        <v>104.92</v>
      </c>
    </row>
    <row r="10494" spans="5:5" x14ac:dyDescent="0.45">
      <c r="E10494">
        <v>104.93</v>
      </c>
    </row>
    <row r="10495" spans="5:5" x14ac:dyDescent="0.45">
      <c r="E10495">
        <v>104.94</v>
      </c>
    </row>
    <row r="10496" spans="5:5" x14ac:dyDescent="0.45">
      <c r="E10496">
        <v>104.95</v>
      </c>
    </row>
    <row r="10497" spans="5:5" x14ac:dyDescent="0.45">
      <c r="E10497">
        <v>104.96</v>
      </c>
    </row>
    <row r="10498" spans="5:5" x14ac:dyDescent="0.45">
      <c r="E10498">
        <v>104.97</v>
      </c>
    </row>
    <row r="10499" spans="5:5" x14ac:dyDescent="0.45">
      <c r="E10499">
        <v>104.98</v>
      </c>
    </row>
    <row r="10500" spans="5:5" x14ac:dyDescent="0.45">
      <c r="E10500">
        <v>104.99</v>
      </c>
    </row>
    <row r="10501" spans="5:5" x14ac:dyDescent="0.45">
      <c r="E10501">
        <v>105</v>
      </c>
    </row>
    <row r="10502" spans="5:5" x14ac:dyDescent="0.45">
      <c r="E10502">
        <v>105.01</v>
      </c>
    </row>
    <row r="10503" spans="5:5" x14ac:dyDescent="0.45">
      <c r="E10503">
        <v>105.02</v>
      </c>
    </row>
    <row r="10504" spans="5:5" x14ac:dyDescent="0.45">
      <c r="E10504">
        <v>105.03</v>
      </c>
    </row>
    <row r="10505" spans="5:5" x14ac:dyDescent="0.45">
      <c r="E10505">
        <v>105.04</v>
      </c>
    </row>
    <row r="10506" spans="5:5" x14ac:dyDescent="0.45">
      <c r="E10506">
        <v>105.05</v>
      </c>
    </row>
    <row r="10507" spans="5:5" x14ac:dyDescent="0.45">
      <c r="E10507">
        <v>105.06</v>
      </c>
    </row>
    <row r="10508" spans="5:5" x14ac:dyDescent="0.45">
      <c r="E10508">
        <v>105.07</v>
      </c>
    </row>
    <row r="10509" spans="5:5" x14ac:dyDescent="0.45">
      <c r="E10509">
        <v>105.08</v>
      </c>
    </row>
    <row r="10510" spans="5:5" x14ac:dyDescent="0.45">
      <c r="E10510">
        <v>105.09</v>
      </c>
    </row>
    <row r="10511" spans="5:5" x14ac:dyDescent="0.45">
      <c r="E10511">
        <v>105.1</v>
      </c>
    </row>
    <row r="10512" spans="5:5" x14ac:dyDescent="0.45">
      <c r="E10512">
        <v>105.11</v>
      </c>
    </row>
    <row r="10513" spans="5:5" x14ac:dyDescent="0.45">
      <c r="E10513">
        <v>105.12</v>
      </c>
    </row>
    <row r="10514" spans="5:5" x14ac:dyDescent="0.45">
      <c r="E10514">
        <v>105.13</v>
      </c>
    </row>
    <row r="10515" spans="5:5" x14ac:dyDescent="0.45">
      <c r="E10515">
        <v>105.14</v>
      </c>
    </row>
    <row r="10516" spans="5:5" x14ac:dyDescent="0.45">
      <c r="E10516">
        <v>105.15</v>
      </c>
    </row>
    <row r="10517" spans="5:5" x14ac:dyDescent="0.45">
      <c r="E10517">
        <v>105.16</v>
      </c>
    </row>
    <row r="10518" spans="5:5" x14ac:dyDescent="0.45">
      <c r="E10518">
        <v>105.17</v>
      </c>
    </row>
    <row r="10519" spans="5:5" x14ac:dyDescent="0.45">
      <c r="E10519">
        <v>105.18</v>
      </c>
    </row>
    <row r="10520" spans="5:5" x14ac:dyDescent="0.45">
      <c r="E10520">
        <v>105.19</v>
      </c>
    </row>
    <row r="10521" spans="5:5" x14ac:dyDescent="0.45">
      <c r="E10521">
        <v>105.2</v>
      </c>
    </row>
    <row r="10522" spans="5:5" x14ac:dyDescent="0.45">
      <c r="E10522">
        <v>105.21</v>
      </c>
    </row>
    <row r="10523" spans="5:5" x14ac:dyDescent="0.45">
      <c r="E10523">
        <v>105.22</v>
      </c>
    </row>
    <row r="10524" spans="5:5" x14ac:dyDescent="0.45">
      <c r="E10524">
        <v>105.23</v>
      </c>
    </row>
    <row r="10525" spans="5:5" x14ac:dyDescent="0.45">
      <c r="E10525">
        <v>105.24</v>
      </c>
    </row>
    <row r="10526" spans="5:5" x14ac:dyDescent="0.45">
      <c r="E10526">
        <v>105.25</v>
      </c>
    </row>
    <row r="10527" spans="5:5" x14ac:dyDescent="0.45">
      <c r="E10527">
        <v>105.26</v>
      </c>
    </row>
    <row r="10528" spans="5:5" x14ac:dyDescent="0.45">
      <c r="E10528">
        <v>105.27</v>
      </c>
    </row>
    <row r="10529" spans="5:5" x14ac:dyDescent="0.45">
      <c r="E10529">
        <v>105.28</v>
      </c>
    </row>
    <row r="10530" spans="5:5" x14ac:dyDescent="0.45">
      <c r="E10530">
        <v>105.29</v>
      </c>
    </row>
    <row r="10531" spans="5:5" x14ac:dyDescent="0.45">
      <c r="E10531">
        <v>105.3</v>
      </c>
    </row>
    <row r="10532" spans="5:5" x14ac:dyDescent="0.45">
      <c r="E10532">
        <v>105.31</v>
      </c>
    </row>
    <row r="10533" spans="5:5" x14ac:dyDescent="0.45">
      <c r="E10533">
        <v>105.32</v>
      </c>
    </row>
    <row r="10534" spans="5:5" x14ac:dyDescent="0.45">
      <c r="E10534">
        <v>105.33</v>
      </c>
    </row>
    <row r="10535" spans="5:5" x14ac:dyDescent="0.45">
      <c r="E10535">
        <v>105.34</v>
      </c>
    </row>
    <row r="10536" spans="5:5" x14ac:dyDescent="0.45">
      <c r="E10536">
        <v>105.35</v>
      </c>
    </row>
    <row r="10537" spans="5:5" x14ac:dyDescent="0.45">
      <c r="E10537">
        <v>105.36</v>
      </c>
    </row>
    <row r="10538" spans="5:5" x14ac:dyDescent="0.45">
      <c r="E10538">
        <v>105.37</v>
      </c>
    </row>
    <row r="10539" spans="5:5" x14ac:dyDescent="0.45">
      <c r="E10539">
        <v>105.38</v>
      </c>
    </row>
    <row r="10540" spans="5:5" x14ac:dyDescent="0.45">
      <c r="E10540">
        <v>105.39</v>
      </c>
    </row>
    <row r="10541" spans="5:5" x14ac:dyDescent="0.45">
      <c r="E10541">
        <v>105.4</v>
      </c>
    </row>
    <row r="10542" spans="5:5" x14ac:dyDescent="0.45">
      <c r="E10542">
        <v>105.41</v>
      </c>
    </row>
    <row r="10543" spans="5:5" x14ac:dyDescent="0.45">
      <c r="E10543">
        <v>105.42</v>
      </c>
    </row>
    <row r="10544" spans="5:5" x14ac:dyDescent="0.45">
      <c r="E10544">
        <v>105.43</v>
      </c>
    </row>
    <row r="10545" spans="5:5" x14ac:dyDescent="0.45">
      <c r="E10545">
        <v>105.44</v>
      </c>
    </row>
    <row r="10546" spans="5:5" x14ac:dyDescent="0.45">
      <c r="E10546">
        <v>105.45</v>
      </c>
    </row>
    <row r="10547" spans="5:5" x14ac:dyDescent="0.45">
      <c r="E10547">
        <v>105.46</v>
      </c>
    </row>
    <row r="10548" spans="5:5" x14ac:dyDescent="0.45">
      <c r="E10548">
        <v>105.47</v>
      </c>
    </row>
    <row r="10549" spans="5:5" x14ac:dyDescent="0.45">
      <c r="E10549">
        <v>105.48</v>
      </c>
    </row>
    <row r="10550" spans="5:5" x14ac:dyDescent="0.45">
      <c r="E10550">
        <v>105.49</v>
      </c>
    </row>
    <row r="10551" spans="5:5" x14ac:dyDescent="0.45">
      <c r="E10551">
        <v>105.5</v>
      </c>
    </row>
    <row r="10552" spans="5:5" x14ac:dyDescent="0.45">
      <c r="E10552">
        <v>105.51</v>
      </c>
    </row>
    <row r="10553" spans="5:5" x14ac:dyDescent="0.45">
      <c r="E10553">
        <v>105.52</v>
      </c>
    </row>
    <row r="10554" spans="5:5" x14ac:dyDescent="0.45">
      <c r="E10554">
        <v>105.53</v>
      </c>
    </row>
    <row r="10555" spans="5:5" x14ac:dyDescent="0.45">
      <c r="E10555">
        <v>105.54</v>
      </c>
    </row>
    <row r="10556" spans="5:5" x14ac:dyDescent="0.45">
      <c r="E10556">
        <v>105.55</v>
      </c>
    </row>
    <row r="10557" spans="5:5" x14ac:dyDescent="0.45">
      <c r="E10557">
        <v>105.56</v>
      </c>
    </row>
    <row r="10558" spans="5:5" x14ac:dyDescent="0.45">
      <c r="E10558">
        <v>105.57</v>
      </c>
    </row>
    <row r="10559" spans="5:5" x14ac:dyDescent="0.45">
      <c r="E10559">
        <v>105.58</v>
      </c>
    </row>
    <row r="10560" spans="5:5" x14ac:dyDescent="0.45">
      <c r="E10560">
        <v>105.59</v>
      </c>
    </row>
    <row r="10561" spans="5:5" x14ac:dyDescent="0.45">
      <c r="E10561">
        <v>105.6</v>
      </c>
    </row>
    <row r="10562" spans="5:5" x14ac:dyDescent="0.45">
      <c r="E10562">
        <v>105.61</v>
      </c>
    </row>
    <row r="10563" spans="5:5" x14ac:dyDescent="0.45">
      <c r="E10563">
        <v>105.62</v>
      </c>
    </row>
    <row r="10564" spans="5:5" x14ac:dyDescent="0.45">
      <c r="E10564">
        <v>105.63</v>
      </c>
    </row>
    <row r="10565" spans="5:5" x14ac:dyDescent="0.45">
      <c r="E10565">
        <v>105.64</v>
      </c>
    </row>
    <row r="10566" spans="5:5" x14ac:dyDescent="0.45">
      <c r="E10566">
        <v>105.65</v>
      </c>
    </row>
    <row r="10567" spans="5:5" x14ac:dyDescent="0.45">
      <c r="E10567">
        <v>105.66</v>
      </c>
    </row>
    <row r="10568" spans="5:5" x14ac:dyDescent="0.45">
      <c r="E10568">
        <v>105.67</v>
      </c>
    </row>
    <row r="10569" spans="5:5" x14ac:dyDescent="0.45">
      <c r="E10569">
        <v>105.68</v>
      </c>
    </row>
    <row r="10570" spans="5:5" x14ac:dyDescent="0.45">
      <c r="E10570">
        <v>105.69</v>
      </c>
    </row>
    <row r="10571" spans="5:5" x14ac:dyDescent="0.45">
      <c r="E10571">
        <v>105.7</v>
      </c>
    </row>
    <row r="10572" spans="5:5" x14ac:dyDescent="0.45">
      <c r="E10572">
        <v>105.71</v>
      </c>
    </row>
    <row r="10573" spans="5:5" x14ac:dyDescent="0.45">
      <c r="E10573">
        <v>105.72</v>
      </c>
    </row>
    <row r="10574" spans="5:5" x14ac:dyDescent="0.45">
      <c r="E10574">
        <v>105.73</v>
      </c>
    </row>
    <row r="10575" spans="5:5" x14ac:dyDescent="0.45">
      <c r="E10575">
        <v>105.74</v>
      </c>
    </row>
    <row r="10576" spans="5:5" x14ac:dyDescent="0.45">
      <c r="E10576">
        <v>105.75</v>
      </c>
    </row>
    <row r="10577" spans="5:5" x14ac:dyDescent="0.45">
      <c r="E10577">
        <v>105.76</v>
      </c>
    </row>
    <row r="10578" spans="5:5" x14ac:dyDescent="0.45">
      <c r="E10578">
        <v>105.77</v>
      </c>
    </row>
    <row r="10579" spans="5:5" x14ac:dyDescent="0.45">
      <c r="E10579">
        <v>105.78</v>
      </c>
    </row>
    <row r="10580" spans="5:5" x14ac:dyDescent="0.45">
      <c r="E10580">
        <v>105.79</v>
      </c>
    </row>
    <row r="10581" spans="5:5" x14ac:dyDescent="0.45">
      <c r="E10581">
        <v>105.8</v>
      </c>
    </row>
    <row r="10582" spans="5:5" x14ac:dyDescent="0.45">
      <c r="E10582">
        <v>105.81</v>
      </c>
    </row>
    <row r="10583" spans="5:5" x14ac:dyDescent="0.45">
      <c r="E10583">
        <v>105.82</v>
      </c>
    </row>
    <row r="10584" spans="5:5" x14ac:dyDescent="0.45">
      <c r="E10584">
        <v>105.83</v>
      </c>
    </row>
    <row r="10585" spans="5:5" x14ac:dyDescent="0.45">
      <c r="E10585">
        <v>105.84</v>
      </c>
    </row>
    <row r="10586" spans="5:5" x14ac:dyDescent="0.45">
      <c r="E10586">
        <v>105.85</v>
      </c>
    </row>
    <row r="10587" spans="5:5" x14ac:dyDescent="0.45">
      <c r="E10587">
        <v>105.86</v>
      </c>
    </row>
    <row r="10588" spans="5:5" x14ac:dyDescent="0.45">
      <c r="E10588">
        <v>105.87</v>
      </c>
    </row>
    <row r="10589" spans="5:5" x14ac:dyDescent="0.45">
      <c r="E10589">
        <v>105.88</v>
      </c>
    </row>
    <row r="10590" spans="5:5" x14ac:dyDescent="0.45">
      <c r="E10590">
        <v>105.89</v>
      </c>
    </row>
    <row r="10591" spans="5:5" x14ac:dyDescent="0.45">
      <c r="E10591">
        <v>105.9</v>
      </c>
    </row>
    <row r="10592" spans="5:5" x14ac:dyDescent="0.45">
      <c r="E10592">
        <v>105.91</v>
      </c>
    </row>
    <row r="10593" spans="5:5" x14ac:dyDescent="0.45">
      <c r="E10593">
        <v>105.92</v>
      </c>
    </row>
    <row r="10594" spans="5:5" x14ac:dyDescent="0.45">
      <c r="E10594">
        <v>105.93</v>
      </c>
    </row>
    <row r="10595" spans="5:5" x14ac:dyDescent="0.45">
      <c r="E10595">
        <v>105.94</v>
      </c>
    </row>
    <row r="10596" spans="5:5" x14ac:dyDescent="0.45">
      <c r="E10596">
        <v>105.95</v>
      </c>
    </row>
    <row r="10597" spans="5:5" x14ac:dyDescent="0.45">
      <c r="E10597">
        <v>105.96</v>
      </c>
    </row>
    <row r="10598" spans="5:5" x14ac:dyDescent="0.45">
      <c r="E10598">
        <v>105.97</v>
      </c>
    </row>
    <row r="10599" spans="5:5" x14ac:dyDescent="0.45">
      <c r="E10599">
        <v>105.98</v>
      </c>
    </row>
    <row r="10600" spans="5:5" x14ac:dyDescent="0.45">
      <c r="E10600">
        <v>105.99</v>
      </c>
    </row>
    <row r="10601" spans="5:5" x14ac:dyDescent="0.45">
      <c r="E10601">
        <v>106</v>
      </c>
    </row>
    <row r="10602" spans="5:5" x14ac:dyDescent="0.45">
      <c r="E10602">
        <v>106.01</v>
      </c>
    </row>
    <row r="10603" spans="5:5" x14ac:dyDescent="0.45">
      <c r="E10603">
        <v>106.02</v>
      </c>
    </row>
    <row r="10604" spans="5:5" x14ac:dyDescent="0.45">
      <c r="E10604">
        <v>106.03</v>
      </c>
    </row>
    <row r="10605" spans="5:5" x14ac:dyDescent="0.45">
      <c r="E10605">
        <v>106.04</v>
      </c>
    </row>
    <row r="10606" spans="5:5" x14ac:dyDescent="0.45">
      <c r="E10606">
        <v>106.05</v>
      </c>
    </row>
    <row r="10607" spans="5:5" x14ac:dyDescent="0.45">
      <c r="E10607">
        <v>106.06</v>
      </c>
    </row>
    <row r="10608" spans="5:5" x14ac:dyDescent="0.45">
      <c r="E10608">
        <v>106.07</v>
      </c>
    </row>
    <row r="10609" spans="5:5" x14ac:dyDescent="0.45">
      <c r="E10609">
        <v>106.08</v>
      </c>
    </row>
    <row r="10610" spans="5:5" x14ac:dyDescent="0.45">
      <c r="E10610">
        <v>106.09</v>
      </c>
    </row>
    <row r="10611" spans="5:5" x14ac:dyDescent="0.45">
      <c r="E10611">
        <v>106.1</v>
      </c>
    </row>
    <row r="10612" spans="5:5" x14ac:dyDescent="0.45">
      <c r="E10612">
        <v>106.11</v>
      </c>
    </row>
    <row r="10613" spans="5:5" x14ac:dyDescent="0.45">
      <c r="E10613">
        <v>106.12</v>
      </c>
    </row>
    <row r="10614" spans="5:5" x14ac:dyDescent="0.45">
      <c r="E10614">
        <v>106.13</v>
      </c>
    </row>
    <row r="10615" spans="5:5" x14ac:dyDescent="0.45">
      <c r="E10615">
        <v>106.14</v>
      </c>
    </row>
    <row r="10616" spans="5:5" x14ac:dyDescent="0.45">
      <c r="E10616">
        <v>106.15</v>
      </c>
    </row>
    <row r="10617" spans="5:5" x14ac:dyDescent="0.45">
      <c r="E10617">
        <v>106.16</v>
      </c>
    </row>
    <row r="10618" spans="5:5" x14ac:dyDescent="0.45">
      <c r="E10618">
        <v>106.17</v>
      </c>
    </row>
    <row r="10619" spans="5:5" x14ac:dyDescent="0.45">
      <c r="E10619">
        <v>106.18</v>
      </c>
    </row>
    <row r="10620" spans="5:5" x14ac:dyDescent="0.45">
      <c r="E10620">
        <v>106.19</v>
      </c>
    </row>
    <row r="10621" spans="5:5" x14ac:dyDescent="0.45">
      <c r="E10621">
        <v>106.2</v>
      </c>
    </row>
    <row r="10622" spans="5:5" x14ac:dyDescent="0.45">
      <c r="E10622">
        <v>106.21</v>
      </c>
    </row>
    <row r="10623" spans="5:5" x14ac:dyDescent="0.45">
      <c r="E10623">
        <v>106.22</v>
      </c>
    </row>
    <row r="10624" spans="5:5" x14ac:dyDescent="0.45">
      <c r="E10624">
        <v>106.23</v>
      </c>
    </row>
    <row r="10625" spans="5:5" x14ac:dyDescent="0.45">
      <c r="E10625">
        <v>106.24</v>
      </c>
    </row>
    <row r="10626" spans="5:5" x14ac:dyDescent="0.45">
      <c r="E10626">
        <v>106.25</v>
      </c>
    </row>
    <row r="10627" spans="5:5" x14ac:dyDescent="0.45">
      <c r="E10627">
        <v>106.26</v>
      </c>
    </row>
    <row r="10628" spans="5:5" x14ac:dyDescent="0.45">
      <c r="E10628">
        <v>106.27</v>
      </c>
    </row>
    <row r="10629" spans="5:5" x14ac:dyDescent="0.45">
      <c r="E10629">
        <v>106.28</v>
      </c>
    </row>
    <row r="10630" spans="5:5" x14ac:dyDescent="0.45">
      <c r="E10630">
        <v>106.29</v>
      </c>
    </row>
    <row r="10631" spans="5:5" x14ac:dyDescent="0.45">
      <c r="E10631">
        <v>106.3</v>
      </c>
    </row>
    <row r="10632" spans="5:5" x14ac:dyDescent="0.45">
      <c r="E10632">
        <v>106.31</v>
      </c>
    </row>
    <row r="10633" spans="5:5" x14ac:dyDescent="0.45">
      <c r="E10633">
        <v>106.32</v>
      </c>
    </row>
    <row r="10634" spans="5:5" x14ac:dyDescent="0.45">
      <c r="E10634">
        <v>106.33</v>
      </c>
    </row>
    <row r="10635" spans="5:5" x14ac:dyDescent="0.45">
      <c r="E10635">
        <v>106.34</v>
      </c>
    </row>
    <row r="10636" spans="5:5" x14ac:dyDescent="0.45">
      <c r="E10636">
        <v>106.35</v>
      </c>
    </row>
    <row r="10637" spans="5:5" x14ac:dyDescent="0.45">
      <c r="E10637">
        <v>106.36</v>
      </c>
    </row>
    <row r="10638" spans="5:5" x14ac:dyDescent="0.45">
      <c r="E10638">
        <v>106.37</v>
      </c>
    </row>
    <row r="10639" spans="5:5" x14ac:dyDescent="0.45">
      <c r="E10639">
        <v>106.38</v>
      </c>
    </row>
    <row r="10640" spans="5:5" x14ac:dyDescent="0.45">
      <c r="E10640">
        <v>106.39</v>
      </c>
    </row>
    <row r="10641" spans="5:5" x14ac:dyDescent="0.45">
      <c r="E10641">
        <v>106.4</v>
      </c>
    </row>
    <row r="10642" spans="5:5" x14ac:dyDescent="0.45">
      <c r="E10642">
        <v>106.41</v>
      </c>
    </row>
    <row r="10643" spans="5:5" x14ac:dyDescent="0.45">
      <c r="E10643">
        <v>106.42</v>
      </c>
    </row>
    <row r="10644" spans="5:5" x14ac:dyDescent="0.45">
      <c r="E10644">
        <v>106.43</v>
      </c>
    </row>
    <row r="10645" spans="5:5" x14ac:dyDescent="0.45">
      <c r="E10645">
        <v>106.44</v>
      </c>
    </row>
    <row r="10646" spans="5:5" x14ac:dyDescent="0.45">
      <c r="E10646">
        <v>106.45</v>
      </c>
    </row>
    <row r="10647" spans="5:5" x14ac:dyDescent="0.45">
      <c r="E10647">
        <v>106.46</v>
      </c>
    </row>
    <row r="10648" spans="5:5" x14ac:dyDescent="0.45">
      <c r="E10648">
        <v>106.47</v>
      </c>
    </row>
    <row r="10649" spans="5:5" x14ac:dyDescent="0.45">
      <c r="E10649">
        <v>106.48</v>
      </c>
    </row>
    <row r="10650" spans="5:5" x14ac:dyDescent="0.45">
      <c r="E10650">
        <v>106.49</v>
      </c>
    </row>
    <row r="10651" spans="5:5" x14ac:dyDescent="0.45">
      <c r="E10651">
        <v>106.5</v>
      </c>
    </row>
    <row r="10652" spans="5:5" x14ac:dyDescent="0.45">
      <c r="E10652">
        <v>106.51</v>
      </c>
    </row>
    <row r="10653" spans="5:5" x14ac:dyDescent="0.45">
      <c r="E10653">
        <v>106.52</v>
      </c>
    </row>
    <row r="10654" spans="5:5" x14ac:dyDescent="0.45">
      <c r="E10654">
        <v>106.53</v>
      </c>
    </row>
    <row r="10655" spans="5:5" x14ac:dyDescent="0.45">
      <c r="E10655">
        <v>106.54</v>
      </c>
    </row>
    <row r="10656" spans="5:5" x14ac:dyDescent="0.45">
      <c r="E10656">
        <v>106.55</v>
      </c>
    </row>
    <row r="10657" spans="5:5" x14ac:dyDescent="0.45">
      <c r="E10657">
        <v>106.56</v>
      </c>
    </row>
    <row r="10658" spans="5:5" x14ac:dyDescent="0.45">
      <c r="E10658">
        <v>106.57</v>
      </c>
    </row>
    <row r="10659" spans="5:5" x14ac:dyDescent="0.45">
      <c r="E10659">
        <v>106.58</v>
      </c>
    </row>
    <row r="10660" spans="5:5" x14ac:dyDescent="0.45">
      <c r="E10660">
        <v>106.59</v>
      </c>
    </row>
    <row r="10661" spans="5:5" x14ac:dyDescent="0.45">
      <c r="E10661">
        <v>106.6</v>
      </c>
    </row>
    <row r="10662" spans="5:5" x14ac:dyDescent="0.45">
      <c r="E10662">
        <v>106.61</v>
      </c>
    </row>
    <row r="10663" spans="5:5" x14ac:dyDescent="0.45">
      <c r="E10663">
        <v>106.62</v>
      </c>
    </row>
    <row r="10664" spans="5:5" x14ac:dyDescent="0.45">
      <c r="E10664">
        <v>106.63</v>
      </c>
    </row>
    <row r="10665" spans="5:5" x14ac:dyDescent="0.45">
      <c r="E10665">
        <v>106.64</v>
      </c>
    </row>
    <row r="10666" spans="5:5" x14ac:dyDescent="0.45">
      <c r="E10666">
        <v>106.65</v>
      </c>
    </row>
    <row r="10667" spans="5:5" x14ac:dyDescent="0.45">
      <c r="E10667">
        <v>106.66</v>
      </c>
    </row>
    <row r="10668" spans="5:5" x14ac:dyDescent="0.45">
      <c r="E10668">
        <v>106.67</v>
      </c>
    </row>
    <row r="10669" spans="5:5" x14ac:dyDescent="0.45">
      <c r="E10669">
        <v>106.68</v>
      </c>
    </row>
    <row r="10670" spans="5:5" x14ac:dyDescent="0.45">
      <c r="E10670">
        <v>106.69</v>
      </c>
    </row>
    <row r="10671" spans="5:5" x14ac:dyDescent="0.45">
      <c r="E10671">
        <v>106.7</v>
      </c>
    </row>
    <row r="10672" spans="5:5" x14ac:dyDescent="0.45">
      <c r="E10672">
        <v>106.71</v>
      </c>
    </row>
    <row r="10673" spans="5:5" x14ac:dyDescent="0.45">
      <c r="E10673">
        <v>106.72</v>
      </c>
    </row>
    <row r="10674" spans="5:5" x14ac:dyDescent="0.45">
      <c r="E10674">
        <v>106.73</v>
      </c>
    </row>
    <row r="10675" spans="5:5" x14ac:dyDescent="0.45">
      <c r="E10675">
        <v>106.74</v>
      </c>
    </row>
    <row r="10676" spans="5:5" x14ac:dyDescent="0.45">
      <c r="E10676">
        <v>106.75</v>
      </c>
    </row>
    <row r="10677" spans="5:5" x14ac:dyDescent="0.45">
      <c r="E10677">
        <v>106.76</v>
      </c>
    </row>
    <row r="10678" spans="5:5" x14ac:dyDescent="0.45">
      <c r="E10678">
        <v>106.77</v>
      </c>
    </row>
    <row r="10679" spans="5:5" x14ac:dyDescent="0.45">
      <c r="E10679">
        <v>106.78</v>
      </c>
    </row>
    <row r="10680" spans="5:5" x14ac:dyDescent="0.45">
      <c r="E10680">
        <v>106.79</v>
      </c>
    </row>
    <row r="10681" spans="5:5" x14ac:dyDescent="0.45">
      <c r="E10681">
        <v>106.8</v>
      </c>
    </row>
    <row r="10682" spans="5:5" x14ac:dyDescent="0.45">
      <c r="E10682">
        <v>106.81</v>
      </c>
    </row>
    <row r="10683" spans="5:5" x14ac:dyDescent="0.45">
      <c r="E10683">
        <v>106.82</v>
      </c>
    </row>
    <row r="10684" spans="5:5" x14ac:dyDescent="0.45">
      <c r="E10684">
        <v>106.83</v>
      </c>
    </row>
    <row r="10685" spans="5:5" x14ac:dyDescent="0.45">
      <c r="E10685">
        <v>106.84</v>
      </c>
    </row>
    <row r="10686" spans="5:5" x14ac:dyDescent="0.45">
      <c r="E10686">
        <v>106.85</v>
      </c>
    </row>
    <row r="10687" spans="5:5" x14ac:dyDescent="0.45">
      <c r="E10687">
        <v>106.86</v>
      </c>
    </row>
    <row r="10688" spans="5:5" x14ac:dyDescent="0.45">
      <c r="E10688">
        <v>106.87</v>
      </c>
    </row>
    <row r="10689" spans="5:5" x14ac:dyDescent="0.45">
      <c r="E10689">
        <v>106.88</v>
      </c>
    </row>
    <row r="10690" spans="5:5" x14ac:dyDescent="0.45">
      <c r="E10690">
        <v>106.89</v>
      </c>
    </row>
    <row r="10691" spans="5:5" x14ac:dyDescent="0.45">
      <c r="E10691">
        <v>106.9</v>
      </c>
    </row>
    <row r="10692" spans="5:5" x14ac:dyDescent="0.45">
      <c r="E10692">
        <v>106.91</v>
      </c>
    </row>
    <row r="10693" spans="5:5" x14ac:dyDescent="0.45">
      <c r="E10693">
        <v>106.92</v>
      </c>
    </row>
    <row r="10694" spans="5:5" x14ac:dyDescent="0.45">
      <c r="E10694">
        <v>106.93</v>
      </c>
    </row>
    <row r="10695" spans="5:5" x14ac:dyDescent="0.45">
      <c r="E10695">
        <v>106.94</v>
      </c>
    </row>
    <row r="10696" spans="5:5" x14ac:dyDescent="0.45">
      <c r="E10696">
        <v>106.95</v>
      </c>
    </row>
    <row r="10697" spans="5:5" x14ac:dyDescent="0.45">
      <c r="E10697">
        <v>106.96</v>
      </c>
    </row>
    <row r="10698" spans="5:5" x14ac:dyDescent="0.45">
      <c r="E10698">
        <v>106.97</v>
      </c>
    </row>
    <row r="10699" spans="5:5" x14ac:dyDescent="0.45">
      <c r="E10699">
        <v>106.98</v>
      </c>
    </row>
    <row r="10700" spans="5:5" x14ac:dyDescent="0.45">
      <c r="E10700">
        <v>106.99</v>
      </c>
    </row>
    <row r="10701" spans="5:5" x14ac:dyDescent="0.45">
      <c r="E10701">
        <v>107</v>
      </c>
    </row>
    <row r="10702" spans="5:5" x14ac:dyDescent="0.45">
      <c r="E10702">
        <v>107.01</v>
      </c>
    </row>
    <row r="10703" spans="5:5" x14ac:dyDescent="0.45">
      <c r="E10703">
        <v>107.02</v>
      </c>
    </row>
    <row r="10704" spans="5:5" x14ac:dyDescent="0.45">
      <c r="E10704">
        <v>107.03</v>
      </c>
    </row>
    <row r="10705" spans="5:5" x14ac:dyDescent="0.45">
      <c r="E10705">
        <v>107.04</v>
      </c>
    </row>
    <row r="10706" spans="5:5" x14ac:dyDescent="0.45">
      <c r="E10706">
        <v>107.05</v>
      </c>
    </row>
    <row r="10707" spans="5:5" x14ac:dyDescent="0.45">
      <c r="E10707">
        <v>107.06</v>
      </c>
    </row>
    <row r="10708" spans="5:5" x14ac:dyDescent="0.45">
      <c r="E10708">
        <v>107.07</v>
      </c>
    </row>
    <row r="10709" spans="5:5" x14ac:dyDescent="0.45">
      <c r="E10709">
        <v>107.08</v>
      </c>
    </row>
    <row r="10710" spans="5:5" x14ac:dyDescent="0.45">
      <c r="E10710">
        <v>107.09</v>
      </c>
    </row>
    <row r="10711" spans="5:5" x14ac:dyDescent="0.45">
      <c r="E10711">
        <v>107.1</v>
      </c>
    </row>
    <row r="10712" spans="5:5" x14ac:dyDescent="0.45">
      <c r="E10712">
        <v>107.11</v>
      </c>
    </row>
    <row r="10713" spans="5:5" x14ac:dyDescent="0.45">
      <c r="E10713">
        <v>107.12</v>
      </c>
    </row>
    <row r="10714" spans="5:5" x14ac:dyDescent="0.45">
      <c r="E10714">
        <v>107.13</v>
      </c>
    </row>
    <row r="10715" spans="5:5" x14ac:dyDescent="0.45">
      <c r="E10715">
        <v>107.14</v>
      </c>
    </row>
    <row r="10716" spans="5:5" x14ac:dyDescent="0.45">
      <c r="E10716">
        <v>107.15</v>
      </c>
    </row>
    <row r="10717" spans="5:5" x14ac:dyDescent="0.45">
      <c r="E10717">
        <v>107.16</v>
      </c>
    </row>
    <row r="10718" spans="5:5" x14ac:dyDescent="0.45">
      <c r="E10718">
        <v>107.17</v>
      </c>
    </row>
    <row r="10719" spans="5:5" x14ac:dyDescent="0.45">
      <c r="E10719">
        <v>107.18</v>
      </c>
    </row>
    <row r="10720" spans="5:5" x14ac:dyDescent="0.45">
      <c r="E10720">
        <v>107.19</v>
      </c>
    </row>
    <row r="10721" spans="5:5" x14ac:dyDescent="0.45">
      <c r="E10721">
        <v>107.2</v>
      </c>
    </row>
    <row r="10722" spans="5:5" x14ac:dyDescent="0.45">
      <c r="E10722">
        <v>107.21</v>
      </c>
    </row>
    <row r="10723" spans="5:5" x14ac:dyDescent="0.45">
      <c r="E10723">
        <v>107.22</v>
      </c>
    </row>
    <row r="10724" spans="5:5" x14ac:dyDescent="0.45">
      <c r="E10724">
        <v>107.23</v>
      </c>
    </row>
    <row r="10725" spans="5:5" x14ac:dyDescent="0.45">
      <c r="E10725">
        <v>107.24</v>
      </c>
    </row>
    <row r="10726" spans="5:5" x14ac:dyDescent="0.45">
      <c r="E10726">
        <v>107.25</v>
      </c>
    </row>
    <row r="10727" spans="5:5" x14ac:dyDescent="0.45">
      <c r="E10727">
        <v>107.26</v>
      </c>
    </row>
    <row r="10728" spans="5:5" x14ac:dyDescent="0.45">
      <c r="E10728">
        <v>107.27</v>
      </c>
    </row>
    <row r="10729" spans="5:5" x14ac:dyDescent="0.45">
      <c r="E10729">
        <v>107.28</v>
      </c>
    </row>
    <row r="10730" spans="5:5" x14ac:dyDescent="0.45">
      <c r="E10730">
        <v>107.29</v>
      </c>
    </row>
    <row r="10731" spans="5:5" x14ac:dyDescent="0.45">
      <c r="E10731">
        <v>107.3</v>
      </c>
    </row>
    <row r="10732" spans="5:5" x14ac:dyDescent="0.45">
      <c r="E10732">
        <v>107.31</v>
      </c>
    </row>
    <row r="10733" spans="5:5" x14ac:dyDescent="0.45">
      <c r="E10733">
        <v>107.32</v>
      </c>
    </row>
    <row r="10734" spans="5:5" x14ac:dyDescent="0.45">
      <c r="E10734">
        <v>107.33</v>
      </c>
    </row>
    <row r="10735" spans="5:5" x14ac:dyDescent="0.45">
      <c r="E10735">
        <v>107.34</v>
      </c>
    </row>
    <row r="10736" spans="5:5" x14ac:dyDescent="0.45">
      <c r="E10736">
        <v>107.35</v>
      </c>
    </row>
    <row r="10737" spans="5:5" x14ac:dyDescent="0.45">
      <c r="E10737">
        <v>107.36</v>
      </c>
    </row>
    <row r="10738" spans="5:5" x14ac:dyDescent="0.45">
      <c r="E10738">
        <v>107.37</v>
      </c>
    </row>
    <row r="10739" spans="5:5" x14ac:dyDescent="0.45">
      <c r="E10739">
        <v>107.38</v>
      </c>
    </row>
    <row r="10740" spans="5:5" x14ac:dyDescent="0.45">
      <c r="E10740">
        <v>107.39</v>
      </c>
    </row>
    <row r="10741" spans="5:5" x14ac:dyDescent="0.45">
      <c r="E10741">
        <v>107.4</v>
      </c>
    </row>
    <row r="10742" spans="5:5" x14ac:dyDescent="0.45">
      <c r="E10742">
        <v>107.41</v>
      </c>
    </row>
    <row r="10743" spans="5:5" x14ac:dyDescent="0.45">
      <c r="E10743">
        <v>107.42</v>
      </c>
    </row>
    <row r="10744" spans="5:5" x14ac:dyDescent="0.45">
      <c r="E10744">
        <v>107.43</v>
      </c>
    </row>
    <row r="10745" spans="5:5" x14ac:dyDescent="0.45">
      <c r="E10745">
        <v>107.44</v>
      </c>
    </row>
    <row r="10746" spans="5:5" x14ac:dyDescent="0.45">
      <c r="E10746">
        <v>107.45</v>
      </c>
    </row>
    <row r="10747" spans="5:5" x14ac:dyDescent="0.45">
      <c r="E10747">
        <v>107.46</v>
      </c>
    </row>
    <row r="10748" spans="5:5" x14ac:dyDescent="0.45">
      <c r="E10748">
        <v>107.47</v>
      </c>
    </row>
    <row r="10749" spans="5:5" x14ac:dyDescent="0.45">
      <c r="E10749">
        <v>107.48</v>
      </c>
    </row>
    <row r="10750" spans="5:5" x14ac:dyDescent="0.45">
      <c r="E10750">
        <v>107.49</v>
      </c>
    </row>
    <row r="10751" spans="5:5" x14ac:dyDescent="0.45">
      <c r="E10751">
        <v>107.5</v>
      </c>
    </row>
    <row r="10752" spans="5:5" x14ac:dyDescent="0.45">
      <c r="E10752">
        <v>107.51</v>
      </c>
    </row>
    <row r="10753" spans="5:5" x14ac:dyDescent="0.45">
      <c r="E10753">
        <v>107.52</v>
      </c>
    </row>
    <row r="10754" spans="5:5" x14ac:dyDescent="0.45">
      <c r="E10754">
        <v>107.53</v>
      </c>
    </row>
    <row r="10755" spans="5:5" x14ac:dyDescent="0.45">
      <c r="E10755">
        <v>107.54</v>
      </c>
    </row>
    <row r="10756" spans="5:5" x14ac:dyDescent="0.45">
      <c r="E10756">
        <v>107.55</v>
      </c>
    </row>
    <row r="10757" spans="5:5" x14ac:dyDescent="0.45">
      <c r="E10757">
        <v>107.56</v>
      </c>
    </row>
    <row r="10758" spans="5:5" x14ac:dyDescent="0.45">
      <c r="E10758">
        <v>107.57</v>
      </c>
    </row>
    <row r="10759" spans="5:5" x14ac:dyDescent="0.45">
      <c r="E10759">
        <v>107.58</v>
      </c>
    </row>
    <row r="10760" spans="5:5" x14ac:dyDescent="0.45">
      <c r="E10760">
        <v>107.59</v>
      </c>
    </row>
    <row r="10761" spans="5:5" x14ac:dyDescent="0.45">
      <c r="E10761">
        <v>107.6</v>
      </c>
    </row>
    <row r="10762" spans="5:5" x14ac:dyDescent="0.45">
      <c r="E10762">
        <v>107.61</v>
      </c>
    </row>
    <row r="10763" spans="5:5" x14ac:dyDescent="0.45">
      <c r="E10763">
        <v>107.62</v>
      </c>
    </row>
    <row r="10764" spans="5:5" x14ac:dyDescent="0.45">
      <c r="E10764">
        <v>107.63</v>
      </c>
    </row>
    <row r="10765" spans="5:5" x14ac:dyDescent="0.45">
      <c r="E10765">
        <v>107.64</v>
      </c>
    </row>
    <row r="10766" spans="5:5" x14ac:dyDescent="0.45">
      <c r="E10766">
        <v>107.65</v>
      </c>
    </row>
    <row r="10767" spans="5:5" x14ac:dyDescent="0.45">
      <c r="E10767">
        <v>107.66</v>
      </c>
    </row>
    <row r="10768" spans="5:5" x14ac:dyDescent="0.45">
      <c r="E10768">
        <v>107.67</v>
      </c>
    </row>
    <row r="10769" spans="5:5" x14ac:dyDescent="0.45">
      <c r="E10769">
        <v>107.68</v>
      </c>
    </row>
    <row r="10770" spans="5:5" x14ac:dyDescent="0.45">
      <c r="E10770">
        <v>107.69</v>
      </c>
    </row>
    <row r="10771" spans="5:5" x14ac:dyDescent="0.45">
      <c r="E10771">
        <v>107.7</v>
      </c>
    </row>
    <row r="10772" spans="5:5" x14ac:dyDescent="0.45">
      <c r="E10772">
        <v>107.71</v>
      </c>
    </row>
    <row r="10773" spans="5:5" x14ac:dyDescent="0.45">
      <c r="E10773">
        <v>107.72</v>
      </c>
    </row>
    <row r="10774" spans="5:5" x14ac:dyDescent="0.45">
      <c r="E10774">
        <v>107.73</v>
      </c>
    </row>
    <row r="10775" spans="5:5" x14ac:dyDescent="0.45">
      <c r="E10775">
        <v>107.74</v>
      </c>
    </row>
    <row r="10776" spans="5:5" x14ac:dyDescent="0.45">
      <c r="E10776">
        <v>107.75</v>
      </c>
    </row>
    <row r="10777" spans="5:5" x14ac:dyDescent="0.45">
      <c r="E10777">
        <v>107.76</v>
      </c>
    </row>
    <row r="10778" spans="5:5" x14ac:dyDescent="0.45">
      <c r="E10778">
        <v>107.77</v>
      </c>
    </row>
    <row r="10779" spans="5:5" x14ac:dyDescent="0.45">
      <c r="E10779">
        <v>107.78</v>
      </c>
    </row>
    <row r="10780" spans="5:5" x14ac:dyDescent="0.45">
      <c r="E10780">
        <v>107.79</v>
      </c>
    </row>
    <row r="10781" spans="5:5" x14ac:dyDescent="0.45">
      <c r="E10781">
        <v>107.8</v>
      </c>
    </row>
    <row r="10782" spans="5:5" x14ac:dyDescent="0.45">
      <c r="E10782">
        <v>107.81</v>
      </c>
    </row>
    <row r="10783" spans="5:5" x14ac:dyDescent="0.45">
      <c r="E10783">
        <v>107.82</v>
      </c>
    </row>
    <row r="10784" spans="5:5" x14ac:dyDescent="0.45">
      <c r="E10784">
        <v>107.83</v>
      </c>
    </row>
    <row r="10785" spans="5:5" x14ac:dyDescent="0.45">
      <c r="E10785">
        <v>107.84</v>
      </c>
    </row>
    <row r="10786" spans="5:5" x14ac:dyDescent="0.45">
      <c r="E10786">
        <v>107.85</v>
      </c>
    </row>
    <row r="10787" spans="5:5" x14ac:dyDescent="0.45">
      <c r="E10787">
        <v>107.86</v>
      </c>
    </row>
    <row r="10788" spans="5:5" x14ac:dyDescent="0.45">
      <c r="E10788">
        <v>107.87</v>
      </c>
    </row>
    <row r="10789" spans="5:5" x14ac:dyDescent="0.45">
      <c r="E10789">
        <v>107.88</v>
      </c>
    </row>
    <row r="10790" spans="5:5" x14ac:dyDescent="0.45">
      <c r="E10790">
        <v>107.89</v>
      </c>
    </row>
    <row r="10791" spans="5:5" x14ac:dyDescent="0.45">
      <c r="E10791">
        <v>107.9</v>
      </c>
    </row>
    <row r="10792" spans="5:5" x14ac:dyDescent="0.45">
      <c r="E10792">
        <v>107.91</v>
      </c>
    </row>
    <row r="10793" spans="5:5" x14ac:dyDescent="0.45">
      <c r="E10793">
        <v>107.92</v>
      </c>
    </row>
    <row r="10794" spans="5:5" x14ac:dyDescent="0.45">
      <c r="E10794">
        <v>107.93</v>
      </c>
    </row>
    <row r="10795" spans="5:5" x14ac:dyDescent="0.45">
      <c r="E10795">
        <v>107.94</v>
      </c>
    </row>
    <row r="10796" spans="5:5" x14ac:dyDescent="0.45">
      <c r="E10796">
        <v>107.95</v>
      </c>
    </row>
    <row r="10797" spans="5:5" x14ac:dyDescent="0.45">
      <c r="E10797">
        <v>107.96</v>
      </c>
    </row>
    <row r="10798" spans="5:5" x14ac:dyDescent="0.45">
      <c r="E10798">
        <v>107.97</v>
      </c>
    </row>
    <row r="10799" spans="5:5" x14ac:dyDescent="0.45">
      <c r="E10799">
        <v>107.98</v>
      </c>
    </row>
    <row r="10800" spans="5:5" x14ac:dyDescent="0.45">
      <c r="E10800">
        <v>107.99</v>
      </c>
    </row>
    <row r="10801" spans="5:5" x14ac:dyDescent="0.45">
      <c r="E10801">
        <v>108</v>
      </c>
    </row>
    <row r="10802" spans="5:5" x14ac:dyDescent="0.45">
      <c r="E10802">
        <v>108.01</v>
      </c>
    </row>
    <row r="10803" spans="5:5" x14ac:dyDescent="0.45">
      <c r="E10803">
        <v>108.02</v>
      </c>
    </row>
    <row r="10804" spans="5:5" x14ac:dyDescent="0.45">
      <c r="E10804">
        <v>108.03</v>
      </c>
    </row>
    <row r="10805" spans="5:5" x14ac:dyDescent="0.45">
      <c r="E10805">
        <v>108.04</v>
      </c>
    </row>
    <row r="10806" spans="5:5" x14ac:dyDescent="0.45">
      <c r="E10806">
        <v>108.05</v>
      </c>
    </row>
    <row r="10807" spans="5:5" x14ac:dyDescent="0.45">
      <c r="E10807">
        <v>108.06</v>
      </c>
    </row>
    <row r="10808" spans="5:5" x14ac:dyDescent="0.45">
      <c r="E10808">
        <v>108.07</v>
      </c>
    </row>
    <row r="10809" spans="5:5" x14ac:dyDescent="0.45">
      <c r="E10809">
        <v>108.08</v>
      </c>
    </row>
    <row r="10810" spans="5:5" x14ac:dyDescent="0.45">
      <c r="E10810">
        <v>108.09</v>
      </c>
    </row>
    <row r="10811" spans="5:5" x14ac:dyDescent="0.45">
      <c r="E10811">
        <v>108.1</v>
      </c>
    </row>
    <row r="10812" spans="5:5" x14ac:dyDescent="0.45">
      <c r="E10812">
        <v>108.11</v>
      </c>
    </row>
    <row r="10813" spans="5:5" x14ac:dyDescent="0.45">
      <c r="E10813">
        <v>108.12</v>
      </c>
    </row>
    <row r="10814" spans="5:5" x14ac:dyDescent="0.45">
      <c r="E10814">
        <v>108.13</v>
      </c>
    </row>
    <row r="10815" spans="5:5" x14ac:dyDescent="0.45">
      <c r="E10815">
        <v>108.14</v>
      </c>
    </row>
    <row r="10816" spans="5:5" x14ac:dyDescent="0.45">
      <c r="E10816">
        <v>108.15</v>
      </c>
    </row>
    <row r="10817" spans="5:5" x14ac:dyDescent="0.45">
      <c r="E10817">
        <v>108.16</v>
      </c>
    </row>
    <row r="10818" spans="5:5" x14ac:dyDescent="0.45">
      <c r="E10818">
        <v>108.17</v>
      </c>
    </row>
    <row r="10819" spans="5:5" x14ac:dyDescent="0.45">
      <c r="E10819">
        <v>108.18</v>
      </c>
    </row>
    <row r="10820" spans="5:5" x14ac:dyDescent="0.45">
      <c r="E10820">
        <v>108.19</v>
      </c>
    </row>
    <row r="10821" spans="5:5" x14ac:dyDescent="0.45">
      <c r="E10821">
        <v>108.2</v>
      </c>
    </row>
    <row r="10822" spans="5:5" x14ac:dyDescent="0.45">
      <c r="E10822">
        <v>108.21</v>
      </c>
    </row>
    <row r="10823" spans="5:5" x14ac:dyDescent="0.45">
      <c r="E10823">
        <v>108.22</v>
      </c>
    </row>
    <row r="10824" spans="5:5" x14ac:dyDescent="0.45">
      <c r="E10824">
        <v>108.23</v>
      </c>
    </row>
    <row r="10825" spans="5:5" x14ac:dyDescent="0.45">
      <c r="E10825">
        <v>108.24</v>
      </c>
    </row>
    <row r="10826" spans="5:5" x14ac:dyDescent="0.45">
      <c r="E10826">
        <v>108.25</v>
      </c>
    </row>
    <row r="10827" spans="5:5" x14ac:dyDescent="0.45">
      <c r="E10827">
        <v>108.26</v>
      </c>
    </row>
    <row r="10828" spans="5:5" x14ac:dyDescent="0.45">
      <c r="E10828">
        <v>108.27</v>
      </c>
    </row>
    <row r="10829" spans="5:5" x14ac:dyDescent="0.45">
      <c r="E10829">
        <v>108.28</v>
      </c>
    </row>
    <row r="10830" spans="5:5" x14ac:dyDescent="0.45">
      <c r="E10830">
        <v>108.29</v>
      </c>
    </row>
    <row r="10831" spans="5:5" x14ac:dyDescent="0.45">
      <c r="E10831">
        <v>108.3</v>
      </c>
    </row>
    <row r="10832" spans="5:5" x14ac:dyDescent="0.45">
      <c r="E10832">
        <v>108.31</v>
      </c>
    </row>
    <row r="10833" spans="5:5" x14ac:dyDescent="0.45">
      <c r="E10833">
        <v>108.32</v>
      </c>
    </row>
    <row r="10834" spans="5:5" x14ac:dyDescent="0.45">
      <c r="E10834">
        <v>108.33</v>
      </c>
    </row>
    <row r="10835" spans="5:5" x14ac:dyDescent="0.45">
      <c r="E10835">
        <v>108.34</v>
      </c>
    </row>
    <row r="10836" spans="5:5" x14ac:dyDescent="0.45">
      <c r="E10836">
        <v>108.35</v>
      </c>
    </row>
    <row r="10837" spans="5:5" x14ac:dyDescent="0.45">
      <c r="E10837">
        <v>108.36</v>
      </c>
    </row>
    <row r="10838" spans="5:5" x14ac:dyDescent="0.45">
      <c r="E10838">
        <v>108.37</v>
      </c>
    </row>
    <row r="10839" spans="5:5" x14ac:dyDescent="0.45">
      <c r="E10839">
        <v>108.38</v>
      </c>
    </row>
    <row r="10840" spans="5:5" x14ac:dyDescent="0.45">
      <c r="E10840">
        <v>108.39</v>
      </c>
    </row>
    <row r="10841" spans="5:5" x14ac:dyDescent="0.45">
      <c r="E10841">
        <v>108.4</v>
      </c>
    </row>
    <row r="10842" spans="5:5" x14ac:dyDescent="0.45">
      <c r="E10842">
        <v>108.41</v>
      </c>
    </row>
    <row r="10843" spans="5:5" x14ac:dyDescent="0.45">
      <c r="E10843">
        <v>108.42</v>
      </c>
    </row>
    <row r="10844" spans="5:5" x14ac:dyDescent="0.45">
      <c r="E10844">
        <v>108.43</v>
      </c>
    </row>
    <row r="10845" spans="5:5" x14ac:dyDescent="0.45">
      <c r="E10845">
        <v>108.44</v>
      </c>
    </row>
    <row r="10846" spans="5:5" x14ac:dyDescent="0.45">
      <c r="E10846">
        <v>108.45</v>
      </c>
    </row>
    <row r="10847" spans="5:5" x14ac:dyDescent="0.45">
      <c r="E10847">
        <v>108.46</v>
      </c>
    </row>
    <row r="10848" spans="5:5" x14ac:dyDescent="0.45">
      <c r="E10848">
        <v>108.47</v>
      </c>
    </row>
    <row r="10849" spans="5:5" x14ac:dyDescent="0.45">
      <c r="E10849">
        <v>108.48</v>
      </c>
    </row>
    <row r="10850" spans="5:5" x14ac:dyDescent="0.45">
      <c r="E10850">
        <v>108.49</v>
      </c>
    </row>
    <row r="10851" spans="5:5" x14ac:dyDescent="0.45">
      <c r="E10851">
        <v>108.5</v>
      </c>
    </row>
    <row r="10852" spans="5:5" x14ac:dyDescent="0.45">
      <c r="E10852">
        <v>108.51</v>
      </c>
    </row>
    <row r="10853" spans="5:5" x14ac:dyDescent="0.45">
      <c r="E10853">
        <v>108.52</v>
      </c>
    </row>
    <row r="10854" spans="5:5" x14ac:dyDescent="0.45">
      <c r="E10854">
        <v>108.53</v>
      </c>
    </row>
    <row r="10855" spans="5:5" x14ac:dyDescent="0.45">
      <c r="E10855">
        <v>108.54</v>
      </c>
    </row>
    <row r="10856" spans="5:5" x14ac:dyDescent="0.45">
      <c r="E10856">
        <v>108.55</v>
      </c>
    </row>
    <row r="10857" spans="5:5" x14ac:dyDescent="0.45">
      <c r="E10857">
        <v>108.56</v>
      </c>
    </row>
    <row r="10858" spans="5:5" x14ac:dyDescent="0.45">
      <c r="E10858">
        <v>108.57</v>
      </c>
    </row>
    <row r="10859" spans="5:5" x14ac:dyDescent="0.45">
      <c r="E10859">
        <v>108.58</v>
      </c>
    </row>
    <row r="10860" spans="5:5" x14ac:dyDescent="0.45">
      <c r="E10860">
        <v>108.59</v>
      </c>
    </row>
    <row r="10861" spans="5:5" x14ac:dyDescent="0.45">
      <c r="E10861">
        <v>108.6</v>
      </c>
    </row>
    <row r="10862" spans="5:5" x14ac:dyDescent="0.45">
      <c r="E10862">
        <v>108.61</v>
      </c>
    </row>
    <row r="10863" spans="5:5" x14ac:dyDescent="0.45">
      <c r="E10863">
        <v>108.62</v>
      </c>
    </row>
    <row r="10864" spans="5:5" x14ac:dyDescent="0.45">
      <c r="E10864">
        <v>108.63</v>
      </c>
    </row>
    <row r="10865" spans="5:5" x14ac:dyDescent="0.45">
      <c r="E10865">
        <v>108.64</v>
      </c>
    </row>
    <row r="10866" spans="5:5" x14ac:dyDescent="0.45">
      <c r="E10866">
        <v>108.65</v>
      </c>
    </row>
    <row r="10867" spans="5:5" x14ac:dyDescent="0.45">
      <c r="E10867">
        <v>108.66</v>
      </c>
    </row>
    <row r="10868" spans="5:5" x14ac:dyDescent="0.45">
      <c r="E10868">
        <v>108.67</v>
      </c>
    </row>
    <row r="10869" spans="5:5" x14ac:dyDescent="0.45">
      <c r="E10869">
        <v>108.68</v>
      </c>
    </row>
    <row r="10870" spans="5:5" x14ac:dyDescent="0.45">
      <c r="E10870">
        <v>108.69</v>
      </c>
    </row>
    <row r="10871" spans="5:5" x14ac:dyDescent="0.45">
      <c r="E10871">
        <v>108.7</v>
      </c>
    </row>
    <row r="10872" spans="5:5" x14ac:dyDescent="0.45">
      <c r="E10872">
        <v>108.71</v>
      </c>
    </row>
    <row r="10873" spans="5:5" x14ac:dyDescent="0.45">
      <c r="E10873">
        <v>108.72</v>
      </c>
    </row>
    <row r="10874" spans="5:5" x14ac:dyDescent="0.45">
      <c r="E10874">
        <v>108.73</v>
      </c>
    </row>
    <row r="10875" spans="5:5" x14ac:dyDescent="0.45">
      <c r="E10875">
        <v>108.74</v>
      </c>
    </row>
    <row r="10876" spans="5:5" x14ac:dyDescent="0.45">
      <c r="E10876">
        <v>108.75</v>
      </c>
    </row>
    <row r="10877" spans="5:5" x14ac:dyDescent="0.45">
      <c r="E10877">
        <v>108.76</v>
      </c>
    </row>
    <row r="10878" spans="5:5" x14ac:dyDescent="0.45">
      <c r="E10878">
        <v>108.77</v>
      </c>
    </row>
    <row r="10879" spans="5:5" x14ac:dyDescent="0.45">
      <c r="E10879">
        <v>108.78</v>
      </c>
    </row>
    <row r="10880" spans="5:5" x14ac:dyDescent="0.45">
      <c r="E10880">
        <v>108.79</v>
      </c>
    </row>
    <row r="10881" spans="5:5" x14ac:dyDescent="0.45">
      <c r="E10881">
        <v>108.8</v>
      </c>
    </row>
    <row r="10882" spans="5:5" x14ac:dyDescent="0.45">
      <c r="E10882">
        <v>108.81</v>
      </c>
    </row>
    <row r="10883" spans="5:5" x14ac:dyDescent="0.45">
      <c r="E10883">
        <v>108.82</v>
      </c>
    </row>
    <row r="10884" spans="5:5" x14ac:dyDescent="0.45">
      <c r="E10884">
        <v>108.83</v>
      </c>
    </row>
    <row r="10885" spans="5:5" x14ac:dyDescent="0.45">
      <c r="E10885">
        <v>108.84</v>
      </c>
    </row>
    <row r="10886" spans="5:5" x14ac:dyDescent="0.45">
      <c r="E10886">
        <v>108.85</v>
      </c>
    </row>
    <row r="10887" spans="5:5" x14ac:dyDescent="0.45">
      <c r="E10887">
        <v>108.86</v>
      </c>
    </row>
    <row r="10888" spans="5:5" x14ac:dyDescent="0.45">
      <c r="E10888">
        <v>108.87</v>
      </c>
    </row>
    <row r="10889" spans="5:5" x14ac:dyDescent="0.45">
      <c r="E10889">
        <v>108.88</v>
      </c>
    </row>
    <row r="10890" spans="5:5" x14ac:dyDescent="0.45">
      <c r="E10890">
        <v>108.89</v>
      </c>
    </row>
    <row r="10891" spans="5:5" x14ac:dyDescent="0.45">
      <c r="E10891">
        <v>108.9</v>
      </c>
    </row>
    <row r="10892" spans="5:5" x14ac:dyDescent="0.45">
      <c r="E10892">
        <v>108.91</v>
      </c>
    </row>
    <row r="10893" spans="5:5" x14ac:dyDescent="0.45">
      <c r="E10893">
        <v>108.92</v>
      </c>
    </row>
    <row r="10894" spans="5:5" x14ac:dyDescent="0.45">
      <c r="E10894">
        <v>108.93</v>
      </c>
    </row>
    <row r="10895" spans="5:5" x14ac:dyDescent="0.45">
      <c r="E10895">
        <v>108.94</v>
      </c>
    </row>
    <row r="10896" spans="5:5" x14ac:dyDescent="0.45">
      <c r="E10896">
        <v>108.95</v>
      </c>
    </row>
    <row r="10897" spans="5:5" x14ac:dyDescent="0.45">
      <c r="E10897">
        <v>108.96</v>
      </c>
    </row>
    <row r="10898" spans="5:5" x14ac:dyDescent="0.45">
      <c r="E10898">
        <v>108.97</v>
      </c>
    </row>
    <row r="10899" spans="5:5" x14ac:dyDescent="0.45">
      <c r="E10899">
        <v>108.98</v>
      </c>
    </row>
    <row r="10900" spans="5:5" x14ac:dyDescent="0.45">
      <c r="E10900">
        <v>108.99</v>
      </c>
    </row>
    <row r="10901" spans="5:5" x14ac:dyDescent="0.45">
      <c r="E10901">
        <v>109</v>
      </c>
    </row>
    <row r="10902" spans="5:5" x14ac:dyDescent="0.45">
      <c r="E10902">
        <v>109.01</v>
      </c>
    </row>
    <row r="10903" spans="5:5" x14ac:dyDescent="0.45">
      <c r="E10903">
        <v>109.02</v>
      </c>
    </row>
    <row r="10904" spans="5:5" x14ac:dyDescent="0.45">
      <c r="E10904">
        <v>109.03</v>
      </c>
    </row>
    <row r="10905" spans="5:5" x14ac:dyDescent="0.45">
      <c r="E10905">
        <v>109.04</v>
      </c>
    </row>
    <row r="10906" spans="5:5" x14ac:dyDescent="0.45">
      <c r="E10906">
        <v>109.05</v>
      </c>
    </row>
    <row r="10907" spans="5:5" x14ac:dyDescent="0.45">
      <c r="E10907">
        <v>109.06</v>
      </c>
    </row>
    <row r="10908" spans="5:5" x14ac:dyDescent="0.45">
      <c r="E10908">
        <v>109.07</v>
      </c>
    </row>
    <row r="10909" spans="5:5" x14ac:dyDescent="0.45">
      <c r="E10909">
        <v>109.08</v>
      </c>
    </row>
    <row r="10910" spans="5:5" x14ac:dyDescent="0.45">
      <c r="E10910">
        <v>109.09</v>
      </c>
    </row>
    <row r="10911" spans="5:5" x14ac:dyDescent="0.45">
      <c r="E10911">
        <v>109.1</v>
      </c>
    </row>
    <row r="10912" spans="5:5" x14ac:dyDescent="0.45">
      <c r="E10912">
        <v>109.11</v>
      </c>
    </row>
    <row r="10913" spans="5:5" x14ac:dyDescent="0.45">
      <c r="E10913">
        <v>109.12</v>
      </c>
    </row>
    <row r="10914" spans="5:5" x14ac:dyDescent="0.45">
      <c r="E10914">
        <v>109.13</v>
      </c>
    </row>
    <row r="10915" spans="5:5" x14ac:dyDescent="0.45">
      <c r="E10915">
        <v>109.14</v>
      </c>
    </row>
    <row r="10916" spans="5:5" x14ac:dyDescent="0.45">
      <c r="E10916">
        <v>109.15</v>
      </c>
    </row>
    <row r="10917" spans="5:5" x14ac:dyDescent="0.45">
      <c r="E10917">
        <v>109.16</v>
      </c>
    </row>
    <row r="10918" spans="5:5" x14ac:dyDescent="0.45">
      <c r="E10918">
        <v>109.17</v>
      </c>
    </row>
    <row r="10919" spans="5:5" x14ac:dyDescent="0.45">
      <c r="E10919">
        <v>109.18</v>
      </c>
    </row>
    <row r="10920" spans="5:5" x14ac:dyDescent="0.45">
      <c r="E10920">
        <v>109.19</v>
      </c>
    </row>
    <row r="10921" spans="5:5" x14ac:dyDescent="0.45">
      <c r="E10921">
        <v>109.2</v>
      </c>
    </row>
    <row r="10922" spans="5:5" x14ac:dyDescent="0.45">
      <c r="E10922">
        <v>109.21</v>
      </c>
    </row>
    <row r="10923" spans="5:5" x14ac:dyDescent="0.45">
      <c r="E10923">
        <v>109.22</v>
      </c>
    </row>
    <row r="10924" spans="5:5" x14ac:dyDescent="0.45">
      <c r="E10924">
        <v>109.23</v>
      </c>
    </row>
    <row r="10925" spans="5:5" x14ac:dyDescent="0.45">
      <c r="E10925">
        <v>109.24</v>
      </c>
    </row>
    <row r="10926" spans="5:5" x14ac:dyDescent="0.45">
      <c r="E10926">
        <v>109.25</v>
      </c>
    </row>
    <row r="10927" spans="5:5" x14ac:dyDescent="0.45">
      <c r="E10927">
        <v>109.26</v>
      </c>
    </row>
    <row r="10928" spans="5:5" x14ac:dyDescent="0.45">
      <c r="E10928">
        <v>109.27</v>
      </c>
    </row>
    <row r="10929" spans="5:5" x14ac:dyDescent="0.45">
      <c r="E10929">
        <v>109.28</v>
      </c>
    </row>
    <row r="10930" spans="5:5" x14ac:dyDescent="0.45">
      <c r="E10930">
        <v>109.29</v>
      </c>
    </row>
    <row r="10931" spans="5:5" x14ac:dyDescent="0.45">
      <c r="E10931">
        <v>109.3</v>
      </c>
    </row>
    <row r="10932" spans="5:5" x14ac:dyDescent="0.45">
      <c r="E10932">
        <v>109.31</v>
      </c>
    </row>
    <row r="10933" spans="5:5" x14ac:dyDescent="0.45">
      <c r="E10933">
        <v>109.32</v>
      </c>
    </row>
    <row r="10934" spans="5:5" x14ac:dyDescent="0.45">
      <c r="E10934">
        <v>109.33</v>
      </c>
    </row>
    <row r="10935" spans="5:5" x14ac:dyDescent="0.45">
      <c r="E10935">
        <v>109.34</v>
      </c>
    </row>
    <row r="10936" spans="5:5" x14ac:dyDescent="0.45">
      <c r="E10936">
        <v>109.35</v>
      </c>
    </row>
    <row r="10937" spans="5:5" x14ac:dyDescent="0.45">
      <c r="E10937">
        <v>109.36</v>
      </c>
    </row>
    <row r="10938" spans="5:5" x14ac:dyDescent="0.45">
      <c r="E10938">
        <v>109.37</v>
      </c>
    </row>
    <row r="10939" spans="5:5" x14ac:dyDescent="0.45">
      <c r="E10939">
        <v>109.38</v>
      </c>
    </row>
    <row r="10940" spans="5:5" x14ac:dyDescent="0.45">
      <c r="E10940">
        <v>109.39</v>
      </c>
    </row>
    <row r="10941" spans="5:5" x14ac:dyDescent="0.45">
      <c r="E10941">
        <v>109.4</v>
      </c>
    </row>
    <row r="10942" spans="5:5" x14ac:dyDescent="0.45">
      <c r="E10942">
        <v>109.41</v>
      </c>
    </row>
    <row r="10943" spans="5:5" x14ac:dyDescent="0.45">
      <c r="E10943">
        <v>109.42</v>
      </c>
    </row>
    <row r="10944" spans="5:5" x14ac:dyDescent="0.45">
      <c r="E10944">
        <v>109.43</v>
      </c>
    </row>
    <row r="10945" spans="5:5" x14ac:dyDescent="0.45">
      <c r="E10945">
        <v>109.44</v>
      </c>
    </row>
    <row r="10946" spans="5:5" x14ac:dyDescent="0.45">
      <c r="E10946">
        <v>109.45</v>
      </c>
    </row>
    <row r="10947" spans="5:5" x14ac:dyDescent="0.45">
      <c r="E10947">
        <v>109.46</v>
      </c>
    </row>
    <row r="10948" spans="5:5" x14ac:dyDescent="0.45">
      <c r="E10948">
        <v>109.47</v>
      </c>
    </row>
    <row r="10949" spans="5:5" x14ac:dyDescent="0.45">
      <c r="E10949">
        <v>109.48</v>
      </c>
    </row>
    <row r="10950" spans="5:5" x14ac:dyDescent="0.45">
      <c r="E10950">
        <v>109.49</v>
      </c>
    </row>
    <row r="10951" spans="5:5" x14ac:dyDescent="0.45">
      <c r="E10951">
        <v>109.5</v>
      </c>
    </row>
    <row r="10952" spans="5:5" x14ac:dyDescent="0.45">
      <c r="E10952">
        <v>109.51</v>
      </c>
    </row>
    <row r="10953" spans="5:5" x14ac:dyDescent="0.45">
      <c r="E10953">
        <v>109.52</v>
      </c>
    </row>
    <row r="10954" spans="5:5" x14ac:dyDescent="0.45">
      <c r="E10954">
        <v>109.53</v>
      </c>
    </row>
    <row r="10955" spans="5:5" x14ac:dyDescent="0.45">
      <c r="E10955">
        <v>109.54</v>
      </c>
    </row>
    <row r="10956" spans="5:5" x14ac:dyDescent="0.45">
      <c r="E10956">
        <v>109.55</v>
      </c>
    </row>
    <row r="10957" spans="5:5" x14ac:dyDescent="0.45">
      <c r="E10957">
        <v>109.56</v>
      </c>
    </row>
    <row r="10958" spans="5:5" x14ac:dyDescent="0.45">
      <c r="E10958">
        <v>109.57</v>
      </c>
    </row>
    <row r="10959" spans="5:5" x14ac:dyDescent="0.45">
      <c r="E10959">
        <v>109.58</v>
      </c>
    </row>
    <row r="10960" spans="5:5" x14ac:dyDescent="0.45">
      <c r="E10960">
        <v>109.59</v>
      </c>
    </row>
    <row r="10961" spans="5:5" x14ac:dyDescent="0.45">
      <c r="E10961">
        <v>109.6</v>
      </c>
    </row>
    <row r="10962" spans="5:5" x14ac:dyDescent="0.45">
      <c r="E10962">
        <v>109.61</v>
      </c>
    </row>
    <row r="10963" spans="5:5" x14ac:dyDescent="0.45">
      <c r="E10963">
        <v>109.62</v>
      </c>
    </row>
    <row r="10964" spans="5:5" x14ac:dyDescent="0.45">
      <c r="E10964">
        <v>109.63</v>
      </c>
    </row>
    <row r="10965" spans="5:5" x14ac:dyDescent="0.45">
      <c r="E10965">
        <v>109.64</v>
      </c>
    </row>
    <row r="10966" spans="5:5" x14ac:dyDescent="0.45">
      <c r="E10966">
        <v>109.65</v>
      </c>
    </row>
    <row r="10967" spans="5:5" x14ac:dyDescent="0.45">
      <c r="E10967">
        <v>109.66</v>
      </c>
    </row>
    <row r="10968" spans="5:5" x14ac:dyDescent="0.45">
      <c r="E10968">
        <v>109.67</v>
      </c>
    </row>
    <row r="10969" spans="5:5" x14ac:dyDescent="0.45">
      <c r="E10969">
        <v>109.68</v>
      </c>
    </row>
    <row r="10970" spans="5:5" x14ac:dyDescent="0.45">
      <c r="E10970">
        <v>109.69</v>
      </c>
    </row>
    <row r="10971" spans="5:5" x14ac:dyDescent="0.45">
      <c r="E10971">
        <v>109.7</v>
      </c>
    </row>
    <row r="10972" spans="5:5" x14ac:dyDescent="0.45">
      <c r="E10972">
        <v>109.71</v>
      </c>
    </row>
    <row r="10973" spans="5:5" x14ac:dyDescent="0.45">
      <c r="E10973">
        <v>109.72</v>
      </c>
    </row>
    <row r="10974" spans="5:5" x14ac:dyDescent="0.45">
      <c r="E10974">
        <v>109.73</v>
      </c>
    </row>
    <row r="10975" spans="5:5" x14ac:dyDescent="0.45">
      <c r="E10975">
        <v>109.74</v>
      </c>
    </row>
    <row r="10976" spans="5:5" x14ac:dyDescent="0.45">
      <c r="E10976">
        <v>109.75</v>
      </c>
    </row>
    <row r="10977" spans="5:5" x14ac:dyDescent="0.45">
      <c r="E10977">
        <v>109.76</v>
      </c>
    </row>
    <row r="10978" spans="5:5" x14ac:dyDescent="0.45">
      <c r="E10978">
        <v>109.77</v>
      </c>
    </row>
    <row r="10979" spans="5:5" x14ac:dyDescent="0.45">
      <c r="E10979">
        <v>109.78</v>
      </c>
    </row>
    <row r="10980" spans="5:5" x14ac:dyDescent="0.45">
      <c r="E10980">
        <v>109.79</v>
      </c>
    </row>
    <row r="10981" spans="5:5" x14ac:dyDescent="0.45">
      <c r="E10981">
        <v>109.8</v>
      </c>
    </row>
    <row r="10982" spans="5:5" x14ac:dyDescent="0.45">
      <c r="E10982">
        <v>109.81</v>
      </c>
    </row>
    <row r="10983" spans="5:5" x14ac:dyDescent="0.45">
      <c r="E10983">
        <v>109.82</v>
      </c>
    </row>
    <row r="10984" spans="5:5" x14ac:dyDescent="0.45">
      <c r="E10984">
        <v>109.83</v>
      </c>
    </row>
    <row r="10985" spans="5:5" x14ac:dyDescent="0.45">
      <c r="E10985">
        <v>109.84</v>
      </c>
    </row>
    <row r="10986" spans="5:5" x14ac:dyDescent="0.45">
      <c r="E10986">
        <v>109.85</v>
      </c>
    </row>
    <row r="10987" spans="5:5" x14ac:dyDescent="0.45">
      <c r="E10987">
        <v>109.86</v>
      </c>
    </row>
    <row r="10988" spans="5:5" x14ac:dyDescent="0.45">
      <c r="E10988">
        <v>109.87</v>
      </c>
    </row>
    <row r="10989" spans="5:5" x14ac:dyDescent="0.45">
      <c r="E10989">
        <v>109.88</v>
      </c>
    </row>
    <row r="10990" spans="5:5" x14ac:dyDescent="0.45">
      <c r="E10990">
        <v>109.89</v>
      </c>
    </row>
    <row r="10991" spans="5:5" x14ac:dyDescent="0.45">
      <c r="E10991">
        <v>109.9</v>
      </c>
    </row>
    <row r="10992" spans="5:5" x14ac:dyDescent="0.45">
      <c r="E10992">
        <v>109.91</v>
      </c>
    </row>
    <row r="10993" spans="5:5" x14ac:dyDescent="0.45">
      <c r="E10993">
        <v>109.92</v>
      </c>
    </row>
    <row r="10994" spans="5:5" x14ac:dyDescent="0.45">
      <c r="E10994">
        <v>109.93</v>
      </c>
    </row>
    <row r="10995" spans="5:5" x14ac:dyDescent="0.45">
      <c r="E10995">
        <v>109.94</v>
      </c>
    </row>
    <row r="10996" spans="5:5" x14ac:dyDescent="0.45">
      <c r="E10996">
        <v>109.95</v>
      </c>
    </row>
    <row r="10997" spans="5:5" x14ac:dyDescent="0.45">
      <c r="E10997">
        <v>109.96</v>
      </c>
    </row>
    <row r="10998" spans="5:5" x14ac:dyDescent="0.45">
      <c r="E10998">
        <v>109.97</v>
      </c>
    </row>
    <row r="10999" spans="5:5" x14ac:dyDescent="0.45">
      <c r="E10999">
        <v>109.98</v>
      </c>
    </row>
    <row r="11000" spans="5:5" x14ac:dyDescent="0.45">
      <c r="E11000">
        <v>109.99</v>
      </c>
    </row>
    <row r="11001" spans="5:5" x14ac:dyDescent="0.45">
      <c r="E11001">
        <v>110</v>
      </c>
    </row>
    <row r="11002" spans="5:5" x14ac:dyDescent="0.45">
      <c r="E11002">
        <v>110.01</v>
      </c>
    </row>
    <row r="11003" spans="5:5" x14ac:dyDescent="0.45">
      <c r="E11003">
        <v>110.02</v>
      </c>
    </row>
    <row r="11004" spans="5:5" x14ac:dyDescent="0.45">
      <c r="E11004">
        <v>110.03</v>
      </c>
    </row>
    <row r="11005" spans="5:5" x14ac:dyDescent="0.45">
      <c r="E11005">
        <v>110.04</v>
      </c>
    </row>
    <row r="11006" spans="5:5" x14ac:dyDescent="0.45">
      <c r="E11006">
        <v>110.05</v>
      </c>
    </row>
    <row r="11007" spans="5:5" x14ac:dyDescent="0.45">
      <c r="E11007">
        <v>110.06</v>
      </c>
    </row>
    <row r="11008" spans="5:5" x14ac:dyDescent="0.45">
      <c r="E11008">
        <v>110.07</v>
      </c>
    </row>
    <row r="11009" spans="5:5" x14ac:dyDescent="0.45">
      <c r="E11009">
        <v>110.08</v>
      </c>
    </row>
    <row r="11010" spans="5:5" x14ac:dyDescent="0.45">
      <c r="E11010">
        <v>110.09</v>
      </c>
    </row>
    <row r="11011" spans="5:5" x14ac:dyDescent="0.45">
      <c r="E11011">
        <v>110.1</v>
      </c>
    </row>
    <row r="11012" spans="5:5" x14ac:dyDescent="0.45">
      <c r="E11012">
        <v>110.11</v>
      </c>
    </row>
    <row r="11013" spans="5:5" x14ac:dyDescent="0.45">
      <c r="E11013">
        <v>110.12</v>
      </c>
    </row>
    <row r="11014" spans="5:5" x14ac:dyDescent="0.45">
      <c r="E11014">
        <v>110.13</v>
      </c>
    </row>
    <row r="11015" spans="5:5" x14ac:dyDescent="0.45">
      <c r="E11015">
        <v>110.14</v>
      </c>
    </row>
    <row r="11016" spans="5:5" x14ac:dyDescent="0.45">
      <c r="E11016">
        <v>110.15</v>
      </c>
    </row>
    <row r="11017" spans="5:5" x14ac:dyDescent="0.45">
      <c r="E11017">
        <v>110.16</v>
      </c>
    </row>
    <row r="11018" spans="5:5" x14ac:dyDescent="0.45">
      <c r="E11018">
        <v>110.17</v>
      </c>
    </row>
    <row r="11019" spans="5:5" x14ac:dyDescent="0.45">
      <c r="E11019">
        <v>110.18</v>
      </c>
    </row>
    <row r="11020" spans="5:5" x14ac:dyDescent="0.45">
      <c r="E11020">
        <v>110.19</v>
      </c>
    </row>
    <row r="11021" spans="5:5" x14ac:dyDescent="0.45">
      <c r="E11021">
        <v>110.2</v>
      </c>
    </row>
    <row r="11022" spans="5:5" x14ac:dyDescent="0.45">
      <c r="E11022">
        <v>110.21</v>
      </c>
    </row>
    <row r="11023" spans="5:5" x14ac:dyDescent="0.45">
      <c r="E11023">
        <v>110.22</v>
      </c>
    </row>
    <row r="11024" spans="5:5" x14ac:dyDescent="0.45">
      <c r="E11024">
        <v>110.23</v>
      </c>
    </row>
    <row r="11025" spans="5:5" x14ac:dyDescent="0.45">
      <c r="E11025">
        <v>110.24</v>
      </c>
    </row>
    <row r="11026" spans="5:5" x14ac:dyDescent="0.45">
      <c r="E11026">
        <v>110.25</v>
      </c>
    </row>
    <row r="11027" spans="5:5" x14ac:dyDescent="0.45">
      <c r="E11027">
        <v>110.26</v>
      </c>
    </row>
    <row r="11028" spans="5:5" x14ac:dyDescent="0.45">
      <c r="E11028">
        <v>110.27</v>
      </c>
    </row>
    <row r="11029" spans="5:5" x14ac:dyDescent="0.45">
      <c r="E11029">
        <v>110.28</v>
      </c>
    </row>
    <row r="11030" spans="5:5" x14ac:dyDescent="0.45">
      <c r="E11030">
        <v>110.29</v>
      </c>
    </row>
    <row r="11031" spans="5:5" x14ac:dyDescent="0.45">
      <c r="E11031">
        <v>110.3</v>
      </c>
    </row>
    <row r="11032" spans="5:5" x14ac:dyDescent="0.45">
      <c r="E11032">
        <v>110.31</v>
      </c>
    </row>
    <row r="11033" spans="5:5" x14ac:dyDescent="0.45">
      <c r="E11033">
        <v>110.32</v>
      </c>
    </row>
    <row r="11034" spans="5:5" x14ac:dyDescent="0.45">
      <c r="E11034">
        <v>110.33</v>
      </c>
    </row>
    <row r="11035" spans="5:5" x14ac:dyDescent="0.45">
      <c r="E11035">
        <v>110.34</v>
      </c>
    </row>
    <row r="11036" spans="5:5" x14ac:dyDescent="0.45">
      <c r="E11036">
        <v>110.35</v>
      </c>
    </row>
    <row r="11037" spans="5:5" x14ac:dyDescent="0.45">
      <c r="E11037">
        <v>110.36</v>
      </c>
    </row>
    <row r="11038" spans="5:5" x14ac:dyDescent="0.45">
      <c r="E11038">
        <v>110.37</v>
      </c>
    </row>
    <row r="11039" spans="5:5" x14ac:dyDescent="0.45">
      <c r="E11039">
        <v>110.38</v>
      </c>
    </row>
    <row r="11040" spans="5:5" x14ac:dyDescent="0.45">
      <c r="E11040">
        <v>110.39</v>
      </c>
    </row>
    <row r="11041" spans="5:5" x14ac:dyDescent="0.45">
      <c r="E11041">
        <v>110.4</v>
      </c>
    </row>
    <row r="11042" spans="5:5" x14ac:dyDescent="0.45">
      <c r="E11042">
        <v>110.41</v>
      </c>
    </row>
    <row r="11043" spans="5:5" x14ac:dyDescent="0.45">
      <c r="E11043">
        <v>110.42</v>
      </c>
    </row>
    <row r="11044" spans="5:5" x14ac:dyDescent="0.45">
      <c r="E11044">
        <v>110.43</v>
      </c>
    </row>
    <row r="11045" spans="5:5" x14ac:dyDescent="0.45">
      <c r="E11045">
        <v>110.44</v>
      </c>
    </row>
    <row r="11046" spans="5:5" x14ac:dyDescent="0.45">
      <c r="E11046">
        <v>110.45</v>
      </c>
    </row>
    <row r="11047" spans="5:5" x14ac:dyDescent="0.45">
      <c r="E11047">
        <v>110.46</v>
      </c>
    </row>
    <row r="11048" spans="5:5" x14ac:dyDescent="0.45">
      <c r="E11048">
        <v>110.47</v>
      </c>
    </row>
    <row r="11049" spans="5:5" x14ac:dyDescent="0.45">
      <c r="E11049">
        <v>110.48</v>
      </c>
    </row>
    <row r="11050" spans="5:5" x14ac:dyDescent="0.45">
      <c r="E11050">
        <v>110.49</v>
      </c>
    </row>
    <row r="11051" spans="5:5" x14ac:dyDescent="0.45">
      <c r="E11051">
        <v>110.5</v>
      </c>
    </row>
    <row r="11052" spans="5:5" x14ac:dyDescent="0.45">
      <c r="E11052">
        <v>110.51</v>
      </c>
    </row>
    <row r="11053" spans="5:5" x14ac:dyDescent="0.45">
      <c r="E11053">
        <v>110.52</v>
      </c>
    </row>
    <row r="11054" spans="5:5" x14ac:dyDescent="0.45">
      <c r="E11054">
        <v>110.53</v>
      </c>
    </row>
    <row r="11055" spans="5:5" x14ac:dyDescent="0.45">
      <c r="E11055">
        <v>110.54</v>
      </c>
    </row>
    <row r="11056" spans="5:5" x14ac:dyDescent="0.45">
      <c r="E11056">
        <v>110.55</v>
      </c>
    </row>
    <row r="11057" spans="5:5" x14ac:dyDescent="0.45">
      <c r="E11057">
        <v>110.56</v>
      </c>
    </row>
    <row r="11058" spans="5:5" x14ac:dyDescent="0.45">
      <c r="E11058">
        <v>110.57</v>
      </c>
    </row>
    <row r="11059" spans="5:5" x14ac:dyDescent="0.45">
      <c r="E11059">
        <v>110.58</v>
      </c>
    </row>
    <row r="11060" spans="5:5" x14ac:dyDescent="0.45">
      <c r="E11060">
        <v>110.59</v>
      </c>
    </row>
    <row r="11061" spans="5:5" x14ac:dyDescent="0.45">
      <c r="E11061">
        <v>110.6</v>
      </c>
    </row>
    <row r="11062" spans="5:5" x14ac:dyDescent="0.45">
      <c r="E11062">
        <v>110.61</v>
      </c>
    </row>
    <row r="11063" spans="5:5" x14ac:dyDescent="0.45">
      <c r="E11063">
        <v>110.62</v>
      </c>
    </row>
    <row r="11064" spans="5:5" x14ac:dyDescent="0.45">
      <c r="E11064">
        <v>110.63</v>
      </c>
    </row>
    <row r="11065" spans="5:5" x14ac:dyDescent="0.45">
      <c r="E11065">
        <v>110.64</v>
      </c>
    </row>
    <row r="11066" spans="5:5" x14ac:dyDescent="0.45">
      <c r="E11066">
        <v>110.65</v>
      </c>
    </row>
    <row r="11067" spans="5:5" x14ac:dyDescent="0.45">
      <c r="E11067">
        <v>110.66</v>
      </c>
    </row>
    <row r="11068" spans="5:5" x14ac:dyDescent="0.45">
      <c r="E11068">
        <v>110.67</v>
      </c>
    </row>
    <row r="11069" spans="5:5" x14ac:dyDescent="0.45">
      <c r="E11069">
        <v>110.68</v>
      </c>
    </row>
    <row r="11070" spans="5:5" x14ac:dyDescent="0.45">
      <c r="E11070">
        <v>110.69</v>
      </c>
    </row>
    <row r="11071" spans="5:5" x14ac:dyDescent="0.45">
      <c r="E11071">
        <v>110.7</v>
      </c>
    </row>
    <row r="11072" spans="5:5" x14ac:dyDescent="0.45">
      <c r="E11072">
        <v>110.71</v>
      </c>
    </row>
    <row r="11073" spans="5:5" x14ac:dyDescent="0.45">
      <c r="E11073">
        <v>110.72</v>
      </c>
    </row>
    <row r="11074" spans="5:5" x14ac:dyDescent="0.45">
      <c r="E11074">
        <v>110.73</v>
      </c>
    </row>
    <row r="11075" spans="5:5" x14ac:dyDescent="0.45">
      <c r="E11075">
        <v>110.74</v>
      </c>
    </row>
    <row r="11076" spans="5:5" x14ac:dyDescent="0.45">
      <c r="E11076">
        <v>110.75</v>
      </c>
    </row>
    <row r="11077" spans="5:5" x14ac:dyDescent="0.45">
      <c r="E11077">
        <v>110.76</v>
      </c>
    </row>
    <row r="11078" spans="5:5" x14ac:dyDescent="0.45">
      <c r="E11078">
        <v>110.77</v>
      </c>
    </row>
    <row r="11079" spans="5:5" x14ac:dyDescent="0.45">
      <c r="E11079">
        <v>110.78</v>
      </c>
    </row>
    <row r="11080" spans="5:5" x14ac:dyDescent="0.45">
      <c r="E11080">
        <v>110.79</v>
      </c>
    </row>
    <row r="11081" spans="5:5" x14ac:dyDescent="0.45">
      <c r="E11081">
        <v>110.8</v>
      </c>
    </row>
    <row r="11082" spans="5:5" x14ac:dyDescent="0.45">
      <c r="E11082">
        <v>110.81</v>
      </c>
    </row>
    <row r="11083" spans="5:5" x14ac:dyDescent="0.45">
      <c r="E11083">
        <v>110.82</v>
      </c>
    </row>
    <row r="11084" spans="5:5" x14ac:dyDescent="0.45">
      <c r="E11084">
        <v>110.83</v>
      </c>
    </row>
    <row r="11085" spans="5:5" x14ac:dyDescent="0.45">
      <c r="E11085">
        <v>110.84</v>
      </c>
    </row>
    <row r="11086" spans="5:5" x14ac:dyDescent="0.45">
      <c r="E11086">
        <v>110.85</v>
      </c>
    </row>
    <row r="11087" spans="5:5" x14ac:dyDescent="0.45">
      <c r="E11087">
        <v>110.86</v>
      </c>
    </row>
    <row r="11088" spans="5:5" x14ac:dyDescent="0.45">
      <c r="E11088">
        <v>110.87</v>
      </c>
    </row>
    <row r="11089" spans="5:5" x14ac:dyDescent="0.45">
      <c r="E11089">
        <v>110.88</v>
      </c>
    </row>
    <row r="11090" spans="5:5" x14ac:dyDescent="0.45">
      <c r="E11090">
        <v>110.89</v>
      </c>
    </row>
    <row r="11091" spans="5:5" x14ac:dyDescent="0.45">
      <c r="E11091">
        <v>110.9</v>
      </c>
    </row>
    <row r="11092" spans="5:5" x14ac:dyDescent="0.45">
      <c r="E11092">
        <v>110.91</v>
      </c>
    </row>
    <row r="11093" spans="5:5" x14ac:dyDescent="0.45">
      <c r="E11093">
        <v>110.92</v>
      </c>
    </row>
    <row r="11094" spans="5:5" x14ac:dyDescent="0.45">
      <c r="E11094">
        <v>110.93</v>
      </c>
    </row>
    <row r="11095" spans="5:5" x14ac:dyDescent="0.45">
      <c r="E11095">
        <v>110.94</v>
      </c>
    </row>
    <row r="11096" spans="5:5" x14ac:dyDescent="0.45">
      <c r="E11096">
        <v>110.95</v>
      </c>
    </row>
    <row r="11097" spans="5:5" x14ac:dyDescent="0.45">
      <c r="E11097">
        <v>110.96</v>
      </c>
    </row>
    <row r="11098" spans="5:5" x14ac:dyDescent="0.45">
      <c r="E11098">
        <v>110.97</v>
      </c>
    </row>
    <row r="11099" spans="5:5" x14ac:dyDescent="0.45">
      <c r="E11099">
        <v>110.98</v>
      </c>
    </row>
    <row r="11100" spans="5:5" x14ac:dyDescent="0.45">
      <c r="E11100">
        <v>110.99</v>
      </c>
    </row>
    <row r="11101" spans="5:5" x14ac:dyDescent="0.45">
      <c r="E11101">
        <v>111</v>
      </c>
    </row>
    <row r="11102" spans="5:5" x14ac:dyDescent="0.45">
      <c r="E11102">
        <v>111.01</v>
      </c>
    </row>
    <row r="11103" spans="5:5" x14ac:dyDescent="0.45">
      <c r="E11103">
        <v>111.02</v>
      </c>
    </row>
    <row r="11104" spans="5:5" x14ac:dyDescent="0.45">
      <c r="E11104">
        <v>111.03</v>
      </c>
    </row>
    <row r="11105" spans="5:5" x14ac:dyDescent="0.45">
      <c r="E11105">
        <v>111.04</v>
      </c>
    </row>
    <row r="11106" spans="5:5" x14ac:dyDescent="0.45">
      <c r="E11106">
        <v>111.05</v>
      </c>
    </row>
    <row r="11107" spans="5:5" x14ac:dyDescent="0.45">
      <c r="E11107">
        <v>111.06</v>
      </c>
    </row>
    <row r="11108" spans="5:5" x14ac:dyDescent="0.45">
      <c r="E11108">
        <v>111.07</v>
      </c>
    </row>
    <row r="11109" spans="5:5" x14ac:dyDescent="0.45">
      <c r="E11109">
        <v>111.08</v>
      </c>
    </row>
    <row r="11110" spans="5:5" x14ac:dyDescent="0.45">
      <c r="E11110">
        <v>111.09</v>
      </c>
    </row>
    <row r="11111" spans="5:5" x14ac:dyDescent="0.45">
      <c r="E11111">
        <v>111.1</v>
      </c>
    </row>
    <row r="11112" spans="5:5" x14ac:dyDescent="0.45">
      <c r="E11112">
        <v>111.11</v>
      </c>
    </row>
    <row r="11113" spans="5:5" x14ac:dyDescent="0.45">
      <c r="E11113">
        <v>111.12</v>
      </c>
    </row>
    <row r="11114" spans="5:5" x14ac:dyDescent="0.45">
      <c r="E11114">
        <v>111.13</v>
      </c>
    </row>
    <row r="11115" spans="5:5" x14ac:dyDescent="0.45">
      <c r="E11115">
        <v>111.14</v>
      </c>
    </row>
    <row r="11116" spans="5:5" x14ac:dyDescent="0.45">
      <c r="E11116">
        <v>111.15</v>
      </c>
    </row>
    <row r="11117" spans="5:5" x14ac:dyDescent="0.45">
      <c r="E11117">
        <v>111.16</v>
      </c>
    </row>
    <row r="11118" spans="5:5" x14ac:dyDescent="0.45">
      <c r="E11118">
        <v>111.17</v>
      </c>
    </row>
    <row r="11119" spans="5:5" x14ac:dyDescent="0.45">
      <c r="E11119">
        <v>111.18</v>
      </c>
    </row>
    <row r="11120" spans="5:5" x14ac:dyDescent="0.45">
      <c r="E11120">
        <v>111.19</v>
      </c>
    </row>
    <row r="11121" spans="5:5" x14ac:dyDescent="0.45">
      <c r="E11121">
        <v>111.2</v>
      </c>
    </row>
    <row r="11122" spans="5:5" x14ac:dyDescent="0.45">
      <c r="E11122">
        <v>111.21</v>
      </c>
    </row>
    <row r="11123" spans="5:5" x14ac:dyDescent="0.45">
      <c r="E11123">
        <v>111.22</v>
      </c>
    </row>
    <row r="11124" spans="5:5" x14ac:dyDescent="0.45">
      <c r="E11124">
        <v>111.23</v>
      </c>
    </row>
    <row r="11125" spans="5:5" x14ac:dyDescent="0.45">
      <c r="E11125">
        <v>111.24</v>
      </c>
    </row>
    <row r="11126" spans="5:5" x14ac:dyDescent="0.45">
      <c r="E11126">
        <v>111.25</v>
      </c>
    </row>
    <row r="11127" spans="5:5" x14ac:dyDescent="0.45">
      <c r="E11127">
        <v>111.26</v>
      </c>
    </row>
    <row r="11128" spans="5:5" x14ac:dyDescent="0.45">
      <c r="E11128">
        <v>111.27</v>
      </c>
    </row>
    <row r="11129" spans="5:5" x14ac:dyDescent="0.45">
      <c r="E11129">
        <v>111.28</v>
      </c>
    </row>
    <row r="11130" spans="5:5" x14ac:dyDescent="0.45">
      <c r="E11130">
        <v>111.29</v>
      </c>
    </row>
    <row r="11131" spans="5:5" x14ac:dyDescent="0.45">
      <c r="E11131">
        <v>111.3</v>
      </c>
    </row>
    <row r="11132" spans="5:5" x14ac:dyDescent="0.45">
      <c r="E11132">
        <v>111.31</v>
      </c>
    </row>
    <row r="11133" spans="5:5" x14ac:dyDescent="0.45">
      <c r="E11133">
        <v>111.32</v>
      </c>
    </row>
    <row r="11134" spans="5:5" x14ac:dyDescent="0.45">
      <c r="E11134">
        <v>111.33</v>
      </c>
    </row>
    <row r="11135" spans="5:5" x14ac:dyDescent="0.45">
      <c r="E11135">
        <v>111.34</v>
      </c>
    </row>
    <row r="11136" spans="5:5" x14ac:dyDescent="0.45">
      <c r="E11136">
        <v>111.35</v>
      </c>
    </row>
    <row r="11137" spans="5:5" x14ac:dyDescent="0.45">
      <c r="E11137">
        <v>111.36</v>
      </c>
    </row>
    <row r="11138" spans="5:5" x14ac:dyDescent="0.45">
      <c r="E11138">
        <v>111.37</v>
      </c>
    </row>
    <row r="11139" spans="5:5" x14ac:dyDescent="0.45">
      <c r="E11139">
        <v>111.38</v>
      </c>
    </row>
    <row r="11140" spans="5:5" x14ac:dyDescent="0.45">
      <c r="E11140">
        <v>111.39</v>
      </c>
    </row>
    <row r="11141" spans="5:5" x14ac:dyDescent="0.45">
      <c r="E11141">
        <v>111.4</v>
      </c>
    </row>
    <row r="11142" spans="5:5" x14ac:dyDescent="0.45">
      <c r="E11142">
        <v>111.41</v>
      </c>
    </row>
    <row r="11143" spans="5:5" x14ac:dyDescent="0.45">
      <c r="E11143">
        <v>111.42</v>
      </c>
    </row>
    <row r="11144" spans="5:5" x14ac:dyDescent="0.45">
      <c r="E11144">
        <v>111.43</v>
      </c>
    </row>
    <row r="11145" spans="5:5" x14ac:dyDescent="0.45">
      <c r="E11145">
        <v>111.44</v>
      </c>
    </row>
    <row r="11146" spans="5:5" x14ac:dyDescent="0.45">
      <c r="E11146">
        <v>111.45</v>
      </c>
    </row>
    <row r="11147" spans="5:5" x14ac:dyDescent="0.45">
      <c r="E11147">
        <v>111.46</v>
      </c>
    </row>
    <row r="11148" spans="5:5" x14ac:dyDescent="0.45">
      <c r="E11148">
        <v>111.47</v>
      </c>
    </row>
    <row r="11149" spans="5:5" x14ac:dyDescent="0.45">
      <c r="E11149">
        <v>111.48</v>
      </c>
    </row>
    <row r="11150" spans="5:5" x14ac:dyDescent="0.45">
      <c r="E11150">
        <v>111.49</v>
      </c>
    </row>
    <row r="11151" spans="5:5" x14ac:dyDescent="0.45">
      <c r="E11151">
        <v>111.5</v>
      </c>
    </row>
    <row r="11152" spans="5:5" x14ac:dyDescent="0.45">
      <c r="E11152">
        <v>111.51</v>
      </c>
    </row>
    <row r="11153" spans="5:5" x14ac:dyDescent="0.45">
      <c r="E11153">
        <v>111.52</v>
      </c>
    </row>
    <row r="11154" spans="5:5" x14ac:dyDescent="0.45">
      <c r="E11154">
        <v>111.53</v>
      </c>
    </row>
    <row r="11155" spans="5:5" x14ac:dyDescent="0.45">
      <c r="E11155">
        <v>111.54</v>
      </c>
    </row>
    <row r="11156" spans="5:5" x14ac:dyDescent="0.45">
      <c r="E11156">
        <v>111.55</v>
      </c>
    </row>
    <row r="11157" spans="5:5" x14ac:dyDescent="0.45">
      <c r="E11157">
        <v>111.56</v>
      </c>
    </row>
    <row r="11158" spans="5:5" x14ac:dyDescent="0.45">
      <c r="E11158">
        <v>111.57</v>
      </c>
    </row>
    <row r="11159" spans="5:5" x14ac:dyDescent="0.45">
      <c r="E11159">
        <v>111.58</v>
      </c>
    </row>
    <row r="11160" spans="5:5" x14ac:dyDescent="0.45">
      <c r="E11160">
        <v>111.59</v>
      </c>
    </row>
    <row r="11161" spans="5:5" x14ac:dyDescent="0.45">
      <c r="E11161">
        <v>111.6</v>
      </c>
    </row>
    <row r="11162" spans="5:5" x14ac:dyDescent="0.45">
      <c r="E11162">
        <v>111.61</v>
      </c>
    </row>
    <row r="11163" spans="5:5" x14ac:dyDescent="0.45">
      <c r="E11163">
        <v>111.62</v>
      </c>
    </row>
    <row r="11164" spans="5:5" x14ac:dyDescent="0.45">
      <c r="E11164">
        <v>111.63</v>
      </c>
    </row>
    <row r="11165" spans="5:5" x14ac:dyDescent="0.45">
      <c r="E11165">
        <v>111.64</v>
      </c>
    </row>
    <row r="11166" spans="5:5" x14ac:dyDescent="0.45">
      <c r="E11166">
        <v>111.65</v>
      </c>
    </row>
    <row r="11167" spans="5:5" x14ac:dyDescent="0.45">
      <c r="E11167">
        <v>111.66</v>
      </c>
    </row>
    <row r="11168" spans="5:5" x14ac:dyDescent="0.45">
      <c r="E11168">
        <v>111.67</v>
      </c>
    </row>
    <row r="11169" spans="5:5" x14ac:dyDescent="0.45">
      <c r="E11169">
        <v>111.68</v>
      </c>
    </row>
    <row r="11170" spans="5:5" x14ac:dyDescent="0.45">
      <c r="E11170">
        <v>111.69</v>
      </c>
    </row>
    <row r="11171" spans="5:5" x14ac:dyDescent="0.45">
      <c r="E11171">
        <v>111.7</v>
      </c>
    </row>
    <row r="11172" spans="5:5" x14ac:dyDescent="0.45">
      <c r="E11172">
        <v>111.71</v>
      </c>
    </row>
    <row r="11173" spans="5:5" x14ac:dyDescent="0.45">
      <c r="E11173">
        <v>111.72</v>
      </c>
    </row>
    <row r="11174" spans="5:5" x14ac:dyDescent="0.45">
      <c r="E11174">
        <v>111.73</v>
      </c>
    </row>
    <row r="11175" spans="5:5" x14ac:dyDescent="0.45">
      <c r="E11175">
        <v>111.74</v>
      </c>
    </row>
    <row r="11176" spans="5:5" x14ac:dyDescent="0.45">
      <c r="E11176">
        <v>111.75</v>
      </c>
    </row>
    <row r="11177" spans="5:5" x14ac:dyDescent="0.45">
      <c r="E11177">
        <v>111.76</v>
      </c>
    </row>
    <row r="11178" spans="5:5" x14ac:dyDescent="0.45">
      <c r="E11178">
        <v>111.77</v>
      </c>
    </row>
    <row r="11179" spans="5:5" x14ac:dyDescent="0.45">
      <c r="E11179">
        <v>111.78</v>
      </c>
    </row>
    <row r="11180" spans="5:5" x14ac:dyDescent="0.45">
      <c r="E11180">
        <v>111.79</v>
      </c>
    </row>
    <row r="11181" spans="5:5" x14ac:dyDescent="0.45">
      <c r="E11181">
        <v>111.8</v>
      </c>
    </row>
    <row r="11182" spans="5:5" x14ac:dyDescent="0.45">
      <c r="E11182">
        <v>111.81</v>
      </c>
    </row>
    <row r="11183" spans="5:5" x14ac:dyDescent="0.45">
      <c r="E11183">
        <v>111.82</v>
      </c>
    </row>
    <row r="11184" spans="5:5" x14ac:dyDescent="0.45">
      <c r="E11184">
        <v>111.83</v>
      </c>
    </row>
    <row r="11185" spans="5:5" x14ac:dyDescent="0.45">
      <c r="E11185">
        <v>111.84</v>
      </c>
    </row>
    <row r="11186" spans="5:5" x14ac:dyDescent="0.45">
      <c r="E11186">
        <v>111.85</v>
      </c>
    </row>
    <row r="11187" spans="5:5" x14ac:dyDescent="0.45">
      <c r="E11187">
        <v>111.86</v>
      </c>
    </row>
    <row r="11188" spans="5:5" x14ac:dyDescent="0.45">
      <c r="E11188">
        <v>111.87</v>
      </c>
    </row>
    <row r="11189" spans="5:5" x14ac:dyDescent="0.45">
      <c r="E11189">
        <v>111.88</v>
      </c>
    </row>
    <row r="11190" spans="5:5" x14ac:dyDescent="0.45">
      <c r="E11190">
        <v>111.89</v>
      </c>
    </row>
    <row r="11191" spans="5:5" x14ac:dyDescent="0.45">
      <c r="E11191">
        <v>111.9</v>
      </c>
    </row>
    <row r="11192" spans="5:5" x14ac:dyDescent="0.45">
      <c r="E11192">
        <v>111.91</v>
      </c>
    </row>
    <row r="11193" spans="5:5" x14ac:dyDescent="0.45">
      <c r="E11193">
        <v>111.92</v>
      </c>
    </row>
    <row r="11194" spans="5:5" x14ac:dyDescent="0.45">
      <c r="E11194">
        <v>111.93</v>
      </c>
    </row>
    <row r="11195" spans="5:5" x14ac:dyDescent="0.45">
      <c r="E11195">
        <v>111.94</v>
      </c>
    </row>
    <row r="11196" spans="5:5" x14ac:dyDescent="0.45">
      <c r="E11196">
        <v>111.95</v>
      </c>
    </row>
    <row r="11197" spans="5:5" x14ac:dyDescent="0.45">
      <c r="E11197">
        <v>111.96</v>
      </c>
    </row>
    <row r="11198" spans="5:5" x14ac:dyDescent="0.45">
      <c r="E11198">
        <v>111.97</v>
      </c>
    </row>
    <row r="11199" spans="5:5" x14ac:dyDescent="0.45">
      <c r="E11199">
        <v>111.98</v>
      </c>
    </row>
    <row r="11200" spans="5:5" x14ac:dyDescent="0.45">
      <c r="E11200">
        <v>111.99</v>
      </c>
    </row>
    <row r="11201" spans="5:5" x14ac:dyDescent="0.45">
      <c r="E11201">
        <v>112</v>
      </c>
    </row>
    <row r="11202" spans="5:5" x14ac:dyDescent="0.45">
      <c r="E11202">
        <v>112.01</v>
      </c>
    </row>
    <row r="11203" spans="5:5" x14ac:dyDescent="0.45">
      <c r="E11203">
        <v>112.02</v>
      </c>
    </row>
    <row r="11204" spans="5:5" x14ac:dyDescent="0.45">
      <c r="E11204">
        <v>112.03</v>
      </c>
    </row>
    <row r="11205" spans="5:5" x14ac:dyDescent="0.45">
      <c r="E11205">
        <v>112.04</v>
      </c>
    </row>
    <row r="11206" spans="5:5" x14ac:dyDescent="0.45">
      <c r="E11206">
        <v>112.05</v>
      </c>
    </row>
    <row r="11207" spans="5:5" x14ac:dyDescent="0.45">
      <c r="E11207">
        <v>112.06</v>
      </c>
    </row>
    <row r="11208" spans="5:5" x14ac:dyDescent="0.45">
      <c r="E11208">
        <v>112.07</v>
      </c>
    </row>
    <row r="11209" spans="5:5" x14ac:dyDescent="0.45">
      <c r="E11209">
        <v>112.08</v>
      </c>
    </row>
    <row r="11210" spans="5:5" x14ac:dyDescent="0.45">
      <c r="E11210">
        <v>112.09</v>
      </c>
    </row>
    <row r="11211" spans="5:5" x14ac:dyDescent="0.45">
      <c r="E11211">
        <v>112.1</v>
      </c>
    </row>
    <row r="11212" spans="5:5" x14ac:dyDescent="0.45">
      <c r="E11212">
        <v>112.11</v>
      </c>
    </row>
    <row r="11213" spans="5:5" x14ac:dyDescent="0.45">
      <c r="E11213">
        <v>112.12</v>
      </c>
    </row>
    <row r="11214" spans="5:5" x14ac:dyDescent="0.45">
      <c r="E11214">
        <v>112.13</v>
      </c>
    </row>
    <row r="11215" spans="5:5" x14ac:dyDescent="0.45">
      <c r="E11215">
        <v>112.14</v>
      </c>
    </row>
    <row r="11216" spans="5:5" x14ac:dyDescent="0.45">
      <c r="E11216">
        <v>112.15</v>
      </c>
    </row>
    <row r="11217" spans="5:5" x14ac:dyDescent="0.45">
      <c r="E11217">
        <v>112.16</v>
      </c>
    </row>
    <row r="11218" spans="5:5" x14ac:dyDescent="0.45">
      <c r="E11218">
        <v>112.17</v>
      </c>
    </row>
    <row r="11219" spans="5:5" x14ac:dyDescent="0.45">
      <c r="E11219">
        <v>112.18</v>
      </c>
    </row>
    <row r="11220" spans="5:5" x14ac:dyDescent="0.45">
      <c r="E11220">
        <v>112.19</v>
      </c>
    </row>
    <row r="11221" spans="5:5" x14ac:dyDescent="0.45">
      <c r="E11221">
        <v>112.2</v>
      </c>
    </row>
    <row r="11222" spans="5:5" x14ac:dyDescent="0.45">
      <c r="E11222">
        <v>112.21</v>
      </c>
    </row>
    <row r="11223" spans="5:5" x14ac:dyDescent="0.45">
      <c r="E11223">
        <v>112.22</v>
      </c>
    </row>
    <row r="11224" spans="5:5" x14ac:dyDescent="0.45">
      <c r="E11224">
        <v>112.23</v>
      </c>
    </row>
    <row r="11225" spans="5:5" x14ac:dyDescent="0.45">
      <c r="E11225">
        <v>112.24</v>
      </c>
    </row>
    <row r="11226" spans="5:5" x14ac:dyDescent="0.45">
      <c r="E11226">
        <v>112.25</v>
      </c>
    </row>
    <row r="11227" spans="5:5" x14ac:dyDescent="0.45">
      <c r="E11227">
        <v>112.26</v>
      </c>
    </row>
    <row r="11228" spans="5:5" x14ac:dyDescent="0.45">
      <c r="E11228">
        <v>112.27</v>
      </c>
    </row>
    <row r="11229" spans="5:5" x14ac:dyDescent="0.45">
      <c r="E11229">
        <v>112.28</v>
      </c>
    </row>
    <row r="11230" spans="5:5" x14ac:dyDescent="0.45">
      <c r="E11230">
        <v>112.29</v>
      </c>
    </row>
    <row r="11231" spans="5:5" x14ac:dyDescent="0.45">
      <c r="E11231">
        <v>112.3</v>
      </c>
    </row>
    <row r="11232" spans="5:5" x14ac:dyDescent="0.45">
      <c r="E11232">
        <v>112.31</v>
      </c>
    </row>
    <row r="11233" spans="5:5" x14ac:dyDescent="0.45">
      <c r="E11233">
        <v>112.32</v>
      </c>
    </row>
    <row r="11234" spans="5:5" x14ac:dyDescent="0.45">
      <c r="E11234">
        <v>112.33</v>
      </c>
    </row>
    <row r="11235" spans="5:5" x14ac:dyDescent="0.45">
      <c r="E11235">
        <v>112.34</v>
      </c>
    </row>
    <row r="11236" spans="5:5" x14ac:dyDescent="0.45">
      <c r="E11236">
        <v>112.35</v>
      </c>
    </row>
    <row r="11237" spans="5:5" x14ac:dyDescent="0.45">
      <c r="E11237">
        <v>112.36</v>
      </c>
    </row>
    <row r="11238" spans="5:5" x14ac:dyDescent="0.45">
      <c r="E11238">
        <v>112.37</v>
      </c>
    </row>
    <row r="11239" spans="5:5" x14ac:dyDescent="0.45">
      <c r="E11239">
        <v>112.38</v>
      </c>
    </row>
    <row r="11240" spans="5:5" x14ac:dyDescent="0.45">
      <c r="E11240">
        <v>112.39</v>
      </c>
    </row>
    <row r="11241" spans="5:5" x14ac:dyDescent="0.45">
      <c r="E11241">
        <v>112.4</v>
      </c>
    </row>
    <row r="11242" spans="5:5" x14ac:dyDescent="0.45">
      <c r="E11242">
        <v>112.41</v>
      </c>
    </row>
    <row r="11243" spans="5:5" x14ac:dyDescent="0.45">
      <c r="E11243">
        <v>112.42</v>
      </c>
    </row>
    <row r="11244" spans="5:5" x14ac:dyDescent="0.45">
      <c r="E11244">
        <v>112.43</v>
      </c>
    </row>
    <row r="11245" spans="5:5" x14ac:dyDescent="0.45">
      <c r="E11245">
        <v>112.44</v>
      </c>
    </row>
    <row r="11246" spans="5:5" x14ac:dyDescent="0.45">
      <c r="E11246">
        <v>112.45</v>
      </c>
    </row>
    <row r="11247" spans="5:5" x14ac:dyDescent="0.45">
      <c r="E11247">
        <v>112.46</v>
      </c>
    </row>
    <row r="11248" spans="5:5" x14ac:dyDescent="0.45">
      <c r="E11248">
        <v>112.47</v>
      </c>
    </row>
    <row r="11249" spans="5:5" x14ac:dyDescent="0.45">
      <c r="E11249">
        <v>112.48</v>
      </c>
    </row>
    <row r="11250" spans="5:5" x14ac:dyDescent="0.45">
      <c r="E11250">
        <v>112.49</v>
      </c>
    </row>
    <row r="11251" spans="5:5" x14ac:dyDescent="0.45">
      <c r="E11251">
        <v>112.5</v>
      </c>
    </row>
    <row r="11252" spans="5:5" x14ac:dyDescent="0.45">
      <c r="E11252">
        <v>112.51</v>
      </c>
    </row>
    <row r="11253" spans="5:5" x14ac:dyDescent="0.45">
      <c r="E11253">
        <v>112.52</v>
      </c>
    </row>
    <row r="11254" spans="5:5" x14ac:dyDescent="0.45">
      <c r="E11254">
        <v>112.53</v>
      </c>
    </row>
    <row r="11255" spans="5:5" x14ac:dyDescent="0.45">
      <c r="E11255">
        <v>112.54</v>
      </c>
    </row>
    <row r="11256" spans="5:5" x14ac:dyDescent="0.45">
      <c r="E11256">
        <v>112.55</v>
      </c>
    </row>
    <row r="11257" spans="5:5" x14ac:dyDescent="0.45">
      <c r="E11257">
        <v>112.56</v>
      </c>
    </row>
    <row r="11258" spans="5:5" x14ac:dyDescent="0.45">
      <c r="E11258">
        <v>112.57</v>
      </c>
    </row>
    <row r="11259" spans="5:5" x14ac:dyDescent="0.45">
      <c r="E11259">
        <v>112.58</v>
      </c>
    </row>
    <row r="11260" spans="5:5" x14ac:dyDescent="0.45">
      <c r="E11260">
        <v>112.59</v>
      </c>
    </row>
    <row r="11261" spans="5:5" x14ac:dyDescent="0.45">
      <c r="E11261">
        <v>112.6</v>
      </c>
    </row>
    <row r="11262" spans="5:5" x14ac:dyDescent="0.45">
      <c r="E11262">
        <v>112.61</v>
      </c>
    </row>
    <row r="11263" spans="5:5" x14ac:dyDescent="0.45">
      <c r="E11263">
        <v>112.62</v>
      </c>
    </row>
    <row r="11264" spans="5:5" x14ac:dyDescent="0.45">
      <c r="E11264">
        <v>112.63</v>
      </c>
    </row>
    <row r="11265" spans="5:5" x14ac:dyDescent="0.45">
      <c r="E11265">
        <v>112.64</v>
      </c>
    </row>
    <row r="11266" spans="5:5" x14ac:dyDescent="0.45">
      <c r="E11266">
        <v>112.65</v>
      </c>
    </row>
    <row r="11267" spans="5:5" x14ac:dyDescent="0.45">
      <c r="E11267">
        <v>112.66</v>
      </c>
    </row>
    <row r="11268" spans="5:5" x14ac:dyDescent="0.45">
      <c r="E11268">
        <v>112.67</v>
      </c>
    </row>
    <row r="11269" spans="5:5" x14ac:dyDescent="0.45">
      <c r="E11269">
        <v>112.68</v>
      </c>
    </row>
    <row r="11270" spans="5:5" x14ac:dyDescent="0.45">
      <c r="E11270">
        <v>112.69</v>
      </c>
    </row>
    <row r="11271" spans="5:5" x14ac:dyDescent="0.45">
      <c r="E11271">
        <v>112.7</v>
      </c>
    </row>
    <row r="11272" spans="5:5" x14ac:dyDescent="0.45">
      <c r="E11272">
        <v>112.71</v>
      </c>
    </row>
    <row r="11273" spans="5:5" x14ac:dyDescent="0.45">
      <c r="E11273">
        <v>112.72</v>
      </c>
    </row>
    <row r="11274" spans="5:5" x14ac:dyDescent="0.45">
      <c r="E11274">
        <v>112.73</v>
      </c>
    </row>
    <row r="11275" spans="5:5" x14ac:dyDescent="0.45">
      <c r="E11275">
        <v>112.74</v>
      </c>
    </row>
    <row r="11276" spans="5:5" x14ac:dyDescent="0.45">
      <c r="E11276">
        <v>112.75</v>
      </c>
    </row>
    <row r="11277" spans="5:5" x14ac:dyDescent="0.45">
      <c r="E11277">
        <v>112.76</v>
      </c>
    </row>
    <row r="11278" spans="5:5" x14ac:dyDescent="0.45">
      <c r="E11278">
        <v>112.77</v>
      </c>
    </row>
    <row r="11279" spans="5:5" x14ac:dyDescent="0.45">
      <c r="E11279">
        <v>112.78</v>
      </c>
    </row>
    <row r="11280" spans="5:5" x14ac:dyDescent="0.45">
      <c r="E11280">
        <v>112.79</v>
      </c>
    </row>
    <row r="11281" spans="5:5" x14ac:dyDescent="0.45">
      <c r="E11281">
        <v>112.8</v>
      </c>
    </row>
    <row r="11282" spans="5:5" x14ac:dyDescent="0.45">
      <c r="E11282">
        <v>112.81</v>
      </c>
    </row>
    <row r="11283" spans="5:5" x14ac:dyDescent="0.45">
      <c r="E11283">
        <v>112.82</v>
      </c>
    </row>
    <row r="11284" spans="5:5" x14ac:dyDescent="0.45">
      <c r="E11284">
        <v>112.83</v>
      </c>
    </row>
    <row r="11285" spans="5:5" x14ac:dyDescent="0.45">
      <c r="E11285">
        <v>112.84</v>
      </c>
    </row>
    <row r="11286" spans="5:5" x14ac:dyDescent="0.45">
      <c r="E11286">
        <v>112.85</v>
      </c>
    </row>
    <row r="11287" spans="5:5" x14ac:dyDescent="0.45">
      <c r="E11287">
        <v>112.86</v>
      </c>
    </row>
    <row r="11288" spans="5:5" x14ac:dyDescent="0.45">
      <c r="E11288">
        <v>112.87</v>
      </c>
    </row>
    <row r="11289" spans="5:5" x14ac:dyDescent="0.45">
      <c r="E11289">
        <v>112.88</v>
      </c>
    </row>
    <row r="11290" spans="5:5" x14ac:dyDescent="0.45">
      <c r="E11290">
        <v>112.89</v>
      </c>
    </row>
    <row r="11291" spans="5:5" x14ac:dyDescent="0.45">
      <c r="E11291">
        <v>112.9</v>
      </c>
    </row>
    <row r="11292" spans="5:5" x14ac:dyDescent="0.45">
      <c r="E11292">
        <v>112.91</v>
      </c>
    </row>
    <row r="11293" spans="5:5" x14ac:dyDescent="0.45">
      <c r="E11293">
        <v>112.92</v>
      </c>
    </row>
    <row r="11294" spans="5:5" x14ac:dyDescent="0.45">
      <c r="E11294">
        <v>112.93</v>
      </c>
    </row>
    <row r="11295" spans="5:5" x14ac:dyDescent="0.45">
      <c r="E11295">
        <v>112.94</v>
      </c>
    </row>
    <row r="11296" spans="5:5" x14ac:dyDescent="0.45">
      <c r="E11296">
        <v>112.95</v>
      </c>
    </row>
    <row r="11297" spans="5:5" x14ac:dyDescent="0.45">
      <c r="E11297">
        <v>112.96</v>
      </c>
    </row>
    <row r="11298" spans="5:5" x14ac:dyDescent="0.45">
      <c r="E11298">
        <v>112.97</v>
      </c>
    </row>
    <row r="11299" spans="5:5" x14ac:dyDescent="0.45">
      <c r="E11299">
        <v>112.98</v>
      </c>
    </row>
    <row r="11300" spans="5:5" x14ac:dyDescent="0.45">
      <c r="E11300">
        <v>112.99</v>
      </c>
    </row>
    <row r="11301" spans="5:5" x14ac:dyDescent="0.45">
      <c r="E11301">
        <v>113</v>
      </c>
    </row>
    <row r="11302" spans="5:5" x14ac:dyDescent="0.45">
      <c r="E11302">
        <v>113.01</v>
      </c>
    </row>
    <row r="11303" spans="5:5" x14ac:dyDescent="0.45">
      <c r="E11303">
        <v>113.02</v>
      </c>
    </row>
    <row r="11304" spans="5:5" x14ac:dyDescent="0.45">
      <c r="E11304">
        <v>113.03</v>
      </c>
    </row>
    <row r="11305" spans="5:5" x14ac:dyDescent="0.45">
      <c r="E11305">
        <v>113.04</v>
      </c>
    </row>
    <row r="11306" spans="5:5" x14ac:dyDescent="0.45">
      <c r="E11306">
        <v>113.05</v>
      </c>
    </row>
    <row r="11307" spans="5:5" x14ac:dyDescent="0.45">
      <c r="E11307">
        <v>113.06</v>
      </c>
    </row>
    <row r="11308" spans="5:5" x14ac:dyDescent="0.45">
      <c r="E11308">
        <v>113.07</v>
      </c>
    </row>
    <row r="11309" spans="5:5" x14ac:dyDescent="0.45">
      <c r="E11309">
        <v>113.08</v>
      </c>
    </row>
    <row r="11310" spans="5:5" x14ac:dyDescent="0.45">
      <c r="E11310">
        <v>113.09</v>
      </c>
    </row>
    <row r="11311" spans="5:5" x14ac:dyDescent="0.45">
      <c r="E11311">
        <v>113.1</v>
      </c>
    </row>
    <row r="11312" spans="5:5" x14ac:dyDescent="0.45">
      <c r="E11312">
        <v>113.11</v>
      </c>
    </row>
    <row r="11313" spans="5:5" x14ac:dyDescent="0.45">
      <c r="E11313">
        <v>113.12</v>
      </c>
    </row>
    <row r="11314" spans="5:5" x14ac:dyDescent="0.45">
      <c r="E11314">
        <v>113.13</v>
      </c>
    </row>
    <row r="11315" spans="5:5" x14ac:dyDescent="0.45">
      <c r="E11315">
        <v>113.14</v>
      </c>
    </row>
    <row r="11316" spans="5:5" x14ac:dyDescent="0.45">
      <c r="E11316">
        <v>113.15</v>
      </c>
    </row>
    <row r="11317" spans="5:5" x14ac:dyDescent="0.45">
      <c r="E11317">
        <v>113.16</v>
      </c>
    </row>
    <row r="11318" spans="5:5" x14ac:dyDescent="0.45">
      <c r="E11318">
        <v>113.17</v>
      </c>
    </row>
    <row r="11319" spans="5:5" x14ac:dyDescent="0.45">
      <c r="E11319">
        <v>113.18</v>
      </c>
    </row>
    <row r="11320" spans="5:5" x14ac:dyDescent="0.45">
      <c r="E11320">
        <v>113.19</v>
      </c>
    </row>
    <row r="11321" spans="5:5" x14ac:dyDescent="0.45">
      <c r="E11321">
        <v>113.2</v>
      </c>
    </row>
    <row r="11322" spans="5:5" x14ac:dyDescent="0.45">
      <c r="E11322">
        <v>113.21</v>
      </c>
    </row>
    <row r="11323" spans="5:5" x14ac:dyDescent="0.45">
      <c r="E11323">
        <v>113.22</v>
      </c>
    </row>
    <row r="11324" spans="5:5" x14ac:dyDescent="0.45">
      <c r="E11324">
        <v>113.23</v>
      </c>
    </row>
    <row r="11325" spans="5:5" x14ac:dyDescent="0.45">
      <c r="E11325">
        <v>113.24</v>
      </c>
    </row>
    <row r="11326" spans="5:5" x14ac:dyDescent="0.45">
      <c r="E11326">
        <v>113.25</v>
      </c>
    </row>
    <row r="11327" spans="5:5" x14ac:dyDescent="0.45">
      <c r="E11327">
        <v>113.26</v>
      </c>
    </row>
    <row r="11328" spans="5:5" x14ac:dyDescent="0.45">
      <c r="E11328">
        <v>113.27</v>
      </c>
    </row>
    <row r="11329" spans="5:5" x14ac:dyDescent="0.45">
      <c r="E11329">
        <v>113.28</v>
      </c>
    </row>
    <row r="11330" spans="5:5" x14ac:dyDescent="0.45">
      <c r="E11330">
        <v>113.29</v>
      </c>
    </row>
    <row r="11331" spans="5:5" x14ac:dyDescent="0.45">
      <c r="E11331">
        <v>113.3</v>
      </c>
    </row>
    <row r="11332" spans="5:5" x14ac:dyDescent="0.45">
      <c r="E11332">
        <v>113.31</v>
      </c>
    </row>
    <row r="11333" spans="5:5" x14ac:dyDescent="0.45">
      <c r="E11333">
        <v>113.32</v>
      </c>
    </row>
    <row r="11334" spans="5:5" x14ac:dyDescent="0.45">
      <c r="E11334">
        <v>113.33</v>
      </c>
    </row>
    <row r="11335" spans="5:5" x14ac:dyDescent="0.45">
      <c r="E11335">
        <v>113.34</v>
      </c>
    </row>
    <row r="11336" spans="5:5" x14ac:dyDescent="0.45">
      <c r="E11336">
        <v>113.35</v>
      </c>
    </row>
    <row r="11337" spans="5:5" x14ac:dyDescent="0.45">
      <c r="E11337">
        <v>113.36</v>
      </c>
    </row>
    <row r="11338" spans="5:5" x14ac:dyDescent="0.45">
      <c r="E11338">
        <v>113.37</v>
      </c>
    </row>
    <row r="11339" spans="5:5" x14ac:dyDescent="0.45">
      <c r="E11339">
        <v>113.38</v>
      </c>
    </row>
    <row r="11340" spans="5:5" x14ac:dyDescent="0.45">
      <c r="E11340">
        <v>113.39</v>
      </c>
    </row>
    <row r="11341" spans="5:5" x14ac:dyDescent="0.45">
      <c r="E11341">
        <v>113.4</v>
      </c>
    </row>
    <row r="11342" spans="5:5" x14ac:dyDescent="0.45">
      <c r="E11342">
        <v>113.41</v>
      </c>
    </row>
    <row r="11343" spans="5:5" x14ac:dyDescent="0.45">
      <c r="E11343">
        <v>113.42</v>
      </c>
    </row>
    <row r="11344" spans="5:5" x14ac:dyDescent="0.45">
      <c r="E11344">
        <v>113.43</v>
      </c>
    </row>
    <row r="11345" spans="5:5" x14ac:dyDescent="0.45">
      <c r="E11345">
        <v>113.44</v>
      </c>
    </row>
    <row r="11346" spans="5:5" x14ac:dyDescent="0.45">
      <c r="E11346">
        <v>113.45</v>
      </c>
    </row>
    <row r="11347" spans="5:5" x14ac:dyDescent="0.45">
      <c r="E11347">
        <v>113.46</v>
      </c>
    </row>
    <row r="11348" spans="5:5" x14ac:dyDescent="0.45">
      <c r="E11348">
        <v>113.47</v>
      </c>
    </row>
    <row r="11349" spans="5:5" x14ac:dyDescent="0.45">
      <c r="E11349">
        <v>113.48</v>
      </c>
    </row>
    <row r="11350" spans="5:5" x14ac:dyDescent="0.45">
      <c r="E11350">
        <v>113.49</v>
      </c>
    </row>
    <row r="11351" spans="5:5" x14ac:dyDescent="0.45">
      <c r="E11351">
        <v>113.5</v>
      </c>
    </row>
    <row r="11352" spans="5:5" x14ac:dyDescent="0.45">
      <c r="E11352">
        <v>113.51</v>
      </c>
    </row>
    <row r="11353" spans="5:5" x14ac:dyDescent="0.45">
      <c r="E11353">
        <v>113.52</v>
      </c>
    </row>
    <row r="11354" spans="5:5" x14ac:dyDescent="0.45">
      <c r="E11354">
        <v>113.53</v>
      </c>
    </row>
    <row r="11355" spans="5:5" x14ac:dyDescent="0.45">
      <c r="E11355">
        <v>113.54</v>
      </c>
    </row>
    <row r="11356" spans="5:5" x14ac:dyDescent="0.45">
      <c r="E11356">
        <v>113.55</v>
      </c>
    </row>
    <row r="11357" spans="5:5" x14ac:dyDescent="0.45">
      <c r="E11357">
        <v>113.56</v>
      </c>
    </row>
    <row r="11358" spans="5:5" x14ac:dyDescent="0.45">
      <c r="E11358">
        <v>113.57</v>
      </c>
    </row>
    <row r="11359" spans="5:5" x14ac:dyDescent="0.45">
      <c r="E11359">
        <v>113.58</v>
      </c>
    </row>
    <row r="11360" spans="5:5" x14ac:dyDescent="0.45">
      <c r="E11360">
        <v>113.59</v>
      </c>
    </row>
    <row r="11361" spans="5:5" x14ac:dyDescent="0.45">
      <c r="E11361">
        <v>113.6</v>
      </c>
    </row>
    <row r="11362" spans="5:5" x14ac:dyDescent="0.45">
      <c r="E11362">
        <v>113.61</v>
      </c>
    </row>
    <row r="11363" spans="5:5" x14ac:dyDescent="0.45">
      <c r="E11363">
        <v>113.62</v>
      </c>
    </row>
    <row r="11364" spans="5:5" x14ac:dyDescent="0.45">
      <c r="E11364">
        <v>113.63</v>
      </c>
    </row>
    <row r="11365" spans="5:5" x14ac:dyDescent="0.45">
      <c r="E11365">
        <v>113.64</v>
      </c>
    </row>
    <row r="11366" spans="5:5" x14ac:dyDescent="0.45">
      <c r="E11366">
        <v>113.65</v>
      </c>
    </row>
    <row r="11367" spans="5:5" x14ac:dyDescent="0.45">
      <c r="E11367">
        <v>113.66</v>
      </c>
    </row>
    <row r="11368" spans="5:5" x14ac:dyDescent="0.45">
      <c r="E11368">
        <v>113.67</v>
      </c>
    </row>
    <row r="11369" spans="5:5" x14ac:dyDescent="0.45">
      <c r="E11369">
        <v>113.68</v>
      </c>
    </row>
    <row r="11370" spans="5:5" x14ac:dyDescent="0.45">
      <c r="E11370">
        <v>113.69</v>
      </c>
    </row>
    <row r="11371" spans="5:5" x14ac:dyDescent="0.45">
      <c r="E11371">
        <v>113.7</v>
      </c>
    </row>
    <row r="11372" spans="5:5" x14ac:dyDescent="0.45">
      <c r="E11372">
        <v>113.71</v>
      </c>
    </row>
    <row r="11373" spans="5:5" x14ac:dyDescent="0.45">
      <c r="E11373">
        <v>113.72</v>
      </c>
    </row>
    <row r="11374" spans="5:5" x14ac:dyDescent="0.45">
      <c r="E11374">
        <v>113.73</v>
      </c>
    </row>
    <row r="11375" spans="5:5" x14ac:dyDescent="0.45">
      <c r="E11375">
        <v>113.74</v>
      </c>
    </row>
    <row r="11376" spans="5:5" x14ac:dyDescent="0.45">
      <c r="E11376">
        <v>113.75</v>
      </c>
    </row>
    <row r="11377" spans="5:5" x14ac:dyDescent="0.45">
      <c r="E11377">
        <v>113.76</v>
      </c>
    </row>
    <row r="11378" spans="5:5" x14ac:dyDescent="0.45">
      <c r="E11378">
        <v>113.77</v>
      </c>
    </row>
    <row r="11379" spans="5:5" x14ac:dyDescent="0.45">
      <c r="E11379">
        <v>113.78</v>
      </c>
    </row>
    <row r="11380" spans="5:5" x14ac:dyDescent="0.45">
      <c r="E11380">
        <v>113.79</v>
      </c>
    </row>
    <row r="11381" spans="5:5" x14ac:dyDescent="0.45">
      <c r="E11381">
        <v>113.8</v>
      </c>
    </row>
    <row r="11382" spans="5:5" x14ac:dyDescent="0.45">
      <c r="E11382">
        <v>113.81</v>
      </c>
    </row>
    <row r="11383" spans="5:5" x14ac:dyDescent="0.45">
      <c r="E11383">
        <v>113.82</v>
      </c>
    </row>
    <row r="11384" spans="5:5" x14ac:dyDescent="0.45">
      <c r="E11384">
        <v>113.83</v>
      </c>
    </row>
    <row r="11385" spans="5:5" x14ac:dyDescent="0.45">
      <c r="E11385">
        <v>113.84</v>
      </c>
    </row>
    <row r="11386" spans="5:5" x14ac:dyDescent="0.45">
      <c r="E11386">
        <v>113.85</v>
      </c>
    </row>
    <row r="11387" spans="5:5" x14ac:dyDescent="0.45">
      <c r="E11387">
        <v>113.86</v>
      </c>
    </row>
    <row r="11388" spans="5:5" x14ac:dyDescent="0.45">
      <c r="E11388">
        <v>113.87</v>
      </c>
    </row>
    <row r="11389" spans="5:5" x14ac:dyDescent="0.45">
      <c r="E11389">
        <v>113.88</v>
      </c>
    </row>
    <row r="11390" spans="5:5" x14ac:dyDescent="0.45">
      <c r="E11390">
        <v>113.89</v>
      </c>
    </row>
    <row r="11391" spans="5:5" x14ac:dyDescent="0.45">
      <c r="E11391">
        <v>113.9</v>
      </c>
    </row>
    <row r="11392" spans="5:5" x14ac:dyDescent="0.45">
      <c r="E11392">
        <v>113.91</v>
      </c>
    </row>
    <row r="11393" spans="5:5" x14ac:dyDescent="0.45">
      <c r="E11393">
        <v>113.92</v>
      </c>
    </row>
    <row r="11394" spans="5:5" x14ac:dyDescent="0.45">
      <c r="E11394">
        <v>113.93</v>
      </c>
    </row>
    <row r="11395" spans="5:5" x14ac:dyDescent="0.45">
      <c r="E11395">
        <v>113.94</v>
      </c>
    </row>
    <row r="11396" spans="5:5" x14ac:dyDescent="0.45">
      <c r="E11396">
        <v>113.95</v>
      </c>
    </row>
    <row r="11397" spans="5:5" x14ac:dyDescent="0.45">
      <c r="E11397">
        <v>113.96</v>
      </c>
    </row>
    <row r="11398" spans="5:5" x14ac:dyDescent="0.45">
      <c r="E11398">
        <v>113.97</v>
      </c>
    </row>
    <row r="11399" spans="5:5" x14ac:dyDescent="0.45">
      <c r="E11399">
        <v>113.98</v>
      </c>
    </row>
    <row r="11400" spans="5:5" x14ac:dyDescent="0.45">
      <c r="E11400">
        <v>113.99</v>
      </c>
    </row>
    <row r="11401" spans="5:5" x14ac:dyDescent="0.45">
      <c r="E11401">
        <v>114</v>
      </c>
    </row>
    <row r="11402" spans="5:5" x14ac:dyDescent="0.45">
      <c r="E11402">
        <v>114.01</v>
      </c>
    </row>
    <row r="11403" spans="5:5" x14ac:dyDescent="0.45">
      <c r="E11403">
        <v>114.02</v>
      </c>
    </row>
    <row r="11404" spans="5:5" x14ac:dyDescent="0.45">
      <c r="E11404">
        <v>114.03</v>
      </c>
    </row>
    <row r="11405" spans="5:5" x14ac:dyDescent="0.45">
      <c r="E11405">
        <v>114.04</v>
      </c>
    </row>
    <row r="11406" spans="5:5" x14ac:dyDescent="0.45">
      <c r="E11406">
        <v>114.05</v>
      </c>
    </row>
    <row r="11407" spans="5:5" x14ac:dyDescent="0.45">
      <c r="E11407">
        <v>114.06</v>
      </c>
    </row>
    <row r="11408" spans="5:5" x14ac:dyDescent="0.45">
      <c r="E11408">
        <v>114.07</v>
      </c>
    </row>
    <row r="11409" spans="5:5" x14ac:dyDescent="0.45">
      <c r="E11409">
        <v>114.08</v>
      </c>
    </row>
    <row r="11410" spans="5:5" x14ac:dyDescent="0.45">
      <c r="E11410">
        <v>114.09</v>
      </c>
    </row>
    <row r="11411" spans="5:5" x14ac:dyDescent="0.45">
      <c r="E11411">
        <v>114.1</v>
      </c>
    </row>
    <row r="11412" spans="5:5" x14ac:dyDescent="0.45">
      <c r="E11412">
        <v>114.11</v>
      </c>
    </row>
    <row r="11413" spans="5:5" x14ac:dyDescent="0.45">
      <c r="E11413">
        <v>114.12</v>
      </c>
    </row>
    <row r="11414" spans="5:5" x14ac:dyDescent="0.45">
      <c r="E11414">
        <v>114.13</v>
      </c>
    </row>
    <row r="11415" spans="5:5" x14ac:dyDescent="0.45">
      <c r="E11415">
        <v>114.14</v>
      </c>
    </row>
    <row r="11416" spans="5:5" x14ac:dyDescent="0.45">
      <c r="E11416">
        <v>114.15</v>
      </c>
    </row>
    <row r="11417" spans="5:5" x14ac:dyDescent="0.45">
      <c r="E11417">
        <v>114.16</v>
      </c>
    </row>
    <row r="11418" spans="5:5" x14ac:dyDescent="0.45">
      <c r="E11418">
        <v>114.17</v>
      </c>
    </row>
    <row r="11419" spans="5:5" x14ac:dyDescent="0.45">
      <c r="E11419">
        <v>114.18</v>
      </c>
    </row>
    <row r="11420" spans="5:5" x14ac:dyDescent="0.45">
      <c r="E11420">
        <v>114.19</v>
      </c>
    </row>
    <row r="11421" spans="5:5" x14ac:dyDescent="0.45">
      <c r="E11421">
        <v>114.2</v>
      </c>
    </row>
    <row r="11422" spans="5:5" x14ac:dyDescent="0.45">
      <c r="E11422">
        <v>114.21</v>
      </c>
    </row>
    <row r="11423" spans="5:5" x14ac:dyDescent="0.45">
      <c r="E11423">
        <v>114.22</v>
      </c>
    </row>
    <row r="11424" spans="5:5" x14ac:dyDescent="0.45">
      <c r="E11424">
        <v>114.23</v>
      </c>
    </row>
    <row r="11425" spans="5:5" x14ac:dyDescent="0.45">
      <c r="E11425">
        <v>114.24</v>
      </c>
    </row>
    <row r="11426" spans="5:5" x14ac:dyDescent="0.45">
      <c r="E11426">
        <v>114.25</v>
      </c>
    </row>
    <row r="11427" spans="5:5" x14ac:dyDescent="0.45">
      <c r="E11427">
        <v>114.26</v>
      </c>
    </row>
    <row r="11428" spans="5:5" x14ac:dyDescent="0.45">
      <c r="E11428">
        <v>114.27</v>
      </c>
    </row>
    <row r="11429" spans="5:5" x14ac:dyDescent="0.45">
      <c r="E11429">
        <v>114.28</v>
      </c>
    </row>
    <row r="11430" spans="5:5" x14ac:dyDescent="0.45">
      <c r="E11430">
        <v>114.29</v>
      </c>
    </row>
    <row r="11431" spans="5:5" x14ac:dyDescent="0.45">
      <c r="E11431">
        <v>114.3</v>
      </c>
    </row>
    <row r="11432" spans="5:5" x14ac:dyDescent="0.45">
      <c r="E11432">
        <v>114.31</v>
      </c>
    </row>
    <row r="11433" spans="5:5" x14ac:dyDescent="0.45">
      <c r="E11433">
        <v>114.32</v>
      </c>
    </row>
    <row r="11434" spans="5:5" x14ac:dyDescent="0.45">
      <c r="E11434">
        <v>114.33</v>
      </c>
    </row>
    <row r="11435" spans="5:5" x14ac:dyDescent="0.45">
      <c r="E11435">
        <v>114.34</v>
      </c>
    </row>
    <row r="11436" spans="5:5" x14ac:dyDescent="0.45">
      <c r="E11436">
        <v>114.35</v>
      </c>
    </row>
    <row r="11437" spans="5:5" x14ac:dyDescent="0.45">
      <c r="E11437">
        <v>114.36</v>
      </c>
    </row>
    <row r="11438" spans="5:5" x14ac:dyDescent="0.45">
      <c r="E11438">
        <v>114.37</v>
      </c>
    </row>
    <row r="11439" spans="5:5" x14ac:dyDescent="0.45">
      <c r="E11439">
        <v>114.38</v>
      </c>
    </row>
    <row r="11440" spans="5:5" x14ac:dyDescent="0.45">
      <c r="E11440">
        <v>114.39</v>
      </c>
    </row>
    <row r="11441" spans="5:5" x14ac:dyDescent="0.45">
      <c r="E11441">
        <v>114.4</v>
      </c>
    </row>
    <row r="11442" spans="5:5" x14ac:dyDescent="0.45">
      <c r="E11442">
        <v>114.41</v>
      </c>
    </row>
    <row r="11443" spans="5:5" x14ac:dyDescent="0.45">
      <c r="E11443">
        <v>114.42</v>
      </c>
    </row>
    <row r="11444" spans="5:5" x14ac:dyDescent="0.45">
      <c r="E11444">
        <v>114.43</v>
      </c>
    </row>
    <row r="11445" spans="5:5" x14ac:dyDescent="0.45">
      <c r="E11445">
        <v>114.44</v>
      </c>
    </row>
    <row r="11446" spans="5:5" x14ac:dyDescent="0.45">
      <c r="E11446">
        <v>114.45</v>
      </c>
    </row>
    <row r="11447" spans="5:5" x14ac:dyDescent="0.45">
      <c r="E11447">
        <v>114.46</v>
      </c>
    </row>
    <row r="11448" spans="5:5" x14ac:dyDescent="0.45">
      <c r="E11448">
        <v>114.47</v>
      </c>
    </row>
    <row r="11449" spans="5:5" x14ac:dyDescent="0.45">
      <c r="E11449">
        <v>114.48</v>
      </c>
    </row>
    <row r="11450" spans="5:5" x14ac:dyDescent="0.45">
      <c r="E11450">
        <v>114.49</v>
      </c>
    </row>
    <row r="11451" spans="5:5" x14ac:dyDescent="0.45">
      <c r="E11451">
        <v>114.5</v>
      </c>
    </row>
    <row r="11452" spans="5:5" x14ac:dyDescent="0.45">
      <c r="E11452">
        <v>114.51</v>
      </c>
    </row>
    <row r="11453" spans="5:5" x14ac:dyDescent="0.45">
      <c r="E11453">
        <v>114.52</v>
      </c>
    </row>
    <row r="11454" spans="5:5" x14ac:dyDescent="0.45">
      <c r="E11454">
        <v>114.53</v>
      </c>
    </row>
    <row r="11455" spans="5:5" x14ac:dyDescent="0.45">
      <c r="E11455">
        <v>114.54</v>
      </c>
    </row>
    <row r="11456" spans="5:5" x14ac:dyDescent="0.45">
      <c r="E11456">
        <v>114.55</v>
      </c>
    </row>
    <row r="11457" spans="5:5" x14ac:dyDescent="0.45">
      <c r="E11457">
        <v>114.56</v>
      </c>
    </row>
    <row r="11458" spans="5:5" x14ac:dyDescent="0.45">
      <c r="E11458">
        <v>114.57</v>
      </c>
    </row>
    <row r="11459" spans="5:5" x14ac:dyDescent="0.45">
      <c r="E11459">
        <v>114.58</v>
      </c>
    </row>
    <row r="11460" spans="5:5" x14ac:dyDescent="0.45">
      <c r="E11460">
        <v>114.59</v>
      </c>
    </row>
    <row r="11461" spans="5:5" x14ac:dyDescent="0.45">
      <c r="E11461">
        <v>114.6</v>
      </c>
    </row>
    <row r="11462" spans="5:5" x14ac:dyDescent="0.45">
      <c r="E11462">
        <v>114.61</v>
      </c>
    </row>
    <row r="11463" spans="5:5" x14ac:dyDescent="0.45">
      <c r="E11463">
        <v>114.62</v>
      </c>
    </row>
    <row r="11464" spans="5:5" x14ac:dyDescent="0.45">
      <c r="E11464">
        <v>114.63</v>
      </c>
    </row>
    <row r="11465" spans="5:5" x14ac:dyDescent="0.45">
      <c r="E11465">
        <v>114.64</v>
      </c>
    </row>
    <row r="11466" spans="5:5" x14ac:dyDescent="0.45">
      <c r="E11466">
        <v>114.65</v>
      </c>
    </row>
    <row r="11467" spans="5:5" x14ac:dyDescent="0.45">
      <c r="E11467">
        <v>114.66</v>
      </c>
    </row>
    <row r="11468" spans="5:5" x14ac:dyDescent="0.45">
      <c r="E11468">
        <v>114.67</v>
      </c>
    </row>
    <row r="11469" spans="5:5" x14ac:dyDescent="0.45">
      <c r="E11469">
        <v>114.68</v>
      </c>
    </row>
    <row r="11470" spans="5:5" x14ac:dyDescent="0.45">
      <c r="E11470">
        <v>114.69</v>
      </c>
    </row>
    <row r="11471" spans="5:5" x14ac:dyDescent="0.45">
      <c r="E11471">
        <v>114.7</v>
      </c>
    </row>
    <row r="11472" spans="5:5" x14ac:dyDescent="0.45">
      <c r="E11472">
        <v>114.71</v>
      </c>
    </row>
    <row r="11473" spans="5:5" x14ac:dyDescent="0.45">
      <c r="E11473">
        <v>114.72</v>
      </c>
    </row>
    <row r="11474" spans="5:5" x14ac:dyDescent="0.45">
      <c r="E11474">
        <v>114.73</v>
      </c>
    </row>
    <row r="11475" spans="5:5" x14ac:dyDescent="0.45">
      <c r="E11475">
        <v>114.74</v>
      </c>
    </row>
    <row r="11476" spans="5:5" x14ac:dyDescent="0.45">
      <c r="E11476">
        <v>114.75</v>
      </c>
    </row>
    <row r="11477" spans="5:5" x14ac:dyDescent="0.45">
      <c r="E11477">
        <v>114.76</v>
      </c>
    </row>
    <row r="11478" spans="5:5" x14ac:dyDescent="0.45">
      <c r="E11478">
        <v>114.77</v>
      </c>
    </row>
    <row r="11479" spans="5:5" x14ac:dyDescent="0.45">
      <c r="E11479">
        <v>114.78</v>
      </c>
    </row>
    <row r="11480" spans="5:5" x14ac:dyDescent="0.45">
      <c r="E11480">
        <v>114.79</v>
      </c>
    </row>
    <row r="11481" spans="5:5" x14ac:dyDescent="0.45">
      <c r="E11481">
        <v>114.8</v>
      </c>
    </row>
    <row r="11482" spans="5:5" x14ac:dyDescent="0.45">
      <c r="E11482">
        <v>114.81</v>
      </c>
    </row>
    <row r="11483" spans="5:5" x14ac:dyDescent="0.45">
      <c r="E11483">
        <v>114.82</v>
      </c>
    </row>
    <row r="11484" spans="5:5" x14ac:dyDescent="0.45">
      <c r="E11484">
        <v>114.83</v>
      </c>
    </row>
    <row r="11485" spans="5:5" x14ac:dyDescent="0.45">
      <c r="E11485">
        <v>114.84</v>
      </c>
    </row>
    <row r="11486" spans="5:5" x14ac:dyDescent="0.45">
      <c r="E11486">
        <v>114.85</v>
      </c>
    </row>
    <row r="11487" spans="5:5" x14ac:dyDescent="0.45">
      <c r="E11487">
        <v>114.86</v>
      </c>
    </row>
    <row r="11488" spans="5:5" x14ac:dyDescent="0.45">
      <c r="E11488">
        <v>114.87</v>
      </c>
    </row>
    <row r="11489" spans="5:5" x14ac:dyDescent="0.45">
      <c r="E11489">
        <v>114.88</v>
      </c>
    </row>
    <row r="11490" spans="5:5" x14ac:dyDescent="0.45">
      <c r="E11490">
        <v>114.89</v>
      </c>
    </row>
    <row r="11491" spans="5:5" x14ac:dyDescent="0.45">
      <c r="E11491">
        <v>114.9</v>
      </c>
    </row>
    <row r="11492" spans="5:5" x14ac:dyDescent="0.45">
      <c r="E11492">
        <v>114.91</v>
      </c>
    </row>
    <row r="11493" spans="5:5" x14ac:dyDescent="0.45">
      <c r="E11493">
        <v>114.92</v>
      </c>
    </row>
    <row r="11494" spans="5:5" x14ac:dyDescent="0.45">
      <c r="E11494">
        <v>114.93</v>
      </c>
    </row>
    <row r="11495" spans="5:5" x14ac:dyDescent="0.45">
      <c r="E11495">
        <v>114.94</v>
      </c>
    </row>
    <row r="11496" spans="5:5" x14ac:dyDescent="0.45">
      <c r="E11496">
        <v>114.95</v>
      </c>
    </row>
    <row r="11497" spans="5:5" x14ac:dyDescent="0.45">
      <c r="E11497">
        <v>114.96</v>
      </c>
    </row>
    <row r="11498" spans="5:5" x14ac:dyDescent="0.45">
      <c r="E11498">
        <v>114.97</v>
      </c>
    </row>
    <row r="11499" spans="5:5" x14ac:dyDescent="0.45">
      <c r="E11499">
        <v>114.98</v>
      </c>
    </row>
    <row r="11500" spans="5:5" x14ac:dyDescent="0.45">
      <c r="E11500">
        <v>114.99</v>
      </c>
    </row>
    <row r="11501" spans="5:5" x14ac:dyDescent="0.45">
      <c r="E11501">
        <v>115</v>
      </c>
    </row>
    <row r="11502" spans="5:5" x14ac:dyDescent="0.45">
      <c r="E11502">
        <v>115.01</v>
      </c>
    </row>
    <row r="11503" spans="5:5" x14ac:dyDescent="0.45">
      <c r="E11503">
        <v>115.02</v>
      </c>
    </row>
    <row r="11504" spans="5:5" x14ac:dyDescent="0.45">
      <c r="E11504">
        <v>115.03</v>
      </c>
    </row>
    <row r="11505" spans="5:5" x14ac:dyDescent="0.45">
      <c r="E11505">
        <v>115.04</v>
      </c>
    </row>
    <row r="11506" spans="5:5" x14ac:dyDescent="0.45">
      <c r="E11506">
        <v>115.05</v>
      </c>
    </row>
    <row r="11507" spans="5:5" x14ac:dyDescent="0.45">
      <c r="E11507">
        <v>115.06</v>
      </c>
    </row>
    <row r="11508" spans="5:5" x14ac:dyDescent="0.45">
      <c r="E11508">
        <v>115.07</v>
      </c>
    </row>
    <row r="11509" spans="5:5" x14ac:dyDescent="0.45">
      <c r="E11509">
        <v>115.08</v>
      </c>
    </row>
    <row r="11510" spans="5:5" x14ac:dyDescent="0.45">
      <c r="E11510">
        <v>115.09</v>
      </c>
    </row>
    <row r="11511" spans="5:5" x14ac:dyDescent="0.45">
      <c r="E11511">
        <v>115.1</v>
      </c>
    </row>
    <row r="11512" spans="5:5" x14ac:dyDescent="0.45">
      <c r="E11512">
        <v>115.11</v>
      </c>
    </row>
    <row r="11513" spans="5:5" x14ac:dyDescent="0.45">
      <c r="E11513">
        <v>115.12</v>
      </c>
    </row>
    <row r="11514" spans="5:5" x14ac:dyDescent="0.45">
      <c r="E11514">
        <v>115.13</v>
      </c>
    </row>
    <row r="11515" spans="5:5" x14ac:dyDescent="0.45">
      <c r="E11515">
        <v>115.14</v>
      </c>
    </row>
    <row r="11516" spans="5:5" x14ac:dyDescent="0.45">
      <c r="E11516">
        <v>115.15</v>
      </c>
    </row>
    <row r="11517" spans="5:5" x14ac:dyDescent="0.45">
      <c r="E11517">
        <v>115.16</v>
      </c>
    </row>
    <row r="11518" spans="5:5" x14ac:dyDescent="0.45">
      <c r="E11518">
        <v>115.17</v>
      </c>
    </row>
    <row r="11519" spans="5:5" x14ac:dyDescent="0.45">
      <c r="E11519">
        <v>115.18</v>
      </c>
    </row>
    <row r="11520" spans="5:5" x14ac:dyDescent="0.45">
      <c r="E11520">
        <v>115.19</v>
      </c>
    </row>
    <row r="11521" spans="5:5" x14ac:dyDescent="0.45">
      <c r="E11521">
        <v>115.2</v>
      </c>
    </row>
    <row r="11522" spans="5:5" x14ac:dyDescent="0.45">
      <c r="E11522">
        <v>115.21</v>
      </c>
    </row>
    <row r="11523" spans="5:5" x14ac:dyDescent="0.45">
      <c r="E11523">
        <v>115.22</v>
      </c>
    </row>
    <row r="11524" spans="5:5" x14ac:dyDescent="0.45">
      <c r="E11524">
        <v>115.23</v>
      </c>
    </row>
    <row r="11525" spans="5:5" x14ac:dyDescent="0.45">
      <c r="E11525">
        <v>115.24</v>
      </c>
    </row>
    <row r="11526" spans="5:5" x14ac:dyDescent="0.45">
      <c r="E11526">
        <v>115.25</v>
      </c>
    </row>
    <row r="11527" spans="5:5" x14ac:dyDescent="0.45">
      <c r="E11527">
        <v>115.26</v>
      </c>
    </row>
    <row r="11528" spans="5:5" x14ac:dyDescent="0.45">
      <c r="E11528">
        <v>115.27</v>
      </c>
    </row>
    <row r="11529" spans="5:5" x14ac:dyDescent="0.45">
      <c r="E11529">
        <v>115.28</v>
      </c>
    </row>
    <row r="11530" spans="5:5" x14ac:dyDescent="0.45">
      <c r="E11530">
        <v>115.29</v>
      </c>
    </row>
    <row r="11531" spans="5:5" x14ac:dyDescent="0.45">
      <c r="E11531">
        <v>115.3</v>
      </c>
    </row>
    <row r="11532" spans="5:5" x14ac:dyDescent="0.45">
      <c r="E11532">
        <v>115.31</v>
      </c>
    </row>
    <row r="11533" spans="5:5" x14ac:dyDescent="0.45">
      <c r="E11533">
        <v>115.32</v>
      </c>
    </row>
    <row r="11534" spans="5:5" x14ac:dyDescent="0.45">
      <c r="E11534">
        <v>115.33</v>
      </c>
    </row>
    <row r="11535" spans="5:5" x14ac:dyDescent="0.45">
      <c r="E11535">
        <v>115.34</v>
      </c>
    </row>
    <row r="11536" spans="5:5" x14ac:dyDescent="0.45">
      <c r="E11536">
        <v>115.35</v>
      </c>
    </row>
    <row r="11537" spans="5:5" x14ac:dyDescent="0.45">
      <c r="E11537">
        <v>115.36</v>
      </c>
    </row>
    <row r="11538" spans="5:5" x14ac:dyDescent="0.45">
      <c r="E11538">
        <v>115.37</v>
      </c>
    </row>
    <row r="11539" spans="5:5" x14ac:dyDescent="0.45">
      <c r="E11539">
        <v>115.38</v>
      </c>
    </row>
    <row r="11540" spans="5:5" x14ac:dyDescent="0.45">
      <c r="E11540">
        <v>115.39</v>
      </c>
    </row>
    <row r="11541" spans="5:5" x14ac:dyDescent="0.45">
      <c r="E11541">
        <v>115.4</v>
      </c>
    </row>
    <row r="11542" spans="5:5" x14ac:dyDescent="0.45">
      <c r="E11542">
        <v>115.41</v>
      </c>
    </row>
    <row r="11543" spans="5:5" x14ac:dyDescent="0.45">
      <c r="E11543">
        <v>115.42</v>
      </c>
    </row>
    <row r="11544" spans="5:5" x14ac:dyDescent="0.45">
      <c r="E11544">
        <v>115.43</v>
      </c>
    </row>
    <row r="11545" spans="5:5" x14ac:dyDescent="0.45">
      <c r="E11545">
        <v>115.44</v>
      </c>
    </row>
    <row r="11546" spans="5:5" x14ac:dyDescent="0.45">
      <c r="E11546">
        <v>115.45</v>
      </c>
    </row>
    <row r="11547" spans="5:5" x14ac:dyDescent="0.45">
      <c r="E11547">
        <v>115.46</v>
      </c>
    </row>
    <row r="11548" spans="5:5" x14ac:dyDescent="0.45">
      <c r="E11548">
        <v>115.47</v>
      </c>
    </row>
    <row r="11549" spans="5:5" x14ac:dyDescent="0.45">
      <c r="E11549">
        <v>115.48</v>
      </c>
    </row>
    <row r="11550" spans="5:5" x14ac:dyDescent="0.45">
      <c r="E11550">
        <v>115.49</v>
      </c>
    </row>
    <row r="11551" spans="5:5" x14ac:dyDescent="0.45">
      <c r="E11551">
        <v>115.5</v>
      </c>
    </row>
    <row r="11552" spans="5:5" x14ac:dyDescent="0.45">
      <c r="E11552">
        <v>115.51</v>
      </c>
    </row>
    <row r="11553" spans="5:5" x14ac:dyDescent="0.45">
      <c r="E11553">
        <v>115.52</v>
      </c>
    </row>
    <row r="11554" spans="5:5" x14ac:dyDescent="0.45">
      <c r="E11554">
        <v>115.53</v>
      </c>
    </row>
    <row r="11555" spans="5:5" x14ac:dyDescent="0.45">
      <c r="E11555">
        <v>115.54</v>
      </c>
    </row>
    <row r="11556" spans="5:5" x14ac:dyDescent="0.45">
      <c r="E11556">
        <v>115.55</v>
      </c>
    </row>
    <row r="11557" spans="5:5" x14ac:dyDescent="0.45">
      <c r="E11557">
        <v>115.56</v>
      </c>
    </row>
    <row r="11558" spans="5:5" x14ac:dyDescent="0.45">
      <c r="E11558">
        <v>115.57</v>
      </c>
    </row>
    <row r="11559" spans="5:5" x14ac:dyDescent="0.45">
      <c r="E11559">
        <v>115.58</v>
      </c>
    </row>
    <row r="11560" spans="5:5" x14ac:dyDescent="0.45">
      <c r="E11560">
        <v>115.59</v>
      </c>
    </row>
    <row r="11561" spans="5:5" x14ac:dyDescent="0.45">
      <c r="E11561">
        <v>115.6</v>
      </c>
    </row>
    <row r="11562" spans="5:5" x14ac:dyDescent="0.45">
      <c r="E11562">
        <v>115.61</v>
      </c>
    </row>
    <row r="11563" spans="5:5" x14ac:dyDescent="0.45">
      <c r="E11563">
        <v>115.62</v>
      </c>
    </row>
    <row r="11564" spans="5:5" x14ac:dyDescent="0.45">
      <c r="E11564">
        <v>115.63</v>
      </c>
    </row>
    <row r="11565" spans="5:5" x14ac:dyDescent="0.45">
      <c r="E11565">
        <v>115.64</v>
      </c>
    </row>
    <row r="11566" spans="5:5" x14ac:dyDescent="0.45">
      <c r="E11566">
        <v>115.65</v>
      </c>
    </row>
    <row r="11567" spans="5:5" x14ac:dyDescent="0.45">
      <c r="E11567">
        <v>115.66</v>
      </c>
    </row>
    <row r="11568" spans="5:5" x14ac:dyDescent="0.45">
      <c r="E11568">
        <v>115.67</v>
      </c>
    </row>
    <row r="11569" spans="5:5" x14ac:dyDescent="0.45">
      <c r="E11569">
        <v>115.68</v>
      </c>
    </row>
    <row r="11570" spans="5:5" x14ac:dyDescent="0.45">
      <c r="E11570">
        <v>115.69</v>
      </c>
    </row>
    <row r="11571" spans="5:5" x14ac:dyDescent="0.45">
      <c r="E11571">
        <v>115.7</v>
      </c>
    </row>
    <row r="11572" spans="5:5" x14ac:dyDescent="0.45">
      <c r="E11572">
        <v>115.71</v>
      </c>
    </row>
    <row r="11573" spans="5:5" x14ac:dyDescent="0.45">
      <c r="E11573">
        <v>115.72</v>
      </c>
    </row>
    <row r="11574" spans="5:5" x14ac:dyDescent="0.45">
      <c r="E11574">
        <v>115.73</v>
      </c>
    </row>
    <row r="11575" spans="5:5" x14ac:dyDescent="0.45">
      <c r="E11575">
        <v>115.74</v>
      </c>
    </row>
    <row r="11576" spans="5:5" x14ac:dyDescent="0.45">
      <c r="E11576">
        <v>115.75</v>
      </c>
    </row>
    <row r="11577" spans="5:5" x14ac:dyDescent="0.45">
      <c r="E11577">
        <v>115.76</v>
      </c>
    </row>
    <row r="11578" spans="5:5" x14ac:dyDescent="0.45">
      <c r="E11578">
        <v>115.77</v>
      </c>
    </row>
    <row r="11579" spans="5:5" x14ac:dyDescent="0.45">
      <c r="E11579">
        <v>115.78</v>
      </c>
    </row>
    <row r="11580" spans="5:5" x14ac:dyDescent="0.45">
      <c r="E11580">
        <v>115.79</v>
      </c>
    </row>
    <row r="11581" spans="5:5" x14ac:dyDescent="0.45">
      <c r="E11581">
        <v>115.8</v>
      </c>
    </row>
    <row r="11582" spans="5:5" x14ac:dyDescent="0.45">
      <c r="E11582">
        <v>115.81</v>
      </c>
    </row>
    <row r="11583" spans="5:5" x14ac:dyDescent="0.45">
      <c r="E11583">
        <v>115.82</v>
      </c>
    </row>
    <row r="11584" spans="5:5" x14ac:dyDescent="0.45">
      <c r="E11584">
        <v>115.83</v>
      </c>
    </row>
    <row r="11585" spans="5:5" x14ac:dyDescent="0.45">
      <c r="E11585">
        <v>115.84</v>
      </c>
    </row>
    <row r="11586" spans="5:5" x14ac:dyDescent="0.45">
      <c r="E11586">
        <v>115.85</v>
      </c>
    </row>
    <row r="11587" spans="5:5" x14ac:dyDescent="0.45">
      <c r="E11587">
        <v>115.86</v>
      </c>
    </row>
    <row r="11588" spans="5:5" x14ac:dyDescent="0.45">
      <c r="E11588">
        <v>115.87</v>
      </c>
    </row>
    <row r="11589" spans="5:5" x14ac:dyDescent="0.45">
      <c r="E11589">
        <v>115.88</v>
      </c>
    </row>
    <row r="11590" spans="5:5" x14ac:dyDescent="0.45">
      <c r="E11590">
        <v>115.89</v>
      </c>
    </row>
    <row r="11591" spans="5:5" x14ac:dyDescent="0.45">
      <c r="E11591">
        <v>115.9</v>
      </c>
    </row>
    <row r="11592" spans="5:5" x14ac:dyDescent="0.45">
      <c r="E11592">
        <v>115.91</v>
      </c>
    </row>
    <row r="11593" spans="5:5" x14ac:dyDescent="0.45">
      <c r="E11593">
        <v>115.92</v>
      </c>
    </row>
    <row r="11594" spans="5:5" x14ac:dyDescent="0.45">
      <c r="E11594">
        <v>115.93</v>
      </c>
    </row>
    <row r="11595" spans="5:5" x14ac:dyDescent="0.45">
      <c r="E11595">
        <v>115.94</v>
      </c>
    </row>
    <row r="11596" spans="5:5" x14ac:dyDescent="0.45">
      <c r="E11596">
        <v>115.95</v>
      </c>
    </row>
    <row r="11597" spans="5:5" x14ac:dyDescent="0.45">
      <c r="E11597">
        <v>115.96</v>
      </c>
    </row>
    <row r="11598" spans="5:5" x14ac:dyDescent="0.45">
      <c r="E11598">
        <v>115.97</v>
      </c>
    </row>
    <row r="11599" spans="5:5" x14ac:dyDescent="0.45">
      <c r="E11599">
        <v>115.98</v>
      </c>
    </row>
    <row r="11600" spans="5:5" x14ac:dyDescent="0.45">
      <c r="E11600">
        <v>115.99</v>
      </c>
    </row>
    <row r="11601" spans="5:5" x14ac:dyDescent="0.45">
      <c r="E11601">
        <v>116</v>
      </c>
    </row>
    <row r="11602" spans="5:5" x14ac:dyDescent="0.45">
      <c r="E11602">
        <v>116.01</v>
      </c>
    </row>
    <row r="11603" spans="5:5" x14ac:dyDescent="0.45">
      <c r="E11603">
        <v>116.02</v>
      </c>
    </row>
    <row r="11604" spans="5:5" x14ac:dyDescent="0.45">
      <c r="E11604">
        <v>116.03</v>
      </c>
    </row>
    <row r="11605" spans="5:5" x14ac:dyDescent="0.45">
      <c r="E11605">
        <v>116.04</v>
      </c>
    </row>
    <row r="11606" spans="5:5" x14ac:dyDescent="0.45">
      <c r="E11606">
        <v>116.05</v>
      </c>
    </row>
    <row r="11607" spans="5:5" x14ac:dyDescent="0.45">
      <c r="E11607">
        <v>116.06</v>
      </c>
    </row>
    <row r="11608" spans="5:5" x14ac:dyDescent="0.45">
      <c r="E11608">
        <v>116.07</v>
      </c>
    </row>
    <row r="11609" spans="5:5" x14ac:dyDescent="0.45">
      <c r="E11609">
        <v>116.08</v>
      </c>
    </row>
    <row r="11610" spans="5:5" x14ac:dyDescent="0.45">
      <c r="E11610">
        <v>116.09</v>
      </c>
    </row>
    <row r="11611" spans="5:5" x14ac:dyDescent="0.45">
      <c r="E11611">
        <v>116.1</v>
      </c>
    </row>
    <row r="11612" spans="5:5" x14ac:dyDescent="0.45">
      <c r="E11612">
        <v>116.11</v>
      </c>
    </row>
    <row r="11613" spans="5:5" x14ac:dyDescent="0.45">
      <c r="E11613">
        <v>116.12</v>
      </c>
    </row>
    <row r="11614" spans="5:5" x14ac:dyDescent="0.45">
      <c r="E11614">
        <v>116.13</v>
      </c>
    </row>
    <row r="11615" spans="5:5" x14ac:dyDescent="0.45">
      <c r="E11615">
        <v>116.14</v>
      </c>
    </row>
    <row r="11616" spans="5:5" x14ac:dyDescent="0.45">
      <c r="E11616">
        <v>116.15</v>
      </c>
    </row>
    <row r="11617" spans="5:5" x14ac:dyDescent="0.45">
      <c r="E11617">
        <v>116.16</v>
      </c>
    </row>
    <row r="11618" spans="5:5" x14ac:dyDescent="0.45">
      <c r="E11618">
        <v>116.17</v>
      </c>
    </row>
    <row r="11619" spans="5:5" x14ac:dyDescent="0.45">
      <c r="E11619">
        <v>116.18</v>
      </c>
    </row>
    <row r="11620" spans="5:5" x14ac:dyDescent="0.45">
      <c r="E11620">
        <v>116.19</v>
      </c>
    </row>
    <row r="11621" spans="5:5" x14ac:dyDescent="0.45">
      <c r="E11621">
        <v>116.2</v>
      </c>
    </row>
    <row r="11622" spans="5:5" x14ac:dyDescent="0.45">
      <c r="E11622">
        <v>116.21</v>
      </c>
    </row>
    <row r="11623" spans="5:5" x14ac:dyDescent="0.45">
      <c r="E11623">
        <v>116.22</v>
      </c>
    </row>
    <row r="11624" spans="5:5" x14ac:dyDescent="0.45">
      <c r="E11624">
        <v>116.23</v>
      </c>
    </row>
    <row r="11625" spans="5:5" x14ac:dyDescent="0.45">
      <c r="E11625">
        <v>116.24</v>
      </c>
    </row>
    <row r="11626" spans="5:5" x14ac:dyDescent="0.45">
      <c r="E11626">
        <v>116.25</v>
      </c>
    </row>
    <row r="11627" spans="5:5" x14ac:dyDescent="0.45">
      <c r="E11627">
        <v>116.26</v>
      </c>
    </row>
    <row r="11628" spans="5:5" x14ac:dyDescent="0.45">
      <c r="E11628">
        <v>116.27</v>
      </c>
    </row>
    <row r="11629" spans="5:5" x14ac:dyDescent="0.45">
      <c r="E11629">
        <v>116.28</v>
      </c>
    </row>
    <row r="11630" spans="5:5" x14ac:dyDescent="0.45">
      <c r="E11630">
        <v>116.29</v>
      </c>
    </row>
    <row r="11631" spans="5:5" x14ac:dyDescent="0.45">
      <c r="E11631">
        <v>116.3</v>
      </c>
    </row>
    <row r="11632" spans="5:5" x14ac:dyDescent="0.45">
      <c r="E11632">
        <v>116.31</v>
      </c>
    </row>
    <row r="11633" spans="5:5" x14ac:dyDescent="0.45">
      <c r="E11633">
        <v>116.32</v>
      </c>
    </row>
    <row r="11634" spans="5:5" x14ac:dyDescent="0.45">
      <c r="E11634">
        <v>116.33</v>
      </c>
    </row>
    <row r="11635" spans="5:5" x14ac:dyDescent="0.45">
      <c r="E11635">
        <v>116.34</v>
      </c>
    </row>
    <row r="11636" spans="5:5" x14ac:dyDescent="0.45">
      <c r="E11636">
        <v>116.35</v>
      </c>
    </row>
    <row r="11637" spans="5:5" x14ac:dyDescent="0.45">
      <c r="E11637">
        <v>116.36</v>
      </c>
    </row>
    <row r="11638" spans="5:5" x14ac:dyDescent="0.45">
      <c r="E11638">
        <v>116.37</v>
      </c>
    </row>
    <row r="11639" spans="5:5" x14ac:dyDescent="0.45">
      <c r="E11639">
        <v>116.38</v>
      </c>
    </row>
    <row r="11640" spans="5:5" x14ac:dyDescent="0.45">
      <c r="E11640">
        <v>116.39</v>
      </c>
    </row>
    <row r="11641" spans="5:5" x14ac:dyDescent="0.45">
      <c r="E11641">
        <v>116.4</v>
      </c>
    </row>
    <row r="11642" spans="5:5" x14ac:dyDescent="0.45">
      <c r="E11642">
        <v>116.41</v>
      </c>
    </row>
    <row r="11643" spans="5:5" x14ac:dyDescent="0.45">
      <c r="E11643">
        <v>116.42</v>
      </c>
    </row>
    <row r="11644" spans="5:5" x14ac:dyDescent="0.45">
      <c r="E11644">
        <v>116.43</v>
      </c>
    </row>
    <row r="11645" spans="5:5" x14ac:dyDescent="0.45">
      <c r="E11645">
        <v>116.44</v>
      </c>
    </row>
    <row r="11646" spans="5:5" x14ac:dyDescent="0.45">
      <c r="E11646">
        <v>116.45</v>
      </c>
    </row>
    <row r="11647" spans="5:5" x14ac:dyDescent="0.45">
      <c r="E11647">
        <v>116.46</v>
      </c>
    </row>
    <row r="11648" spans="5:5" x14ac:dyDescent="0.45">
      <c r="E11648">
        <v>116.47</v>
      </c>
    </row>
    <row r="11649" spans="5:5" x14ac:dyDescent="0.45">
      <c r="E11649">
        <v>116.48</v>
      </c>
    </row>
    <row r="11650" spans="5:5" x14ac:dyDescent="0.45">
      <c r="E11650">
        <v>116.49</v>
      </c>
    </row>
    <row r="11651" spans="5:5" x14ac:dyDescent="0.45">
      <c r="E11651">
        <v>116.5</v>
      </c>
    </row>
    <row r="11652" spans="5:5" x14ac:dyDescent="0.45">
      <c r="E11652">
        <v>116.51</v>
      </c>
    </row>
    <row r="11653" spans="5:5" x14ac:dyDescent="0.45">
      <c r="E11653">
        <v>116.52</v>
      </c>
    </row>
    <row r="11654" spans="5:5" x14ac:dyDescent="0.45">
      <c r="E11654">
        <v>116.53</v>
      </c>
    </row>
    <row r="11655" spans="5:5" x14ac:dyDescent="0.45">
      <c r="E11655">
        <v>116.54</v>
      </c>
    </row>
    <row r="11656" spans="5:5" x14ac:dyDescent="0.45">
      <c r="E11656">
        <v>116.55</v>
      </c>
    </row>
    <row r="11657" spans="5:5" x14ac:dyDescent="0.45">
      <c r="E11657">
        <v>116.56</v>
      </c>
    </row>
    <row r="11658" spans="5:5" x14ac:dyDescent="0.45">
      <c r="E11658">
        <v>116.57</v>
      </c>
    </row>
    <row r="11659" spans="5:5" x14ac:dyDescent="0.45">
      <c r="E11659">
        <v>116.58</v>
      </c>
    </row>
    <row r="11660" spans="5:5" x14ac:dyDescent="0.45">
      <c r="E11660">
        <v>116.59</v>
      </c>
    </row>
    <row r="11661" spans="5:5" x14ac:dyDescent="0.45">
      <c r="E11661">
        <v>116.6</v>
      </c>
    </row>
    <row r="11662" spans="5:5" x14ac:dyDescent="0.45">
      <c r="E11662">
        <v>116.61</v>
      </c>
    </row>
    <row r="11663" spans="5:5" x14ac:dyDescent="0.45">
      <c r="E11663">
        <v>116.62</v>
      </c>
    </row>
    <row r="11664" spans="5:5" x14ac:dyDescent="0.45">
      <c r="E11664">
        <v>116.63</v>
      </c>
    </row>
    <row r="11665" spans="5:5" x14ac:dyDescent="0.45">
      <c r="E11665">
        <v>116.64</v>
      </c>
    </row>
    <row r="11666" spans="5:5" x14ac:dyDescent="0.45">
      <c r="E11666">
        <v>116.65</v>
      </c>
    </row>
    <row r="11667" spans="5:5" x14ac:dyDescent="0.45">
      <c r="E11667">
        <v>116.66</v>
      </c>
    </row>
    <row r="11668" spans="5:5" x14ac:dyDescent="0.45">
      <c r="E11668">
        <v>116.67</v>
      </c>
    </row>
    <row r="11669" spans="5:5" x14ac:dyDescent="0.45">
      <c r="E11669">
        <v>116.68</v>
      </c>
    </row>
    <row r="11670" spans="5:5" x14ac:dyDescent="0.45">
      <c r="E11670">
        <v>116.69</v>
      </c>
    </row>
    <row r="11671" spans="5:5" x14ac:dyDescent="0.45">
      <c r="E11671">
        <v>116.7</v>
      </c>
    </row>
    <row r="11672" spans="5:5" x14ac:dyDescent="0.45">
      <c r="E11672">
        <v>116.71</v>
      </c>
    </row>
    <row r="11673" spans="5:5" x14ac:dyDescent="0.45">
      <c r="E11673">
        <v>116.72</v>
      </c>
    </row>
    <row r="11674" spans="5:5" x14ac:dyDescent="0.45">
      <c r="E11674">
        <v>116.73</v>
      </c>
    </row>
    <row r="11675" spans="5:5" x14ac:dyDescent="0.45">
      <c r="E11675">
        <v>116.74</v>
      </c>
    </row>
    <row r="11676" spans="5:5" x14ac:dyDescent="0.45">
      <c r="E11676">
        <v>116.75</v>
      </c>
    </row>
    <row r="11677" spans="5:5" x14ac:dyDescent="0.45">
      <c r="E11677">
        <v>116.76</v>
      </c>
    </row>
    <row r="11678" spans="5:5" x14ac:dyDescent="0.45">
      <c r="E11678">
        <v>116.77</v>
      </c>
    </row>
    <row r="11679" spans="5:5" x14ac:dyDescent="0.45">
      <c r="E11679">
        <v>116.78</v>
      </c>
    </row>
    <row r="11680" spans="5:5" x14ac:dyDescent="0.45">
      <c r="E11680">
        <v>116.79</v>
      </c>
    </row>
    <row r="11681" spans="5:5" x14ac:dyDescent="0.45">
      <c r="E11681">
        <v>116.8</v>
      </c>
    </row>
    <row r="11682" spans="5:5" x14ac:dyDescent="0.45">
      <c r="E11682">
        <v>116.81</v>
      </c>
    </row>
    <row r="11683" spans="5:5" x14ac:dyDescent="0.45">
      <c r="E11683">
        <v>116.82</v>
      </c>
    </row>
    <row r="11684" spans="5:5" x14ac:dyDescent="0.45">
      <c r="E11684">
        <v>116.83</v>
      </c>
    </row>
    <row r="11685" spans="5:5" x14ac:dyDescent="0.45">
      <c r="E11685">
        <v>116.84</v>
      </c>
    </row>
    <row r="11686" spans="5:5" x14ac:dyDescent="0.45">
      <c r="E11686">
        <v>116.85</v>
      </c>
    </row>
    <row r="11687" spans="5:5" x14ac:dyDescent="0.45">
      <c r="E11687">
        <v>116.86</v>
      </c>
    </row>
    <row r="11688" spans="5:5" x14ac:dyDescent="0.45">
      <c r="E11688">
        <v>116.87</v>
      </c>
    </row>
    <row r="11689" spans="5:5" x14ac:dyDescent="0.45">
      <c r="E11689">
        <v>116.88</v>
      </c>
    </row>
    <row r="11690" spans="5:5" x14ac:dyDescent="0.45">
      <c r="E11690">
        <v>116.89</v>
      </c>
    </row>
    <row r="11691" spans="5:5" x14ac:dyDescent="0.45">
      <c r="E11691">
        <v>116.9</v>
      </c>
    </row>
    <row r="11692" spans="5:5" x14ac:dyDescent="0.45">
      <c r="E11692">
        <v>116.91</v>
      </c>
    </row>
    <row r="11693" spans="5:5" x14ac:dyDescent="0.45">
      <c r="E11693">
        <v>116.92</v>
      </c>
    </row>
    <row r="11694" spans="5:5" x14ac:dyDescent="0.45">
      <c r="E11694">
        <v>116.93</v>
      </c>
    </row>
    <row r="11695" spans="5:5" x14ac:dyDescent="0.45">
      <c r="E11695">
        <v>116.94</v>
      </c>
    </row>
    <row r="11696" spans="5:5" x14ac:dyDescent="0.45">
      <c r="E11696">
        <v>116.95</v>
      </c>
    </row>
    <row r="11697" spans="5:5" x14ac:dyDescent="0.45">
      <c r="E11697">
        <v>116.96</v>
      </c>
    </row>
    <row r="11698" spans="5:5" x14ac:dyDescent="0.45">
      <c r="E11698">
        <v>116.97</v>
      </c>
    </row>
    <row r="11699" spans="5:5" x14ac:dyDescent="0.45">
      <c r="E11699">
        <v>116.98</v>
      </c>
    </row>
    <row r="11700" spans="5:5" x14ac:dyDescent="0.45">
      <c r="E11700">
        <v>116.99</v>
      </c>
    </row>
    <row r="11701" spans="5:5" x14ac:dyDescent="0.45">
      <c r="E11701">
        <v>117</v>
      </c>
    </row>
    <row r="11702" spans="5:5" x14ac:dyDescent="0.45">
      <c r="E11702">
        <v>117.01</v>
      </c>
    </row>
    <row r="11703" spans="5:5" x14ac:dyDescent="0.45">
      <c r="E11703">
        <v>117.02</v>
      </c>
    </row>
    <row r="11704" spans="5:5" x14ac:dyDescent="0.45">
      <c r="E11704">
        <v>117.03</v>
      </c>
    </row>
    <row r="11705" spans="5:5" x14ac:dyDescent="0.45">
      <c r="E11705">
        <v>117.04</v>
      </c>
    </row>
    <row r="11706" spans="5:5" x14ac:dyDescent="0.45">
      <c r="E11706">
        <v>117.05</v>
      </c>
    </row>
    <row r="11707" spans="5:5" x14ac:dyDescent="0.45">
      <c r="E11707">
        <v>117.06</v>
      </c>
    </row>
    <row r="11708" spans="5:5" x14ac:dyDescent="0.45">
      <c r="E11708">
        <v>117.07</v>
      </c>
    </row>
    <row r="11709" spans="5:5" x14ac:dyDescent="0.45">
      <c r="E11709">
        <v>117.08</v>
      </c>
    </row>
    <row r="11710" spans="5:5" x14ac:dyDescent="0.45">
      <c r="E11710">
        <v>117.09</v>
      </c>
    </row>
    <row r="11711" spans="5:5" x14ac:dyDescent="0.45">
      <c r="E11711">
        <v>117.1</v>
      </c>
    </row>
    <row r="11712" spans="5:5" x14ac:dyDescent="0.45">
      <c r="E11712">
        <v>117.11</v>
      </c>
    </row>
    <row r="11713" spans="5:5" x14ac:dyDescent="0.45">
      <c r="E11713">
        <v>117.12</v>
      </c>
    </row>
    <row r="11714" spans="5:5" x14ac:dyDescent="0.45">
      <c r="E11714">
        <v>117.13</v>
      </c>
    </row>
    <row r="11715" spans="5:5" x14ac:dyDescent="0.45">
      <c r="E11715">
        <v>117.14</v>
      </c>
    </row>
    <row r="11716" spans="5:5" x14ac:dyDescent="0.45">
      <c r="E11716">
        <v>117.15</v>
      </c>
    </row>
    <row r="11717" spans="5:5" x14ac:dyDescent="0.45">
      <c r="E11717">
        <v>117.16</v>
      </c>
    </row>
    <row r="11718" spans="5:5" x14ac:dyDescent="0.45">
      <c r="E11718">
        <v>117.17</v>
      </c>
    </row>
    <row r="11719" spans="5:5" x14ac:dyDescent="0.45">
      <c r="E11719">
        <v>117.18</v>
      </c>
    </row>
    <row r="11720" spans="5:5" x14ac:dyDescent="0.45">
      <c r="E11720">
        <v>117.19</v>
      </c>
    </row>
    <row r="11721" spans="5:5" x14ac:dyDescent="0.45">
      <c r="E11721">
        <v>117.2</v>
      </c>
    </row>
    <row r="11722" spans="5:5" x14ac:dyDescent="0.45">
      <c r="E11722">
        <v>117.21</v>
      </c>
    </row>
    <row r="11723" spans="5:5" x14ac:dyDescent="0.45">
      <c r="E11723">
        <v>117.22</v>
      </c>
    </row>
    <row r="11724" spans="5:5" x14ac:dyDescent="0.45">
      <c r="E11724">
        <v>117.23</v>
      </c>
    </row>
    <row r="11725" spans="5:5" x14ac:dyDescent="0.45">
      <c r="E11725">
        <v>117.24</v>
      </c>
    </row>
    <row r="11726" spans="5:5" x14ac:dyDescent="0.45">
      <c r="E11726">
        <v>117.25</v>
      </c>
    </row>
    <row r="11727" spans="5:5" x14ac:dyDescent="0.45">
      <c r="E11727">
        <v>117.26</v>
      </c>
    </row>
    <row r="11728" spans="5:5" x14ac:dyDescent="0.45">
      <c r="E11728">
        <v>117.27</v>
      </c>
    </row>
    <row r="11729" spans="5:5" x14ac:dyDescent="0.45">
      <c r="E11729">
        <v>117.28</v>
      </c>
    </row>
    <row r="11730" spans="5:5" x14ac:dyDescent="0.45">
      <c r="E11730">
        <v>117.29</v>
      </c>
    </row>
    <row r="11731" spans="5:5" x14ac:dyDescent="0.45">
      <c r="E11731">
        <v>117.3</v>
      </c>
    </row>
    <row r="11732" spans="5:5" x14ac:dyDescent="0.45">
      <c r="E11732">
        <v>117.31</v>
      </c>
    </row>
    <row r="11733" spans="5:5" x14ac:dyDescent="0.45">
      <c r="E11733">
        <v>117.32</v>
      </c>
    </row>
    <row r="11734" spans="5:5" x14ac:dyDescent="0.45">
      <c r="E11734">
        <v>117.33</v>
      </c>
    </row>
    <row r="11735" spans="5:5" x14ac:dyDescent="0.45">
      <c r="E11735">
        <v>117.34</v>
      </c>
    </row>
    <row r="11736" spans="5:5" x14ac:dyDescent="0.45">
      <c r="E11736">
        <v>117.35</v>
      </c>
    </row>
    <row r="11737" spans="5:5" x14ac:dyDescent="0.45">
      <c r="E11737">
        <v>117.36</v>
      </c>
    </row>
    <row r="11738" spans="5:5" x14ac:dyDescent="0.45">
      <c r="E11738">
        <v>117.37</v>
      </c>
    </row>
    <row r="11739" spans="5:5" x14ac:dyDescent="0.45">
      <c r="E11739">
        <v>117.38</v>
      </c>
    </row>
    <row r="11740" spans="5:5" x14ac:dyDescent="0.45">
      <c r="E11740">
        <v>117.39</v>
      </c>
    </row>
    <row r="11741" spans="5:5" x14ac:dyDescent="0.45">
      <c r="E11741">
        <v>117.4</v>
      </c>
    </row>
    <row r="11742" spans="5:5" x14ac:dyDescent="0.45">
      <c r="E11742">
        <v>117.41</v>
      </c>
    </row>
    <row r="11743" spans="5:5" x14ac:dyDescent="0.45">
      <c r="E11743">
        <v>117.42</v>
      </c>
    </row>
    <row r="11744" spans="5:5" x14ac:dyDescent="0.45">
      <c r="E11744">
        <v>117.43</v>
      </c>
    </row>
    <row r="11745" spans="5:5" x14ac:dyDescent="0.45">
      <c r="E11745">
        <v>117.44</v>
      </c>
    </row>
    <row r="11746" spans="5:5" x14ac:dyDescent="0.45">
      <c r="E11746">
        <v>117.45</v>
      </c>
    </row>
    <row r="11747" spans="5:5" x14ac:dyDescent="0.45">
      <c r="E11747">
        <v>117.46</v>
      </c>
    </row>
    <row r="11748" spans="5:5" x14ac:dyDescent="0.45">
      <c r="E11748">
        <v>117.47</v>
      </c>
    </row>
    <row r="11749" spans="5:5" x14ac:dyDescent="0.45">
      <c r="E11749">
        <v>117.48</v>
      </c>
    </row>
    <row r="11750" spans="5:5" x14ac:dyDescent="0.45">
      <c r="E11750">
        <v>117.49</v>
      </c>
    </row>
    <row r="11751" spans="5:5" x14ac:dyDescent="0.45">
      <c r="E11751">
        <v>117.5</v>
      </c>
    </row>
    <row r="11752" spans="5:5" x14ac:dyDescent="0.45">
      <c r="E11752">
        <v>117.51</v>
      </c>
    </row>
    <row r="11753" spans="5:5" x14ac:dyDescent="0.45">
      <c r="E11753">
        <v>117.52</v>
      </c>
    </row>
    <row r="11754" spans="5:5" x14ac:dyDescent="0.45">
      <c r="E11754">
        <v>117.53</v>
      </c>
    </row>
    <row r="11755" spans="5:5" x14ac:dyDescent="0.45">
      <c r="E11755">
        <v>117.54</v>
      </c>
    </row>
    <row r="11756" spans="5:5" x14ac:dyDescent="0.45">
      <c r="E11756">
        <v>117.55</v>
      </c>
    </row>
    <row r="11757" spans="5:5" x14ac:dyDescent="0.45">
      <c r="E11757">
        <v>117.56</v>
      </c>
    </row>
    <row r="11758" spans="5:5" x14ac:dyDescent="0.45">
      <c r="E11758">
        <v>117.57</v>
      </c>
    </row>
    <row r="11759" spans="5:5" x14ac:dyDescent="0.45">
      <c r="E11759">
        <v>117.58</v>
      </c>
    </row>
    <row r="11760" spans="5:5" x14ac:dyDescent="0.45">
      <c r="E11760">
        <v>117.59</v>
      </c>
    </row>
    <row r="11761" spans="5:5" x14ac:dyDescent="0.45">
      <c r="E11761">
        <v>117.6</v>
      </c>
    </row>
    <row r="11762" spans="5:5" x14ac:dyDescent="0.45">
      <c r="E11762">
        <v>117.61</v>
      </c>
    </row>
    <row r="11763" spans="5:5" x14ac:dyDescent="0.45">
      <c r="E11763">
        <v>117.62</v>
      </c>
    </row>
    <row r="11764" spans="5:5" x14ac:dyDescent="0.45">
      <c r="E11764">
        <v>117.63</v>
      </c>
    </row>
    <row r="11765" spans="5:5" x14ac:dyDescent="0.45">
      <c r="E11765">
        <v>117.64</v>
      </c>
    </row>
    <row r="11766" spans="5:5" x14ac:dyDescent="0.45">
      <c r="E11766">
        <v>117.65</v>
      </c>
    </row>
    <row r="11767" spans="5:5" x14ac:dyDescent="0.45">
      <c r="E11767">
        <v>117.66</v>
      </c>
    </row>
    <row r="11768" spans="5:5" x14ac:dyDescent="0.45">
      <c r="E11768">
        <v>117.67</v>
      </c>
    </row>
    <row r="11769" spans="5:5" x14ac:dyDescent="0.45">
      <c r="E11769">
        <v>117.68</v>
      </c>
    </row>
    <row r="11770" spans="5:5" x14ac:dyDescent="0.45">
      <c r="E11770">
        <v>117.69</v>
      </c>
    </row>
    <row r="11771" spans="5:5" x14ac:dyDescent="0.45">
      <c r="E11771">
        <v>117.7</v>
      </c>
    </row>
    <row r="11772" spans="5:5" x14ac:dyDescent="0.45">
      <c r="E11772">
        <v>117.71</v>
      </c>
    </row>
    <row r="11773" spans="5:5" x14ac:dyDescent="0.45">
      <c r="E11773">
        <v>117.72</v>
      </c>
    </row>
    <row r="11774" spans="5:5" x14ac:dyDescent="0.45">
      <c r="E11774">
        <v>117.73</v>
      </c>
    </row>
    <row r="11775" spans="5:5" x14ac:dyDescent="0.45">
      <c r="E11775">
        <v>117.74</v>
      </c>
    </row>
    <row r="11776" spans="5:5" x14ac:dyDescent="0.45">
      <c r="E11776">
        <v>117.75</v>
      </c>
    </row>
    <row r="11777" spans="5:5" x14ac:dyDescent="0.45">
      <c r="E11777">
        <v>117.76</v>
      </c>
    </row>
    <row r="11778" spans="5:5" x14ac:dyDescent="0.45">
      <c r="E11778">
        <v>117.77</v>
      </c>
    </row>
    <row r="11779" spans="5:5" x14ac:dyDescent="0.45">
      <c r="E11779">
        <v>117.78</v>
      </c>
    </row>
    <row r="11780" spans="5:5" x14ac:dyDescent="0.45">
      <c r="E11780">
        <v>117.79</v>
      </c>
    </row>
    <row r="11781" spans="5:5" x14ac:dyDescent="0.45">
      <c r="E11781">
        <v>117.8</v>
      </c>
    </row>
    <row r="11782" spans="5:5" x14ac:dyDescent="0.45">
      <c r="E11782">
        <v>117.81</v>
      </c>
    </row>
    <row r="11783" spans="5:5" x14ac:dyDescent="0.45">
      <c r="E11783">
        <v>117.82</v>
      </c>
    </row>
    <row r="11784" spans="5:5" x14ac:dyDescent="0.45">
      <c r="E11784">
        <v>117.83</v>
      </c>
    </row>
    <row r="11785" spans="5:5" x14ac:dyDescent="0.45">
      <c r="E11785">
        <v>117.84</v>
      </c>
    </row>
    <row r="11786" spans="5:5" x14ac:dyDescent="0.45">
      <c r="E11786">
        <v>117.85</v>
      </c>
    </row>
    <row r="11787" spans="5:5" x14ac:dyDescent="0.45">
      <c r="E11787">
        <v>117.86</v>
      </c>
    </row>
    <row r="11788" spans="5:5" x14ac:dyDescent="0.45">
      <c r="E11788">
        <v>117.87</v>
      </c>
    </row>
    <row r="11789" spans="5:5" x14ac:dyDescent="0.45">
      <c r="E11789">
        <v>117.88</v>
      </c>
    </row>
    <row r="11790" spans="5:5" x14ac:dyDescent="0.45">
      <c r="E11790">
        <v>117.89</v>
      </c>
    </row>
    <row r="11791" spans="5:5" x14ac:dyDescent="0.45">
      <c r="E11791">
        <v>117.9</v>
      </c>
    </row>
    <row r="11792" spans="5:5" x14ac:dyDescent="0.45">
      <c r="E11792">
        <v>117.91</v>
      </c>
    </row>
    <row r="11793" spans="5:5" x14ac:dyDescent="0.45">
      <c r="E11793">
        <v>117.92</v>
      </c>
    </row>
    <row r="11794" spans="5:5" x14ac:dyDescent="0.45">
      <c r="E11794">
        <v>117.93</v>
      </c>
    </row>
    <row r="11795" spans="5:5" x14ac:dyDescent="0.45">
      <c r="E11795">
        <v>117.94</v>
      </c>
    </row>
    <row r="11796" spans="5:5" x14ac:dyDescent="0.45">
      <c r="E11796">
        <v>117.95</v>
      </c>
    </row>
    <row r="11797" spans="5:5" x14ac:dyDescent="0.45">
      <c r="E11797">
        <v>117.96</v>
      </c>
    </row>
    <row r="11798" spans="5:5" x14ac:dyDescent="0.45">
      <c r="E11798">
        <v>117.97</v>
      </c>
    </row>
    <row r="11799" spans="5:5" x14ac:dyDescent="0.45">
      <c r="E11799">
        <v>117.98</v>
      </c>
    </row>
    <row r="11800" spans="5:5" x14ac:dyDescent="0.45">
      <c r="E11800">
        <v>117.99</v>
      </c>
    </row>
    <row r="11801" spans="5:5" x14ac:dyDescent="0.45">
      <c r="E11801">
        <v>118</v>
      </c>
    </row>
    <row r="11802" spans="5:5" x14ac:dyDescent="0.45">
      <c r="E11802">
        <v>118.01</v>
      </c>
    </row>
    <row r="11803" spans="5:5" x14ac:dyDescent="0.45">
      <c r="E11803">
        <v>118.02</v>
      </c>
    </row>
    <row r="11804" spans="5:5" x14ac:dyDescent="0.45">
      <c r="E11804">
        <v>118.03</v>
      </c>
    </row>
    <row r="11805" spans="5:5" x14ac:dyDescent="0.45">
      <c r="E11805">
        <v>118.04</v>
      </c>
    </row>
    <row r="11806" spans="5:5" x14ac:dyDescent="0.45">
      <c r="E11806">
        <v>118.05</v>
      </c>
    </row>
    <row r="11807" spans="5:5" x14ac:dyDescent="0.45">
      <c r="E11807">
        <v>118.06</v>
      </c>
    </row>
    <row r="11808" spans="5:5" x14ac:dyDescent="0.45">
      <c r="E11808">
        <v>118.07</v>
      </c>
    </row>
    <row r="11809" spans="5:5" x14ac:dyDescent="0.45">
      <c r="E11809">
        <v>118.08</v>
      </c>
    </row>
    <row r="11810" spans="5:5" x14ac:dyDescent="0.45">
      <c r="E11810">
        <v>118.09</v>
      </c>
    </row>
    <row r="11811" spans="5:5" x14ac:dyDescent="0.45">
      <c r="E11811">
        <v>118.1</v>
      </c>
    </row>
    <row r="11812" spans="5:5" x14ac:dyDescent="0.45">
      <c r="E11812">
        <v>118.11</v>
      </c>
    </row>
    <row r="11813" spans="5:5" x14ac:dyDescent="0.45">
      <c r="E11813">
        <v>118.12</v>
      </c>
    </row>
    <row r="11814" spans="5:5" x14ac:dyDescent="0.45">
      <c r="E11814">
        <v>118.13</v>
      </c>
    </row>
    <row r="11815" spans="5:5" x14ac:dyDescent="0.45">
      <c r="E11815">
        <v>118.14</v>
      </c>
    </row>
    <row r="11816" spans="5:5" x14ac:dyDescent="0.45">
      <c r="E11816">
        <v>118.15</v>
      </c>
    </row>
    <row r="11817" spans="5:5" x14ac:dyDescent="0.45">
      <c r="E11817">
        <v>118.16</v>
      </c>
    </row>
    <row r="11818" spans="5:5" x14ac:dyDescent="0.45">
      <c r="E11818">
        <v>118.17</v>
      </c>
    </row>
    <row r="11819" spans="5:5" x14ac:dyDescent="0.45">
      <c r="E11819">
        <v>118.18</v>
      </c>
    </row>
    <row r="11820" spans="5:5" x14ac:dyDescent="0.45">
      <c r="E11820">
        <v>118.19</v>
      </c>
    </row>
    <row r="11821" spans="5:5" x14ac:dyDescent="0.45">
      <c r="E11821">
        <v>118.2</v>
      </c>
    </row>
    <row r="11822" spans="5:5" x14ac:dyDescent="0.45">
      <c r="E11822">
        <v>118.21</v>
      </c>
    </row>
    <row r="11823" spans="5:5" x14ac:dyDescent="0.45">
      <c r="E11823">
        <v>118.22</v>
      </c>
    </row>
    <row r="11824" spans="5:5" x14ac:dyDescent="0.45">
      <c r="E11824">
        <v>118.23</v>
      </c>
    </row>
    <row r="11825" spans="5:5" x14ac:dyDescent="0.45">
      <c r="E11825">
        <v>118.24</v>
      </c>
    </row>
    <row r="11826" spans="5:5" x14ac:dyDescent="0.45">
      <c r="E11826">
        <v>118.25</v>
      </c>
    </row>
    <row r="11827" spans="5:5" x14ac:dyDescent="0.45">
      <c r="E11827">
        <v>118.26</v>
      </c>
    </row>
    <row r="11828" spans="5:5" x14ac:dyDescent="0.45">
      <c r="E11828">
        <v>118.27</v>
      </c>
    </row>
    <row r="11829" spans="5:5" x14ac:dyDescent="0.45">
      <c r="E11829">
        <v>118.28</v>
      </c>
    </row>
    <row r="11830" spans="5:5" x14ac:dyDescent="0.45">
      <c r="E11830">
        <v>118.29</v>
      </c>
    </row>
    <row r="11831" spans="5:5" x14ac:dyDescent="0.45">
      <c r="E11831">
        <v>118.3</v>
      </c>
    </row>
    <row r="11832" spans="5:5" x14ac:dyDescent="0.45">
      <c r="E11832">
        <v>118.31</v>
      </c>
    </row>
    <row r="11833" spans="5:5" x14ac:dyDescent="0.45">
      <c r="E11833">
        <v>118.32</v>
      </c>
    </row>
    <row r="11834" spans="5:5" x14ac:dyDescent="0.45">
      <c r="E11834">
        <v>118.33</v>
      </c>
    </row>
    <row r="11835" spans="5:5" x14ac:dyDescent="0.45">
      <c r="E11835">
        <v>118.34</v>
      </c>
    </row>
    <row r="11836" spans="5:5" x14ac:dyDescent="0.45">
      <c r="E11836">
        <v>118.35</v>
      </c>
    </row>
    <row r="11837" spans="5:5" x14ac:dyDescent="0.45">
      <c r="E11837">
        <v>118.36</v>
      </c>
    </row>
    <row r="11838" spans="5:5" x14ac:dyDescent="0.45">
      <c r="E11838">
        <v>118.37</v>
      </c>
    </row>
    <row r="11839" spans="5:5" x14ac:dyDescent="0.45">
      <c r="E11839">
        <v>118.38</v>
      </c>
    </row>
    <row r="11840" spans="5:5" x14ac:dyDescent="0.45">
      <c r="E11840">
        <v>118.39</v>
      </c>
    </row>
    <row r="11841" spans="5:5" x14ac:dyDescent="0.45">
      <c r="E11841">
        <v>118.4</v>
      </c>
    </row>
    <row r="11842" spans="5:5" x14ac:dyDescent="0.45">
      <c r="E11842">
        <v>118.41</v>
      </c>
    </row>
    <row r="11843" spans="5:5" x14ac:dyDescent="0.45">
      <c r="E11843">
        <v>118.42</v>
      </c>
    </row>
    <row r="11844" spans="5:5" x14ac:dyDescent="0.45">
      <c r="E11844">
        <v>118.43</v>
      </c>
    </row>
    <row r="11845" spans="5:5" x14ac:dyDescent="0.45">
      <c r="E11845">
        <v>118.44</v>
      </c>
    </row>
    <row r="11846" spans="5:5" x14ac:dyDescent="0.45">
      <c r="E11846">
        <v>118.45</v>
      </c>
    </row>
    <row r="11847" spans="5:5" x14ac:dyDescent="0.45">
      <c r="E11847">
        <v>118.46</v>
      </c>
    </row>
    <row r="11848" spans="5:5" x14ac:dyDescent="0.45">
      <c r="E11848">
        <v>118.47</v>
      </c>
    </row>
    <row r="11849" spans="5:5" x14ac:dyDescent="0.45">
      <c r="E11849">
        <v>118.48</v>
      </c>
    </row>
    <row r="11850" spans="5:5" x14ac:dyDescent="0.45">
      <c r="E11850">
        <v>118.49</v>
      </c>
    </row>
    <row r="11851" spans="5:5" x14ac:dyDescent="0.45">
      <c r="E11851">
        <v>118.5</v>
      </c>
    </row>
    <row r="11852" spans="5:5" x14ac:dyDescent="0.45">
      <c r="E11852">
        <v>118.51</v>
      </c>
    </row>
    <row r="11853" spans="5:5" x14ac:dyDescent="0.45">
      <c r="E11853">
        <v>118.52</v>
      </c>
    </row>
    <row r="11854" spans="5:5" x14ac:dyDescent="0.45">
      <c r="E11854">
        <v>118.53</v>
      </c>
    </row>
    <row r="11855" spans="5:5" x14ac:dyDescent="0.45">
      <c r="E11855">
        <v>118.54</v>
      </c>
    </row>
    <row r="11856" spans="5:5" x14ac:dyDescent="0.45">
      <c r="E11856">
        <v>118.55</v>
      </c>
    </row>
    <row r="11857" spans="5:5" x14ac:dyDescent="0.45">
      <c r="E11857">
        <v>118.56</v>
      </c>
    </row>
    <row r="11858" spans="5:5" x14ac:dyDescent="0.45">
      <c r="E11858">
        <v>118.57</v>
      </c>
    </row>
    <row r="11859" spans="5:5" x14ac:dyDescent="0.45">
      <c r="E11859">
        <v>118.58</v>
      </c>
    </row>
    <row r="11860" spans="5:5" x14ac:dyDescent="0.45">
      <c r="E11860">
        <v>118.59</v>
      </c>
    </row>
    <row r="11861" spans="5:5" x14ac:dyDescent="0.45">
      <c r="E11861">
        <v>118.6</v>
      </c>
    </row>
    <row r="11862" spans="5:5" x14ac:dyDescent="0.45">
      <c r="E11862">
        <v>118.61</v>
      </c>
    </row>
    <row r="11863" spans="5:5" x14ac:dyDescent="0.45">
      <c r="E11863">
        <v>118.62</v>
      </c>
    </row>
    <row r="11864" spans="5:5" x14ac:dyDescent="0.45">
      <c r="E11864">
        <v>118.63</v>
      </c>
    </row>
    <row r="11865" spans="5:5" x14ac:dyDescent="0.45">
      <c r="E11865">
        <v>118.64</v>
      </c>
    </row>
    <row r="11866" spans="5:5" x14ac:dyDescent="0.45">
      <c r="E11866">
        <v>118.65</v>
      </c>
    </row>
    <row r="11867" spans="5:5" x14ac:dyDescent="0.45">
      <c r="E11867">
        <v>118.66</v>
      </c>
    </row>
    <row r="11868" spans="5:5" x14ac:dyDescent="0.45">
      <c r="E11868">
        <v>118.67</v>
      </c>
    </row>
    <row r="11869" spans="5:5" x14ac:dyDescent="0.45">
      <c r="E11869">
        <v>118.68</v>
      </c>
    </row>
    <row r="11870" spans="5:5" x14ac:dyDescent="0.45">
      <c r="E11870">
        <v>118.69</v>
      </c>
    </row>
    <row r="11871" spans="5:5" x14ac:dyDescent="0.45">
      <c r="E11871">
        <v>118.7</v>
      </c>
    </row>
    <row r="11872" spans="5:5" x14ac:dyDescent="0.45">
      <c r="E11872">
        <v>118.71</v>
      </c>
    </row>
    <row r="11873" spans="5:5" x14ac:dyDescent="0.45">
      <c r="E11873">
        <v>118.72</v>
      </c>
    </row>
    <row r="11874" spans="5:5" x14ac:dyDescent="0.45">
      <c r="E11874">
        <v>118.73</v>
      </c>
    </row>
    <row r="11875" spans="5:5" x14ac:dyDescent="0.45">
      <c r="E11875">
        <v>118.74</v>
      </c>
    </row>
    <row r="11876" spans="5:5" x14ac:dyDescent="0.45">
      <c r="E11876">
        <v>118.75</v>
      </c>
    </row>
    <row r="11877" spans="5:5" x14ac:dyDescent="0.45">
      <c r="E11877">
        <v>118.76</v>
      </c>
    </row>
    <row r="11878" spans="5:5" x14ac:dyDescent="0.45">
      <c r="E11878">
        <v>118.77</v>
      </c>
    </row>
    <row r="11879" spans="5:5" x14ac:dyDescent="0.45">
      <c r="E11879">
        <v>118.78</v>
      </c>
    </row>
    <row r="11880" spans="5:5" x14ac:dyDescent="0.45">
      <c r="E11880">
        <v>118.79</v>
      </c>
    </row>
    <row r="11881" spans="5:5" x14ac:dyDescent="0.45">
      <c r="E11881">
        <v>118.8</v>
      </c>
    </row>
    <row r="11882" spans="5:5" x14ac:dyDescent="0.45">
      <c r="E11882">
        <v>118.81</v>
      </c>
    </row>
    <row r="11883" spans="5:5" x14ac:dyDescent="0.45">
      <c r="E11883">
        <v>118.82</v>
      </c>
    </row>
    <row r="11884" spans="5:5" x14ac:dyDescent="0.45">
      <c r="E11884">
        <v>118.83</v>
      </c>
    </row>
    <row r="11885" spans="5:5" x14ac:dyDescent="0.45">
      <c r="E11885">
        <v>118.84</v>
      </c>
    </row>
    <row r="11886" spans="5:5" x14ac:dyDescent="0.45">
      <c r="E11886">
        <v>118.85</v>
      </c>
    </row>
    <row r="11887" spans="5:5" x14ac:dyDescent="0.45">
      <c r="E11887">
        <v>118.86</v>
      </c>
    </row>
    <row r="11888" spans="5:5" x14ac:dyDescent="0.45">
      <c r="E11888">
        <v>118.87</v>
      </c>
    </row>
    <row r="11889" spans="5:5" x14ac:dyDescent="0.45">
      <c r="E11889">
        <v>118.88</v>
      </c>
    </row>
    <row r="11890" spans="5:5" x14ac:dyDescent="0.45">
      <c r="E11890">
        <v>118.89</v>
      </c>
    </row>
    <row r="11891" spans="5:5" x14ac:dyDescent="0.45">
      <c r="E11891">
        <v>118.9</v>
      </c>
    </row>
    <row r="11892" spans="5:5" x14ac:dyDescent="0.45">
      <c r="E11892">
        <v>118.91</v>
      </c>
    </row>
    <row r="11893" spans="5:5" x14ac:dyDescent="0.45">
      <c r="E11893">
        <v>118.92</v>
      </c>
    </row>
    <row r="11894" spans="5:5" x14ac:dyDescent="0.45">
      <c r="E11894">
        <v>118.93</v>
      </c>
    </row>
    <row r="11895" spans="5:5" x14ac:dyDescent="0.45">
      <c r="E11895">
        <v>118.94</v>
      </c>
    </row>
    <row r="11896" spans="5:5" x14ac:dyDescent="0.45">
      <c r="E11896">
        <v>118.95</v>
      </c>
    </row>
    <row r="11897" spans="5:5" x14ac:dyDescent="0.45">
      <c r="E11897">
        <v>118.96</v>
      </c>
    </row>
    <row r="11898" spans="5:5" x14ac:dyDescent="0.45">
      <c r="E11898">
        <v>118.97</v>
      </c>
    </row>
    <row r="11899" spans="5:5" x14ac:dyDescent="0.45">
      <c r="E11899">
        <v>118.98</v>
      </c>
    </row>
    <row r="11900" spans="5:5" x14ac:dyDescent="0.45">
      <c r="E11900">
        <v>118.99</v>
      </c>
    </row>
    <row r="11901" spans="5:5" x14ac:dyDescent="0.45">
      <c r="E11901">
        <v>119</v>
      </c>
    </row>
    <row r="11902" spans="5:5" x14ac:dyDescent="0.45">
      <c r="E11902">
        <v>119.01</v>
      </c>
    </row>
    <row r="11903" spans="5:5" x14ac:dyDescent="0.45">
      <c r="E11903">
        <v>119.02</v>
      </c>
    </row>
    <row r="11904" spans="5:5" x14ac:dyDescent="0.45">
      <c r="E11904">
        <v>119.03</v>
      </c>
    </row>
    <row r="11905" spans="5:5" x14ac:dyDescent="0.45">
      <c r="E11905">
        <v>119.04</v>
      </c>
    </row>
    <row r="11906" spans="5:5" x14ac:dyDescent="0.45">
      <c r="E11906">
        <v>119.05</v>
      </c>
    </row>
    <row r="11907" spans="5:5" x14ac:dyDescent="0.45">
      <c r="E11907">
        <v>119.06</v>
      </c>
    </row>
    <row r="11908" spans="5:5" x14ac:dyDescent="0.45">
      <c r="E11908">
        <v>119.07</v>
      </c>
    </row>
    <row r="11909" spans="5:5" x14ac:dyDescent="0.45">
      <c r="E11909">
        <v>119.08</v>
      </c>
    </row>
    <row r="11910" spans="5:5" x14ac:dyDescent="0.45">
      <c r="E11910">
        <v>119.09</v>
      </c>
    </row>
    <row r="11911" spans="5:5" x14ac:dyDescent="0.45">
      <c r="E11911">
        <v>119.1</v>
      </c>
    </row>
    <row r="11912" spans="5:5" x14ac:dyDescent="0.45">
      <c r="E11912">
        <v>119.11</v>
      </c>
    </row>
    <row r="11913" spans="5:5" x14ac:dyDescent="0.45">
      <c r="E11913">
        <v>119.12</v>
      </c>
    </row>
    <row r="11914" spans="5:5" x14ac:dyDescent="0.45">
      <c r="E11914">
        <v>119.13</v>
      </c>
    </row>
    <row r="11915" spans="5:5" x14ac:dyDescent="0.45">
      <c r="E11915">
        <v>119.14</v>
      </c>
    </row>
    <row r="11916" spans="5:5" x14ac:dyDescent="0.45">
      <c r="E11916">
        <v>119.15</v>
      </c>
    </row>
    <row r="11917" spans="5:5" x14ac:dyDescent="0.45">
      <c r="E11917">
        <v>119.16</v>
      </c>
    </row>
    <row r="11918" spans="5:5" x14ac:dyDescent="0.45">
      <c r="E11918">
        <v>119.17</v>
      </c>
    </row>
    <row r="11919" spans="5:5" x14ac:dyDescent="0.45">
      <c r="E11919">
        <v>119.18</v>
      </c>
    </row>
    <row r="11920" spans="5:5" x14ac:dyDescent="0.45">
      <c r="E11920">
        <v>119.19</v>
      </c>
    </row>
    <row r="11921" spans="5:5" x14ac:dyDescent="0.45">
      <c r="E11921">
        <v>119.2</v>
      </c>
    </row>
    <row r="11922" spans="5:5" x14ac:dyDescent="0.45">
      <c r="E11922">
        <v>119.21</v>
      </c>
    </row>
    <row r="11923" spans="5:5" x14ac:dyDescent="0.45">
      <c r="E11923">
        <v>119.22</v>
      </c>
    </row>
    <row r="11924" spans="5:5" x14ac:dyDescent="0.45">
      <c r="E11924">
        <v>119.23</v>
      </c>
    </row>
    <row r="11925" spans="5:5" x14ac:dyDescent="0.45">
      <c r="E11925">
        <v>119.24</v>
      </c>
    </row>
    <row r="11926" spans="5:5" x14ac:dyDescent="0.45">
      <c r="E11926">
        <v>119.25</v>
      </c>
    </row>
    <row r="11927" spans="5:5" x14ac:dyDescent="0.45">
      <c r="E11927">
        <v>119.26</v>
      </c>
    </row>
    <row r="11928" spans="5:5" x14ac:dyDescent="0.45">
      <c r="E11928">
        <v>119.27</v>
      </c>
    </row>
    <row r="11929" spans="5:5" x14ac:dyDescent="0.45">
      <c r="E11929">
        <v>119.28</v>
      </c>
    </row>
    <row r="11930" spans="5:5" x14ac:dyDescent="0.45">
      <c r="E11930">
        <v>119.29</v>
      </c>
    </row>
    <row r="11931" spans="5:5" x14ac:dyDescent="0.45">
      <c r="E11931">
        <v>119.3</v>
      </c>
    </row>
    <row r="11932" spans="5:5" x14ac:dyDescent="0.45">
      <c r="E11932">
        <v>119.31</v>
      </c>
    </row>
    <row r="11933" spans="5:5" x14ac:dyDescent="0.45">
      <c r="E11933">
        <v>119.32</v>
      </c>
    </row>
    <row r="11934" spans="5:5" x14ac:dyDescent="0.45">
      <c r="E11934">
        <v>119.33</v>
      </c>
    </row>
    <row r="11935" spans="5:5" x14ac:dyDescent="0.45">
      <c r="E11935">
        <v>119.34</v>
      </c>
    </row>
    <row r="11936" spans="5:5" x14ac:dyDescent="0.45">
      <c r="E11936">
        <v>119.35</v>
      </c>
    </row>
    <row r="11937" spans="5:5" x14ac:dyDescent="0.45">
      <c r="E11937">
        <v>119.36</v>
      </c>
    </row>
    <row r="11938" spans="5:5" x14ac:dyDescent="0.45">
      <c r="E11938">
        <v>119.37</v>
      </c>
    </row>
    <row r="11939" spans="5:5" x14ac:dyDescent="0.45">
      <c r="E11939">
        <v>119.38</v>
      </c>
    </row>
    <row r="11940" spans="5:5" x14ac:dyDescent="0.45">
      <c r="E11940">
        <v>119.39</v>
      </c>
    </row>
    <row r="11941" spans="5:5" x14ac:dyDescent="0.45">
      <c r="E11941">
        <v>119.4</v>
      </c>
    </row>
    <row r="11942" spans="5:5" x14ac:dyDescent="0.45">
      <c r="E11942">
        <v>119.41</v>
      </c>
    </row>
    <row r="11943" spans="5:5" x14ac:dyDescent="0.45">
      <c r="E11943">
        <v>119.42</v>
      </c>
    </row>
    <row r="11944" spans="5:5" x14ac:dyDescent="0.45">
      <c r="E11944">
        <v>119.43</v>
      </c>
    </row>
    <row r="11945" spans="5:5" x14ac:dyDescent="0.45">
      <c r="E11945">
        <v>119.44</v>
      </c>
    </row>
    <row r="11946" spans="5:5" x14ac:dyDescent="0.45">
      <c r="E11946">
        <v>119.45</v>
      </c>
    </row>
    <row r="11947" spans="5:5" x14ac:dyDescent="0.45">
      <c r="E11947">
        <v>119.46</v>
      </c>
    </row>
    <row r="11948" spans="5:5" x14ac:dyDescent="0.45">
      <c r="E11948">
        <v>119.47</v>
      </c>
    </row>
    <row r="11949" spans="5:5" x14ac:dyDescent="0.45">
      <c r="E11949">
        <v>119.48</v>
      </c>
    </row>
    <row r="11950" spans="5:5" x14ac:dyDescent="0.45">
      <c r="E11950">
        <v>119.49</v>
      </c>
    </row>
    <row r="11951" spans="5:5" x14ac:dyDescent="0.45">
      <c r="E11951">
        <v>119.5</v>
      </c>
    </row>
    <row r="11952" spans="5:5" x14ac:dyDescent="0.45">
      <c r="E11952">
        <v>119.51</v>
      </c>
    </row>
    <row r="11953" spans="5:5" x14ac:dyDescent="0.45">
      <c r="E11953">
        <v>119.52</v>
      </c>
    </row>
    <row r="11954" spans="5:5" x14ac:dyDescent="0.45">
      <c r="E11954">
        <v>119.53</v>
      </c>
    </row>
    <row r="11955" spans="5:5" x14ac:dyDescent="0.45">
      <c r="E11955">
        <v>119.54</v>
      </c>
    </row>
    <row r="11956" spans="5:5" x14ac:dyDescent="0.45">
      <c r="E11956">
        <v>119.55</v>
      </c>
    </row>
    <row r="11957" spans="5:5" x14ac:dyDescent="0.45">
      <c r="E11957">
        <v>119.56</v>
      </c>
    </row>
    <row r="11958" spans="5:5" x14ac:dyDescent="0.45">
      <c r="E11958">
        <v>119.57</v>
      </c>
    </row>
    <row r="11959" spans="5:5" x14ac:dyDescent="0.45">
      <c r="E11959">
        <v>119.58</v>
      </c>
    </row>
    <row r="11960" spans="5:5" x14ac:dyDescent="0.45">
      <c r="E11960">
        <v>119.59</v>
      </c>
    </row>
    <row r="11961" spans="5:5" x14ac:dyDescent="0.45">
      <c r="E11961">
        <v>119.6</v>
      </c>
    </row>
    <row r="11962" spans="5:5" x14ac:dyDescent="0.45">
      <c r="E11962">
        <v>119.61</v>
      </c>
    </row>
    <row r="11963" spans="5:5" x14ac:dyDescent="0.45">
      <c r="E11963">
        <v>119.62</v>
      </c>
    </row>
    <row r="11964" spans="5:5" x14ac:dyDescent="0.45">
      <c r="E11964">
        <v>119.63</v>
      </c>
    </row>
    <row r="11965" spans="5:5" x14ac:dyDescent="0.45">
      <c r="E11965">
        <v>119.64</v>
      </c>
    </row>
    <row r="11966" spans="5:5" x14ac:dyDescent="0.45">
      <c r="E11966">
        <v>119.65</v>
      </c>
    </row>
    <row r="11967" spans="5:5" x14ac:dyDescent="0.45">
      <c r="E11967">
        <v>119.66</v>
      </c>
    </row>
    <row r="11968" spans="5:5" x14ac:dyDescent="0.45">
      <c r="E11968">
        <v>119.67</v>
      </c>
    </row>
    <row r="11969" spans="5:5" x14ac:dyDescent="0.45">
      <c r="E11969">
        <v>119.68</v>
      </c>
    </row>
    <row r="11970" spans="5:5" x14ac:dyDescent="0.45">
      <c r="E11970">
        <v>119.69</v>
      </c>
    </row>
    <row r="11971" spans="5:5" x14ac:dyDescent="0.45">
      <c r="E11971">
        <v>119.7</v>
      </c>
    </row>
    <row r="11972" spans="5:5" x14ac:dyDescent="0.45">
      <c r="E11972">
        <v>119.71</v>
      </c>
    </row>
    <row r="11973" spans="5:5" x14ac:dyDescent="0.45">
      <c r="E11973">
        <v>119.72</v>
      </c>
    </row>
    <row r="11974" spans="5:5" x14ac:dyDescent="0.45">
      <c r="E11974">
        <v>119.73</v>
      </c>
    </row>
    <row r="11975" spans="5:5" x14ac:dyDescent="0.45">
      <c r="E11975">
        <v>119.74</v>
      </c>
    </row>
    <row r="11976" spans="5:5" x14ac:dyDescent="0.45">
      <c r="E11976">
        <v>119.75</v>
      </c>
    </row>
    <row r="11977" spans="5:5" x14ac:dyDescent="0.45">
      <c r="E11977">
        <v>119.76</v>
      </c>
    </row>
    <row r="11978" spans="5:5" x14ac:dyDescent="0.45">
      <c r="E11978">
        <v>119.77</v>
      </c>
    </row>
    <row r="11979" spans="5:5" x14ac:dyDescent="0.45">
      <c r="E11979">
        <v>119.78</v>
      </c>
    </row>
    <row r="11980" spans="5:5" x14ac:dyDescent="0.45">
      <c r="E11980">
        <v>119.79</v>
      </c>
    </row>
    <row r="11981" spans="5:5" x14ac:dyDescent="0.45">
      <c r="E11981">
        <v>119.8</v>
      </c>
    </row>
    <row r="11982" spans="5:5" x14ac:dyDescent="0.45">
      <c r="E11982">
        <v>119.81</v>
      </c>
    </row>
    <row r="11983" spans="5:5" x14ac:dyDescent="0.45">
      <c r="E11983">
        <v>119.82</v>
      </c>
    </row>
    <row r="11984" spans="5:5" x14ac:dyDescent="0.45">
      <c r="E11984">
        <v>119.83</v>
      </c>
    </row>
    <row r="11985" spans="5:5" x14ac:dyDescent="0.45">
      <c r="E11985">
        <v>119.84</v>
      </c>
    </row>
    <row r="11986" spans="5:5" x14ac:dyDescent="0.45">
      <c r="E11986">
        <v>119.85</v>
      </c>
    </row>
    <row r="11987" spans="5:5" x14ac:dyDescent="0.45">
      <c r="E11987">
        <v>119.86</v>
      </c>
    </row>
    <row r="11988" spans="5:5" x14ac:dyDescent="0.45">
      <c r="E11988">
        <v>119.87</v>
      </c>
    </row>
    <row r="11989" spans="5:5" x14ac:dyDescent="0.45">
      <c r="E11989">
        <v>119.88</v>
      </c>
    </row>
    <row r="11990" spans="5:5" x14ac:dyDescent="0.45">
      <c r="E11990">
        <v>119.89</v>
      </c>
    </row>
    <row r="11991" spans="5:5" x14ac:dyDescent="0.45">
      <c r="E11991">
        <v>119.9</v>
      </c>
    </row>
    <row r="11992" spans="5:5" x14ac:dyDescent="0.45">
      <c r="E11992">
        <v>119.91</v>
      </c>
    </row>
    <row r="11993" spans="5:5" x14ac:dyDescent="0.45">
      <c r="E11993">
        <v>119.92</v>
      </c>
    </row>
    <row r="11994" spans="5:5" x14ac:dyDescent="0.45">
      <c r="E11994">
        <v>119.93</v>
      </c>
    </row>
    <row r="11995" spans="5:5" x14ac:dyDescent="0.45">
      <c r="E11995">
        <v>119.94</v>
      </c>
    </row>
    <row r="11996" spans="5:5" x14ac:dyDescent="0.45">
      <c r="E11996">
        <v>119.95</v>
      </c>
    </row>
    <row r="11997" spans="5:5" x14ac:dyDescent="0.45">
      <c r="E11997">
        <v>119.96</v>
      </c>
    </row>
    <row r="11998" spans="5:5" x14ac:dyDescent="0.45">
      <c r="E11998">
        <v>119.97</v>
      </c>
    </row>
    <row r="11999" spans="5:5" x14ac:dyDescent="0.45">
      <c r="E11999">
        <v>119.98</v>
      </c>
    </row>
    <row r="12000" spans="5:5" x14ac:dyDescent="0.45">
      <c r="E12000">
        <v>119.99</v>
      </c>
    </row>
    <row r="12001" spans="5:5" x14ac:dyDescent="0.45">
      <c r="E12001">
        <v>120</v>
      </c>
    </row>
  </sheetData>
  <autoFilter ref="I1:K8542" xr:uid="{00000000-0001-0000-0000-000000000000}">
    <sortState xmlns:xlrd2="http://schemas.microsoft.com/office/spreadsheetml/2017/richdata2" ref="I2:K8542">
      <sortCondition descending="1" ref="J1:J8542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2024-05-23T12:59:22Z</dcterms:created>
  <dcterms:modified xsi:type="dcterms:W3CDTF">2024-05-23T13:41:52Z</dcterms:modified>
</cp:coreProperties>
</file>