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elR\OneDrive\Documents\UiPath\CareSentinelAI_Phase2\Data\"/>
    </mc:Choice>
  </mc:AlternateContent>
  <xr:revisionPtr revIDLastSave="0" documentId="13_ncr:1_{BC4A539F-438D-46E1-AEDB-402289CB4B68}" xr6:coauthVersionLast="47" xr6:coauthVersionMax="47" xr10:uidLastSave="{00000000-0000-0000-0000-000000000000}"/>
  <bookViews>
    <workbookView xWindow="-28920" yWindow="-120" windowWidth="29040" windowHeight="17520" activeTab="1" xr2:uid="{00000000-000D-0000-FFFF-FFFF00000000}"/>
  </bookViews>
  <sheets>
    <sheet name="FinalRisk" sheetId="1" r:id="rId1"/>
    <sheet name="RiskChart" sheetId="2" r:id="rId2"/>
  </sheets>
  <calcPr calcId="124519"/>
</workbook>
</file>

<file path=xl/sharedStrings.xml><?xml version="1.0" encoding="utf-8"?>
<sst xmlns="http://schemas.openxmlformats.org/spreadsheetml/2006/main" count="27" uniqueCount="26">
  <si>
    <t>This sheet is reserved for final report summary or future use.</t>
  </si>
  <si>
    <t>DUMMY</t>
  </si>
  <si>
    <t>Patient</t>
  </si>
  <si>
    <t>Count</t>
  </si>
  <si>
    <t>P00001 - Dummy1</t>
  </si>
  <si>
    <t>P00002 - Dummy2</t>
  </si>
  <si>
    <t>P00003 - Dummy3</t>
  </si>
  <si>
    <t>P00004 - Dummy4</t>
  </si>
  <si>
    <t>P00005 - Dummy5</t>
  </si>
  <si>
    <t>P00006 - Dummy6</t>
  </si>
  <si>
    <t>P00007 - Dummy7</t>
  </si>
  <si>
    <t>P00008 - Dummy8</t>
  </si>
  <si>
    <t>P00009 - Dummy9</t>
  </si>
  <si>
    <t>P00010 - Dummy10</t>
  </si>
  <si>
    <t>P00011 - Dummy11</t>
  </si>
  <si>
    <t>P00012 - Dummy12</t>
  </si>
  <si>
    <t>P00013 - Dummy13</t>
  </si>
  <si>
    <t>P00014 - Dummy14</t>
  </si>
  <si>
    <t>P00015 - Dummy15</t>
  </si>
  <si>
    <t>P00016 - Dummy16</t>
  </si>
  <si>
    <t>P00017 - Dummy17</t>
  </si>
  <si>
    <t>P00018 - Dummy18</t>
  </si>
  <si>
    <t>P00019 - Dummy19</t>
  </si>
  <si>
    <t>P00020 - Dummy20</t>
  </si>
  <si>
    <t>Chart auto-updates based on data in A4:B23.</t>
  </si>
  <si>
    <t>*Data reflects patients identified as high-risk based on AI + clinical thresholds. For full details, see FinalRisk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</si>
</sst>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 Risk Patients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Risk Count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RiskChart!$A$4:$A$23</c:f>
              <c:strCache>
                <c:ptCount val="20"/>
                <c:pt idx="0">
                  <c:v>P00001 - Dummy1</c:v>
                </c:pt>
                <c:pt idx="1">
                  <c:v>P00002 - Dummy2</c:v>
                </c:pt>
                <c:pt idx="2">
                  <c:v>P00003 - Dummy3</c:v>
                </c:pt>
                <c:pt idx="3">
                  <c:v>P00004 - Dummy4</c:v>
                </c:pt>
                <c:pt idx="4">
                  <c:v>P00005 - Dummy5</c:v>
                </c:pt>
                <c:pt idx="5">
                  <c:v>P00006 - Dummy6</c:v>
                </c:pt>
                <c:pt idx="6">
                  <c:v>P00007 - Dummy7</c:v>
                </c:pt>
                <c:pt idx="7">
                  <c:v>P00008 - Dummy8</c:v>
                </c:pt>
                <c:pt idx="8">
                  <c:v>P00009 - Dummy9</c:v>
                </c:pt>
                <c:pt idx="9">
                  <c:v>P00010 - Dummy10</c:v>
                </c:pt>
                <c:pt idx="10">
                  <c:v>P00011 - Dummy11</c:v>
                </c:pt>
                <c:pt idx="11">
                  <c:v>P00012 - Dummy12</c:v>
                </c:pt>
                <c:pt idx="12">
                  <c:v>P00013 - Dummy13</c:v>
                </c:pt>
                <c:pt idx="13">
                  <c:v>P00014 - Dummy14</c:v>
                </c:pt>
                <c:pt idx="14">
                  <c:v>P00015 - Dummy15</c:v>
                </c:pt>
                <c:pt idx="15">
                  <c:v>P00016 - Dummy16</c:v>
                </c:pt>
                <c:pt idx="16">
                  <c:v>P00017 - Dummy17</c:v>
                </c:pt>
                <c:pt idx="17">
                  <c:v>P00018 - Dummy18</c:v>
                </c:pt>
                <c:pt idx="18">
                  <c:v>P00019 - Dummy19</c:v>
                </c:pt>
                <c:pt idx="19">
                  <c:v>P00020 - Dummy20</c:v>
                </c:pt>
              </c:strCache>
            </c:strRef>
          </c:cat>
          <c:val>
            <c:numRef>
              <c:f>RiskChart!$B$4:$B$23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A-4771-92A0-602CE5E23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Patient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Risk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609597</xdr:colOff>
      <xdr:row>2</xdr:row>
      <xdr:rowOff>0</xdr:rowOff>
    </xdr:from>
    <xdr:to>
      <xdr:col>33</xdr:col>
      <xdr:colOff>523875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36"/>
  <sheetViews>
    <sheetView tabSelected="1" workbookViewId="0">
      <selection activeCell="D36" sqref="D36"/>
    </sheetView>
  </sheetViews>
  <sheetFormatPr defaultRowHeight="14.4" x14ac:dyDescent="0.3"/>
  <sheetData>
    <row r="2" spans="1:2" x14ac:dyDescent="0.3">
      <c r="A2" t="s">
        <v>1</v>
      </c>
      <c r="B2" t="s">
        <v>1</v>
      </c>
    </row>
    <row r="3" spans="1:2" x14ac:dyDescent="0.3">
      <c r="A3" t="s">
        <v>2</v>
      </c>
      <c r="B3" t="s">
        <v>3</v>
      </c>
    </row>
    <row r="4" spans="1:2" x14ac:dyDescent="0.3">
      <c r="A4" t="s">
        <v>4</v>
      </c>
      <c r="B4">
        <v>0</v>
      </c>
    </row>
    <row r="5" spans="1:2" x14ac:dyDescent="0.3">
      <c r="A5" t="s">
        <v>5</v>
      </c>
      <c r="B5">
        <v>0</v>
      </c>
    </row>
    <row r="6" spans="1:2" x14ac:dyDescent="0.3">
      <c r="A6" t="s">
        <v>6</v>
      </c>
      <c r="B6">
        <v>0</v>
      </c>
    </row>
    <row r="7" spans="1:2" x14ac:dyDescent="0.3">
      <c r="A7" t="s">
        <v>7</v>
      </c>
      <c r="B7">
        <v>0</v>
      </c>
    </row>
    <row r="8" spans="1:2" x14ac:dyDescent="0.3">
      <c r="A8" t="s">
        <v>8</v>
      </c>
      <c r="B8">
        <v>0</v>
      </c>
    </row>
    <row r="9" spans="1:2" x14ac:dyDescent="0.3">
      <c r="A9" t="s">
        <v>9</v>
      </c>
      <c r="B9">
        <v>0</v>
      </c>
    </row>
    <row r="10" spans="1:2" x14ac:dyDescent="0.3">
      <c r="A10" t="s">
        <v>10</v>
      </c>
      <c r="B10">
        <v>0</v>
      </c>
    </row>
    <row r="11" spans="1:2" x14ac:dyDescent="0.3">
      <c r="A11" t="s">
        <v>11</v>
      </c>
      <c r="B11">
        <v>0</v>
      </c>
    </row>
    <row r="12" spans="1:2" x14ac:dyDescent="0.3">
      <c r="A12" t="s">
        <v>12</v>
      </c>
      <c r="B12">
        <v>0</v>
      </c>
    </row>
    <row r="13" spans="1:2" x14ac:dyDescent="0.3">
      <c r="A13" t="s">
        <v>13</v>
      </c>
      <c r="B13">
        <v>0</v>
      </c>
    </row>
    <row r="14" spans="1:2" x14ac:dyDescent="0.3">
      <c r="A14" t="s">
        <v>14</v>
      </c>
      <c r="B14">
        <v>0</v>
      </c>
    </row>
    <row r="15" spans="1:2" x14ac:dyDescent="0.3">
      <c r="A15" t="s">
        <v>15</v>
      </c>
      <c r="B15">
        <v>0</v>
      </c>
    </row>
    <row r="16" spans="1:2" x14ac:dyDescent="0.3">
      <c r="A16" t="s">
        <v>16</v>
      </c>
      <c r="B16">
        <v>0</v>
      </c>
    </row>
    <row r="17" spans="1:4" x14ac:dyDescent="0.3">
      <c r="A17" t="s">
        <v>17</v>
      </c>
      <c r="B17">
        <v>0</v>
      </c>
    </row>
    <row r="18" spans="1:4" x14ac:dyDescent="0.3">
      <c r="A18" t="s">
        <v>18</v>
      </c>
      <c r="B18">
        <v>0</v>
      </c>
    </row>
    <row r="19" spans="1:4" x14ac:dyDescent="0.3">
      <c r="A19" t="s">
        <v>19</v>
      </c>
      <c r="B19">
        <v>0</v>
      </c>
    </row>
    <row r="20" spans="1:4" x14ac:dyDescent="0.3">
      <c r="A20" t="s">
        <v>20</v>
      </c>
      <c r="B20">
        <v>0</v>
      </c>
      <c r="D20" t="s">
        <v>24</v>
      </c>
    </row>
    <row r="21" spans="1:4" x14ac:dyDescent="0.3">
      <c r="A21" t="s">
        <v>21</v>
      </c>
      <c r="B21">
        <v>0</v>
      </c>
    </row>
    <row r="22" spans="1:4" x14ac:dyDescent="0.3">
      <c r="A22" t="s">
        <v>22</v>
      </c>
      <c r="B22">
        <v>0</v>
      </c>
    </row>
    <row r="23" spans="1:4" x14ac:dyDescent="0.3">
      <c r="A23" t="s">
        <v>23</v>
      </c>
      <c r="B23">
        <v>0</v>
      </c>
    </row>
    <row r="36" spans="4:4" ht="23.4" x14ac:dyDescent="0.45">
      <c r="D36" s="1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FinalRisk</vt:lpstr>
      <vt:lpstr>RiskChart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PatelR</dc:creator>
  <cp:lastModifiedBy>Roopa Patel</cp:lastModifiedBy>
  <dcterms:created xsi:type="dcterms:W3CDTF">2025-06-20T00:06:39Z</dcterms:created>
  <dcterms:modified xsi:type="dcterms:W3CDTF">2025-06-20T01:05:13Z</dcterms:modified>
</cp:coreProperties>
</file>