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tecklenburg/Desktop/Jane_Street/July_22/"/>
    </mc:Choice>
  </mc:AlternateContent>
  <xr:revisionPtr revIDLastSave="0" documentId="13_ncr:1_{729BA741-6029-B945-8FF4-2AE4ACEBC2B5}" xr6:coauthVersionLast="47" xr6:coauthVersionMax="47" xr10:uidLastSave="{00000000-0000-0000-0000-000000000000}"/>
  <bookViews>
    <workbookView xWindow="0" yWindow="0" windowWidth="25600" windowHeight="16000" xr2:uid="{3C97608A-0E01-7F4E-A50C-7ABE89491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9" i="1" l="1" a="1"/>
  <c r="U39" i="1" s="1"/>
  <c r="V39" i="1" s="1" a="1"/>
  <c r="V39" i="1" s="1"/>
  <c r="I39" i="1" a="1"/>
  <c r="I39" i="1" s="1"/>
  <c r="J39" i="1" s="1" a="1"/>
  <c r="J39" i="1" s="1"/>
  <c r="K39" i="1" s="1" a="1"/>
  <c r="K39" i="1" s="1"/>
  <c r="L39" i="1" s="1" a="1"/>
  <c r="L39" i="1" s="1"/>
  <c r="M39" i="1" s="1" a="1"/>
  <c r="M39" i="1" s="1"/>
  <c r="N39" i="1" s="1" a="1"/>
  <c r="N39" i="1" s="1"/>
  <c r="O39" i="1" s="1" a="1"/>
  <c r="O39" i="1" s="1"/>
  <c r="P39" i="1" s="1" a="1"/>
  <c r="P39" i="1" s="1"/>
  <c r="Q39" i="1" s="1" a="1"/>
  <c r="Q39" i="1" s="1"/>
  <c r="R39" i="1" s="1" a="1"/>
  <c r="R39" i="1" s="1"/>
  <c r="S39" i="1" s="1" a="1"/>
  <c r="S39" i="1" s="1"/>
  <c r="T39" i="1" s="1" a="1"/>
  <c r="T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0E7A-AF27-804E-B6BC-0D0E01819C7F}">
  <dimension ref="A1:BS72"/>
  <sheetViews>
    <sheetView tabSelected="1" zoomScale="75" workbookViewId="0">
      <selection activeCell="AA60" sqref="AA60"/>
    </sheetView>
  </sheetViews>
  <sheetFormatPr baseColWidth="10" defaultRowHeight="16" x14ac:dyDescent="0.2"/>
  <cols>
    <col min="2" max="33" width="13.6640625" bestFit="1" customWidth="1"/>
    <col min="34" max="34" width="13.6640625" customWidth="1"/>
    <col min="35" max="35" width="13.6640625" bestFit="1" customWidth="1"/>
  </cols>
  <sheetData>
    <row r="1" spans="1:71" x14ac:dyDescent="0.2">
      <c r="B1">
        <v>0</v>
      </c>
      <c r="C1">
        <v>1</v>
      </c>
      <c r="D1">
        <v>2</v>
      </c>
      <c r="E1">
        <v>31</v>
      </c>
      <c r="F1">
        <v>32</v>
      </c>
      <c r="G1">
        <v>41</v>
      </c>
      <c r="H1">
        <v>42</v>
      </c>
      <c r="I1">
        <v>43</v>
      </c>
      <c r="J1">
        <v>51</v>
      </c>
      <c r="K1">
        <v>52</v>
      </c>
      <c r="L1">
        <v>53</v>
      </c>
      <c r="M1">
        <v>61</v>
      </c>
      <c r="N1">
        <v>62</v>
      </c>
      <c r="O1">
        <v>63</v>
      </c>
      <c r="P1">
        <v>71</v>
      </c>
      <c r="Q1">
        <v>72</v>
      </c>
      <c r="R1">
        <v>73</v>
      </c>
      <c r="S1">
        <v>74</v>
      </c>
      <c r="T1">
        <v>81</v>
      </c>
      <c r="U1">
        <v>82</v>
      </c>
      <c r="V1">
        <v>83</v>
      </c>
      <c r="W1">
        <v>84</v>
      </c>
      <c r="X1">
        <v>85</v>
      </c>
      <c r="Y1">
        <v>91</v>
      </c>
      <c r="Z1">
        <v>92</v>
      </c>
      <c r="AA1">
        <v>93</v>
      </c>
      <c r="AB1">
        <v>94</v>
      </c>
      <c r="AC1">
        <v>95</v>
      </c>
      <c r="AD1">
        <v>101</v>
      </c>
      <c r="AE1">
        <v>102</v>
      </c>
      <c r="AF1">
        <v>103</v>
      </c>
      <c r="AG1">
        <v>104</v>
      </c>
      <c r="AH1">
        <v>105</v>
      </c>
      <c r="AI1">
        <v>11</v>
      </c>
      <c r="AL1">
        <v>0</v>
      </c>
      <c r="AM1">
        <v>1</v>
      </c>
      <c r="AN1">
        <v>2</v>
      </c>
      <c r="AO1">
        <v>31</v>
      </c>
      <c r="AP1">
        <v>32</v>
      </c>
      <c r="AQ1">
        <v>41</v>
      </c>
      <c r="AR1">
        <v>42</v>
      </c>
      <c r="AS1">
        <v>43</v>
      </c>
      <c r="AT1">
        <v>51</v>
      </c>
      <c r="AU1">
        <v>52</v>
      </c>
      <c r="AV1">
        <v>53</v>
      </c>
      <c r="AW1">
        <v>61</v>
      </c>
      <c r="AX1">
        <v>62</v>
      </c>
      <c r="AY1">
        <v>63</v>
      </c>
      <c r="AZ1">
        <v>71</v>
      </c>
      <c r="BA1">
        <v>72</v>
      </c>
      <c r="BB1">
        <v>73</v>
      </c>
      <c r="BC1">
        <v>74</v>
      </c>
      <c r="BD1">
        <v>81</v>
      </c>
      <c r="BE1">
        <v>82</v>
      </c>
      <c r="BF1">
        <v>83</v>
      </c>
      <c r="BG1">
        <v>84</v>
      </c>
      <c r="BH1">
        <v>85</v>
      </c>
      <c r="BI1">
        <v>91</v>
      </c>
      <c r="BJ1">
        <v>92</v>
      </c>
      <c r="BK1">
        <v>93</v>
      </c>
      <c r="BL1">
        <v>94</v>
      </c>
      <c r="BM1">
        <v>95</v>
      </c>
      <c r="BN1">
        <v>101</v>
      </c>
      <c r="BO1">
        <v>102</v>
      </c>
      <c r="BP1">
        <v>103</v>
      </c>
      <c r="BQ1">
        <v>104</v>
      </c>
      <c r="BR1">
        <v>105</v>
      </c>
      <c r="BS1">
        <v>11</v>
      </c>
    </row>
    <row r="2" spans="1:71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  <c r="AL2">
        <v>1</v>
      </c>
      <c r="AM2">
        <v>0.33333333333333331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>
        <v>1</v>
      </c>
      <c r="B3">
        <v>0.33333333333333331</v>
      </c>
      <c r="C3">
        <v>0</v>
      </c>
      <c r="D3">
        <v>0.66666666666666663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1</v>
      </c>
      <c r="AL3">
        <v>0</v>
      </c>
      <c r="AM3">
        <v>0</v>
      </c>
      <c r="AN3">
        <v>0.33333333333333331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">
      <c r="A4">
        <v>2</v>
      </c>
      <c r="B4">
        <v>0</v>
      </c>
      <c r="C4">
        <v>0.33333333333333331</v>
      </c>
      <c r="D4">
        <v>0</v>
      </c>
      <c r="E4">
        <v>0.33333333333333331</v>
      </c>
      <c r="F4">
        <v>0.33333333333333331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2</v>
      </c>
      <c r="AL4">
        <v>0</v>
      </c>
      <c r="AM4">
        <v>0.66666666666666663</v>
      </c>
      <c r="AN4">
        <v>0</v>
      </c>
      <c r="AO4">
        <v>0.66666666666666663</v>
      </c>
      <c r="AP4">
        <v>0.33333333333333331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>
        <v>31</v>
      </c>
      <c r="B5">
        <v>0</v>
      </c>
      <c r="C5">
        <v>0</v>
      </c>
      <c r="D5">
        <v>0.66666666666666663</v>
      </c>
      <c r="E5">
        <v>0</v>
      </c>
      <c r="F5">
        <v>0</v>
      </c>
      <c r="G5">
        <v>0</v>
      </c>
      <c r="H5">
        <v>0</v>
      </c>
      <c r="I5">
        <v>0.33333333333333331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31</v>
      </c>
      <c r="AL5">
        <v>0</v>
      </c>
      <c r="AM5">
        <v>0</v>
      </c>
      <c r="AN5">
        <v>0.33333333333333331</v>
      </c>
      <c r="AO5">
        <v>0</v>
      </c>
      <c r="AP5">
        <v>0</v>
      </c>
      <c r="AQ5">
        <v>0</v>
      </c>
      <c r="AR5">
        <v>0</v>
      </c>
      <c r="AS5">
        <v>0.33333333333333331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">
      <c r="A6">
        <v>32</v>
      </c>
      <c r="B6">
        <v>0</v>
      </c>
      <c r="C6">
        <v>0</v>
      </c>
      <c r="D6">
        <v>0.33333333333333331</v>
      </c>
      <c r="E6">
        <v>0</v>
      </c>
      <c r="F6">
        <v>0</v>
      </c>
      <c r="G6">
        <v>0.33333333333333331</v>
      </c>
      <c r="H6">
        <v>0.33333333333333331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32</v>
      </c>
      <c r="AL6">
        <v>0</v>
      </c>
      <c r="AM6">
        <v>0</v>
      </c>
      <c r="AN6">
        <v>0.33333333333333331</v>
      </c>
      <c r="AO6">
        <v>0</v>
      </c>
      <c r="AP6">
        <v>0</v>
      </c>
      <c r="AQ6">
        <v>0.66666666666666663</v>
      </c>
      <c r="AR6">
        <v>0.33333333333333331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>
        <v>41</v>
      </c>
      <c r="B7">
        <v>0</v>
      </c>
      <c r="C7">
        <v>0</v>
      </c>
      <c r="D7">
        <v>0</v>
      </c>
      <c r="E7">
        <v>0</v>
      </c>
      <c r="F7">
        <v>0.66666666666666663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41</v>
      </c>
      <c r="AL7">
        <v>0</v>
      </c>
      <c r="AM7">
        <v>0</v>
      </c>
      <c r="AN7">
        <v>0</v>
      </c>
      <c r="AO7">
        <v>0</v>
      </c>
      <c r="AP7">
        <v>0.33333333333333331</v>
      </c>
      <c r="AQ7">
        <v>0</v>
      </c>
      <c r="AR7">
        <v>0</v>
      </c>
      <c r="AS7">
        <v>0</v>
      </c>
      <c r="AT7">
        <v>0</v>
      </c>
      <c r="AU7">
        <v>0</v>
      </c>
      <c r="AV7">
        <v>0.33333333333333331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>
        <v>42</v>
      </c>
      <c r="B8">
        <v>0</v>
      </c>
      <c r="C8">
        <v>0</v>
      </c>
      <c r="D8">
        <v>0</v>
      </c>
      <c r="E8">
        <v>0</v>
      </c>
      <c r="F8">
        <v>0.33333333333333331</v>
      </c>
      <c r="G8">
        <v>0</v>
      </c>
      <c r="H8">
        <v>0</v>
      </c>
      <c r="I8">
        <v>0</v>
      </c>
      <c r="J8">
        <v>0.33333333333333331</v>
      </c>
      <c r="K8">
        <v>0.33333333333333331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42</v>
      </c>
      <c r="AL8">
        <v>0</v>
      </c>
      <c r="AM8">
        <v>0</v>
      </c>
      <c r="AN8">
        <v>0</v>
      </c>
      <c r="AO8">
        <v>0</v>
      </c>
      <c r="AP8">
        <v>0.33333333333333331</v>
      </c>
      <c r="AQ8">
        <v>0</v>
      </c>
      <c r="AR8">
        <v>0</v>
      </c>
      <c r="AS8">
        <v>0</v>
      </c>
      <c r="AT8">
        <v>0.33333333333333331</v>
      </c>
      <c r="AU8">
        <v>0.33333333333333331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>
        <v>43</v>
      </c>
      <c r="B9">
        <v>0</v>
      </c>
      <c r="C9">
        <v>0</v>
      </c>
      <c r="D9">
        <v>0</v>
      </c>
      <c r="E9">
        <v>0.33333333333333331</v>
      </c>
      <c r="F9">
        <v>0</v>
      </c>
      <c r="G9">
        <v>0</v>
      </c>
      <c r="H9">
        <v>0</v>
      </c>
      <c r="I9">
        <v>0</v>
      </c>
      <c r="J9">
        <v>0.66666666666666663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43</v>
      </c>
      <c r="AL9">
        <v>0</v>
      </c>
      <c r="AM9">
        <v>0</v>
      </c>
      <c r="AN9">
        <v>0</v>
      </c>
      <c r="AO9">
        <v>0.33333333333333331</v>
      </c>
      <c r="AP9">
        <v>0</v>
      </c>
      <c r="AQ9">
        <v>0</v>
      </c>
      <c r="AR9">
        <v>0</v>
      </c>
      <c r="AS9">
        <v>0</v>
      </c>
      <c r="AT9">
        <v>0.33333333333333331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0.33333333333333331</v>
      </c>
      <c r="I10">
        <v>0.33333333333333331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51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0.33333333333333331</v>
      </c>
      <c r="AS10">
        <v>0.66666666666666663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0.33333333333333331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0.33333333333333331</v>
      </c>
      <c r="I11">
        <v>0</v>
      </c>
      <c r="J11">
        <v>0</v>
      </c>
      <c r="K11">
        <v>0</v>
      </c>
      <c r="L11">
        <v>0</v>
      </c>
      <c r="M11">
        <v>0.33333333333333331</v>
      </c>
      <c r="N11">
        <v>0.33333333333333331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52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0.33333333333333331</v>
      </c>
      <c r="AS11">
        <v>0</v>
      </c>
      <c r="AT11">
        <v>0</v>
      </c>
      <c r="AU11">
        <v>0</v>
      </c>
      <c r="AV11">
        <v>0</v>
      </c>
      <c r="AW11">
        <v>0.33333333333333331</v>
      </c>
      <c r="AX11">
        <v>0.33333333333333331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">
      <c r="A12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0.33333333333333331</v>
      </c>
      <c r="H12">
        <v>0</v>
      </c>
      <c r="I12">
        <v>0</v>
      </c>
      <c r="J12">
        <v>0</v>
      </c>
      <c r="K12">
        <v>0</v>
      </c>
      <c r="L12">
        <v>0</v>
      </c>
      <c r="M12">
        <v>0.66666666666666663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53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0.33333333333333331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0.33333333333333331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">
      <c r="A13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0.33333333333333331</v>
      </c>
      <c r="L13">
        <v>0.33333333333333331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61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0.33333333333333331</v>
      </c>
      <c r="AV13">
        <v>0.66666666666666663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0.33333333333333331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0.33333333333333331</v>
      </c>
      <c r="L14">
        <v>0</v>
      </c>
      <c r="M14">
        <v>0</v>
      </c>
      <c r="N14">
        <v>0</v>
      </c>
      <c r="O14">
        <v>0</v>
      </c>
      <c r="P14">
        <v>0.33333333333333331</v>
      </c>
      <c r="Q14">
        <v>0.33333333333333331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62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0.33333333333333331</v>
      </c>
      <c r="AV14">
        <v>0</v>
      </c>
      <c r="AW14">
        <v>0</v>
      </c>
      <c r="AX14">
        <v>0</v>
      </c>
      <c r="AY14">
        <v>0</v>
      </c>
      <c r="AZ14">
        <v>0.33333333333333331</v>
      </c>
      <c r="BA14">
        <v>0.33333333333333331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0.33333333333333331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0.33333333333333331</v>
      </c>
      <c r="Q15">
        <v>0</v>
      </c>
      <c r="R15">
        <v>0</v>
      </c>
      <c r="S15">
        <v>0.33333333333333331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63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0.33333333333333331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0.33333333333333331</v>
      </c>
      <c r="BA15">
        <v>0</v>
      </c>
      <c r="BB15">
        <v>0</v>
      </c>
      <c r="BC15">
        <v>0.66666666666666663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0.33333333333333331</v>
      </c>
      <c r="O16">
        <v>0.33333333333333331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0.33333333333333331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71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0.33333333333333331</v>
      </c>
      <c r="AY16">
        <v>0.33333333333333331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0.33333333333333331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0.33333333333333331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0.33333333333333331</v>
      </c>
      <c r="U17">
        <v>0.33333333333333331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72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0.33333333333333331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0.33333333333333331</v>
      </c>
      <c r="BE17">
        <v>0.33333333333333331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0.33333333333333331</v>
      </c>
      <c r="U18">
        <v>0</v>
      </c>
      <c r="V18">
        <v>0</v>
      </c>
      <c r="W18">
        <v>0.33333333333333331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73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0.33333333333333331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0.33333333333333331</v>
      </c>
      <c r="BE18">
        <v>0</v>
      </c>
      <c r="BF18">
        <v>0</v>
      </c>
      <c r="BG18">
        <v>0.66666666666666663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0.66666666666666663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0.33333333333333331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74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0.33333333333333331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0.33333333333333331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">
      <c r="A20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0.33333333333333331</v>
      </c>
      <c r="R20">
        <v>0.33333333333333331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0.33333333333333331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81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0.33333333333333331</v>
      </c>
      <c r="BB20">
        <v>0.33333333333333331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0.33333333333333331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">
      <c r="A21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0.33333333333333331</v>
      </c>
      <c r="Z21">
        <v>0.33333333333333331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0.33333333333333331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0.33333333333333331</v>
      </c>
      <c r="BJ21">
        <v>0.33333333333333331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0.33333333333333331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0.33333333333333331</v>
      </c>
      <c r="Z22">
        <v>0</v>
      </c>
      <c r="AA22">
        <v>0</v>
      </c>
      <c r="AB22">
        <v>0.33333333333333331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83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0.33333333333333331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0.33333333333333331</v>
      </c>
      <c r="BJ22">
        <v>0</v>
      </c>
      <c r="BK22">
        <v>0</v>
      </c>
      <c r="BL22">
        <v>0.33333333333333331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">
      <c r="A23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0.66666666666666663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0.33333333333333331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84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0.33333333333333331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0.33333333333333331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0.66666666666666663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85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0.33333333333333331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0.33333333333333331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">
      <c r="A25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0.33333333333333331</v>
      </c>
      <c r="V25">
        <v>0.33333333333333331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0.33333333333333331</v>
      </c>
      <c r="AG25">
        <v>0</v>
      </c>
      <c r="AH25">
        <v>0</v>
      </c>
      <c r="AI25">
        <v>0</v>
      </c>
      <c r="AK25">
        <v>91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0.33333333333333331</v>
      </c>
      <c r="BF25">
        <v>0.33333333333333331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0.33333333333333331</v>
      </c>
      <c r="BQ25">
        <v>0</v>
      </c>
      <c r="BR25">
        <v>0</v>
      </c>
      <c r="BS25">
        <v>0</v>
      </c>
    </row>
    <row r="26" spans="1:71" x14ac:dyDescent="0.2">
      <c r="A26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0.33333333333333331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0.33333333333333331</v>
      </c>
      <c r="AE26">
        <v>0.33333333333333331</v>
      </c>
      <c r="AF26">
        <v>0</v>
      </c>
      <c r="AG26">
        <v>0</v>
      </c>
      <c r="AH26">
        <v>0</v>
      </c>
      <c r="AI26">
        <v>0</v>
      </c>
      <c r="AK26">
        <v>92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0.33333333333333331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0.33333333333333331</v>
      </c>
      <c r="BO26">
        <v>0.33333333333333331</v>
      </c>
      <c r="BP26">
        <v>0</v>
      </c>
      <c r="BQ26">
        <v>0</v>
      </c>
      <c r="BR26">
        <v>0</v>
      </c>
      <c r="BS26">
        <v>0</v>
      </c>
    </row>
    <row r="27" spans="1:71" x14ac:dyDescent="0.2">
      <c r="A27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0.33333333333333331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0.33333333333333331</v>
      </c>
      <c r="AE27">
        <v>0</v>
      </c>
      <c r="AF27">
        <v>0</v>
      </c>
      <c r="AG27">
        <v>0.33333333333333331</v>
      </c>
      <c r="AH27">
        <v>0</v>
      </c>
      <c r="AI27">
        <v>0</v>
      </c>
      <c r="AK27">
        <v>93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0.33333333333333331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0.33333333333333331</v>
      </c>
      <c r="BO27">
        <v>0</v>
      </c>
      <c r="BP27">
        <v>0</v>
      </c>
      <c r="BQ27">
        <v>0.33333333333333331</v>
      </c>
      <c r="BR27">
        <v>0.33333333333333331</v>
      </c>
      <c r="BS27">
        <v>0</v>
      </c>
    </row>
    <row r="28" spans="1:71" x14ac:dyDescent="0.2">
      <c r="A28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0.33333333333333331</v>
      </c>
      <c r="W28">
        <v>0</v>
      </c>
      <c r="X28">
        <v>0.33333333333333331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0.33333333333333331</v>
      </c>
      <c r="AI28">
        <v>0</v>
      </c>
      <c r="AK28">
        <v>94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0.33333333333333331</v>
      </c>
      <c r="BG28">
        <v>0</v>
      </c>
      <c r="BH28">
        <v>0.66666666666666663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>
        <v>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0.33333333333333331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0.66666666666666663</v>
      </c>
      <c r="AH29">
        <v>0</v>
      </c>
      <c r="AI29">
        <v>0</v>
      </c>
      <c r="AK29">
        <v>95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0.33333333333333331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0.33333333333333331</v>
      </c>
      <c r="BR29">
        <v>0</v>
      </c>
      <c r="BS29">
        <v>0</v>
      </c>
    </row>
    <row r="30" spans="1:71" x14ac:dyDescent="0.2">
      <c r="A30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0.33333333333333331</v>
      </c>
      <c r="AA30">
        <v>0.33333333333333331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0.33333333333333331</v>
      </c>
      <c r="AK30">
        <v>101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0.33333333333333331</v>
      </c>
      <c r="BK30">
        <v>0.33333333333333331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0.33333333333333331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0.66666666666666663</v>
      </c>
      <c r="AK31">
        <v>102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0.33333333333333331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0.33333333333333331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0.66666666666666663</v>
      </c>
      <c r="AK32">
        <v>103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0.33333333333333331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">
      <c r="A33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0.33333333333333331</v>
      </c>
      <c r="AB33">
        <v>0</v>
      </c>
      <c r="AC33">
        <v>0.33333333333333331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0.33333333333333331</v>
      </c>
      <c r="AK33">
        <v>104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0.33333333333333331</v>
      </c>
      <c r="BL33">
        <v>0</v>
      </c>
      <c r="BM33">
        <v>0.66666666666666663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0.33333333333333331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0.66666666666666663</v>
      </c>
      <c r="AK34">
        <v>105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0.33333333333333331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K35">
        <v>11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0.33333333333333331</v>
      </c>
      <c r="BO35">
        <v>0.66666666666666663</v>
      </c>
      <c r="BP35">
        <v>0.66666666666666663</v>
      </c>
      <c r="BQ35">
        <v>0.33333333333333331</v>
      </c>
      <c r="BR35">
        <v>0.66666666666666663</v>
      </c>
      <c r="BS35">
        <v>1</v>
      </c>
    </row>
    <row r="38" spans="1:71" x14ac:dyDescent="0.2"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1">
        <v>10</v>
      </c>
      <c r="M38" s="1">
        <v>11</v>
      </c>
      <c r="N38" s="1">
        <v>12</v>
      </c>
      <c r="O38" s="1">
        <v>13</v>
      </c>
      <c r="P38" s="1">
        <v>14</v>
      </c>
      <c r="Q38" s="1">
        <v>15</v>
      </c>
      <c r="R38" s="1">
        <v>16</v>
      </c>
      <c r="S38" s="1">
        <v>17</v>
      </c>
      <c r="T38" s="1">
        <v>18</v>
      </c>
      <c r="U38" s="1">
        <v>19</v>
      </c>
      <c r="V38" s="1">
        <v>20</v>
      </c>
    </row>
    <row r="39" spans="1:71" x14ac:dyDescent="0.2">
      <c r="C39">
        <v>0</v>
      </c>
      <c r="D39" cm="1">
        <f t="array" ref="D39:D72">MMULT($AL2:$BS35,C39:C72)</f>
        <v>0.33333333333333331</v>
      </c>
      <c r="E39" cm="1">
        <f t="array" ref="E39:E72">MMULT($AL2:$BS35,D39:D72)</f>
        <v>0.33333333333333331</v>
      </c>
      <c r="F39" cm="1">
        <f t="array" ref="F39:F72">MMULT($AL2:$BS35,E39:E72)</f>
        <v>0.40740740740740738</v>
      </c>
      <c r="G39" cm="1">
        <f t="array" ref="G39:G72">MMULT($AL2:$BS35,F39:F72)</f>
        <v>0.40740740740740738</v>
      </c>
      <c r="H39" cm="1">
        <f t="array" ref="H39:H72">MMULT($AL2:$BS35,G39:G72)</f>
        <v>0.44855967078189296</v>
      </c>
      <c r="I39" cm="1">
        <f t="array" ref="I39:I72">MMULT($AL2:$BS35,H39:H72)</f>
        <v>0.44855967078189296</v>
      </c>
      <c r="J39" cm="1">
        <f t="array" ref="J39:J72">MMULT($AL2:$BS35,I39:I72)</f>
        <v>0.47599451303155005</v>
      </c>
      <c r="K39" cm="1">
        <f t="array" ref="K39:K72">MMULT($AL2:$BS35,J39:J72)</f>
        <v>0.47599451303155005</v>
      </c>
      <c r="L39" cm="1">
        <f t="array" ref="L39:L72">MMULT($AL2:$BS35,K39:K72)</f>
        <v>0.49611339734796522</v>
      </c>
      <c r="M39" cm="1">
        <f t="array" ref="M39:M72">MMULT($AL2:$BS35,L39:L72)</f>
        <v>0.49611339734796522</v>
      </c>
      <c r="N39" cm="1">
        <f t="array" ref="N39:N72">MMULT($AL2:$BS35,M39:M72)</f>
        <v>0.51177270854149381</v>
      </c>
      <c r="O39" cm="1">
        <f t="array" ref="O39:O72">MMULT($AL2:$BS35,N39:N72)</f>
        <v>0.51177270854149381</v>
      </c>
      <c r="P39" cm="1">
        <f t="array" ref="P39:P72">MMULT($AL2:$BS35,O39:O72)</f>
        <v>0.52446649769212383</v>
      </c>
      <c r="Q39" cm="1">
        <f t="array" ref="Q39:Q72">MMULT($AL2:$BS35,P39:P72)</f>
        <v>0.52446649769212383</v>
      </c>
      <c r="R39" cm="1">
        <f t="array" ref="R39:R72">MMULT($AL2:$BS35,Q39:Q72)</f>
        <v>0.53506368115703862</v>
      </c>
      <c r="S39" cm="1">
        <f t="array" ref="S39:S72">MMULT($AL2:$BS35,R39:R72)</f>
        <v>0.53506368115703862</v>
      </c>
      <c r="T39" cm="1">
        <f t="array" ref="T39:T72">MMULT($AL2:$BS35,S39:S72)</f>
        <v>0.54410974376732046</v>
      </c>
      <c r="U39" cm="1">
        <f t="array" ref="U39:U72">MMULT($AL2:$BS35,T39:T72)</f>
        <v>0.54410974376732046</v>
      </c>
      <c r="V39" cm="1">
        <f t="array" ref="V39:V72">MMULT($AL2:$BS35,U39:U72)</f>
        <v>0.551967340581205</v>
      </c>
    </row>
    <row r="40" spans="1:71" x14ac:dyDescent="0.2">
      <c r="C40">
        <v>1</v>
      </c>
      <c r="D40">
        <v>0</v>
      </c>
      <c r="E40">
        <v>0.22222222222222221</v>
      </c>
      <c r="F40">
        <v>0</v>
      </c>
      <c r="G40">
        <v>0.12345679012345678</v>
      </c>
      <c r="H40">
        <v>0</v>
      </c>
      <c r="I40">
        <v>8.230452674897118E-2</v>
      </c>
      <c r="J40">
        <v>0</v>
      </c>
      <c r="K40">
        <v>6.0356652949245526E-2</v>
      </c>
      <c r="L40">
        <v>0</v>
      </c>
      <c r="M40">
        <v>4.6977933580585607E-2</v>
      </c>
      <c r="N40">
        <v>0</v>
      </c>
      <c r="O40">
        <v>3.8081367451890225E-2</v>
      </c>
      <c r="P40">
        <v>0</v>
      </c>
      <c r="Q40">
        <v>3.1791550394744336E-2</v>
      </c>
      <c r="R40">
        <v>0</v>
      </c>
      <c r="S40">
        <v>2.7138187830845449E-2</v>
      </c>
      <c r="T40">
        <v>0</v>
      </c>
      <c r="U40">
        <v>2.3572790441653675E-2</v>
      </c>
      <c r="V40">
        <v>0</v>
      </c>
    </row>
    <row r="41" spans="1:71" x14ac:dyDescent="0.2">
      <c r="C41">
        <v>0</v>
      </c>
      <c r="D41">
        <v>0.66666666666666663</v>
      </c>
      <c r="E41">
        <v>0</v>
      </c>
      <c r="F41">
        <v>0.37037037037037035</v>
      </c>
      <c r="G41">
        <v>0</v>
      </c>
      <c r="H41">
        <v>0.24691358024691357</v>
      </c>
      <c r="I41">
        <v>0</v>
      </c>
      <c r="J41">
        <v>0.18106995884773658</v>
      </c>
      <c r="K41">
        <v>0</v>
      </c>
      <c r="L41">
        <v>0.14093380074175682</v>
      </c>
      <c r="M41">
        <v>0</v>
      </c>
      <c r="N41">
        <v>0.11424410235567067</v>
      </c>
      <c r="O41">
        <v>0</v>
      </c>
      <c r="P41">
        <v>9.5374651184233022E-2</v>
      </c>
      <c r="Q41">
        <v>0</v>
      </c>
      <c r="R41">
        <v>8.1414563492536354E-2</v>
      </c>
      <c r="S41">
        <v>0</v>
      </c>
      <c r="T41">
        <v>7.0718371324961032E-2</v>
      </c>
      <c r="U41">
        <v>0</v>
      </c>
      <c r="V41">
        <v>6.2290204102585067E-2</v>
      </c>
    </row>
    <row r="42" spans="1:71" x14ac:dyDescent="0.2">
      <c r="C42">
        <v>0</v>
      </c>
      <c r="D42">
        <v>0</v>
      </c>
      <c r="E42">
        <v>0.22222222222222221</v>
      </c>
      <c r="F42">
        <v>0</v>
      </c>
      <c r="G42">
        <v>0.14814814814814814</v>
      </c>
      <c r="H42">
        <v>0</v>
      </c>
      <c r="I42">
        <v>0.10699588477366254</v>
      </c>
      <c r="J42">
        <v>0</v>
      </c>
      <c r="K42">
        <v>8.230452674897118E-2</v>
      </c>
      <c r="L42">
        <v>0</v>
      </c>
      <c r="M42">
        <v>6.6148452979728684E-2</v>
      </c>
      <c r="N42">
        <v>0</v>
      </c>
      <c r="O42">
        <v>5.4869684499314106E-2</v>
      </c>
      <c r="P42">
        <v>0</v>
      </c>
      <c r="Q42">
        <v>4.6606616099748893E-2</v>
      </c>
      <c r="R42">
        <v>0</v>
      </c>
      <c r="S42">
        <v>4.0323350064224377E-2</v>
      </c>
      <c r="T42">
        <v>0</v>
      </c>
      <c r="U42">
        <v>3.5401534997288153E-2</v>
      </c>
      <c r="V42">
        <v>0</v>
      </c>
    </row>
    <row r="43" spans="1:71" x14ac:dyDescent="0.2">
      <c r="C43">
        <v>0</v>
      </c>
      <c r="D43">
        <v>0</v>
      </c>
      <c r="E43">
        <v>0.22222222222222221</v>
      </c>
      <c r="F43">
        <v>0</v>
      </c>
      <c r="G43">
        <v>0.19753086419753085</v>
      </c>
      <c r="H43">
        <v>0</v>
      </c>
      <c r="I43">
        <v>0.16460905349794236</v>
      </c>
      <c r="J43">
        <v>0</v>
      </c>
      <c r="K43">
        <v>0.13747904282883705</v>
      </c>
      <c r="L43">
        <v>0</v>
      </c>
      <c r="M43">
        <v>0.11647953394638348</v>
      </c>
      <c r="N43">
        <v>0</v>
      </c>
      <c r="O43">
        <v>0.10022184965029039</v>
      </c>
      <c r="P43">
        <v>0</v>
      </c>
      <c r="Q43">
        <v>8.7447357488622604E-2</v>
      </c>
      <c r="R43">
        <v>0</v>
      </c>
      <c r="S43">
        <v>7.7232038184743446E-2</v>
      </c>
      <c r="T43">
        <v>0</v>
      </c>
      <c r="U43">
        <v>6.8921961429871559E-2</v>
      </c>
      <c r="V43">
        <v>0</v>
      </c>
    </row>
    <row r="44" spans="1:71" x14ac:dyDescent="0.2">
      <c r="C44">
        <v>0</v>
      </c>
      <c r="D44">
        <v>0</v>
      </c>
      <c r="E44">
        <v>0</v>
      </c>
      <c r="F44">
        <v>7.407407407407407E-2</v>
      </c>
      <c r="G44">
        <v>0</v>
      </c>
      <c r="H44">
        <v>7.407407407407407E-2</v>
      </c>
      <c r="I44">
        <v>0</v>
      </c>
      <c r="J44">
        <v>6.5843621399176946E-2</v>
      </c>
      <c r="K44">
        <v>0</v>
      </c>
      <c r="L44">
        <v>5.7511558197429244E-2</v>
      </c>
      <c r="M44">
        <v>0</v>
      </c>
      <c r="N44">
        <v>5.0364951142271658E-2</v>
      </c>
      <c r="O44">
        <v>0</v>
      </c>
      <c r="P44">
        <v>4.4445197115013685E-2</v>
      </c>
      <c r="Q44">
        <v>0</v>
      </c>
      <c r="R44">
        <v>3.9561062037686889E-2</v>
      </c>
      <c r="S44">
        <v>0</v>
      </c>
      <c r="T44">
        <v>3.5507931022202566E-2</v>
      </c>
      <c r="U44">
        <v>0</v>
      </c>
      <c r="V44">
        <v>3.2112404187619834E-2</v>
      </c>
    </row>
    <row r="45" spans="1:71" x14ac:dyDescent="0.2">
      <c r="C45">
        <v>0</v>
      </c>
      <c r="D45">
        <v>0</v>
      </c>
      <c r="E45">
        <v>0</v>
      </c>
      <c r="F45">
        <v>7.407407407407407E-2</v>
      </c>
      <c r="G45">
        <v>0</v>
      </c>
      <c r="H45">
        <v>9.8765432098765427E-2</v>
      </c>
      <c r="I45">
        <v>0</v>
      </c>
      <c r="J45">
        <v>9.9679926840420652E-2</v>
      </c>
      <c r="K45">
        <v>0</v>
      </c>
      <c r="L45">
        <v>9.3481684702535164E-2</v>
      </c>
      <c r="M45">
        <v>0</v>
      </c>
      <c r="N45">
        <v>8.5691544310657231E-2</v>
      </c>
      <c r="O45">
        <v>0</v>
      </c>
      <c r="P45">
        <v>7.8077027051607448E-2</v>
      </c>
      <c r="Q45">
        <v>0</v>
      </c>
      <c r="R45">
        <v>7.1159426986320246E-2</v>
      </c>
      <c r="S45">
        <v>0</v>
      </c>
      <c r="T45">
        <v>6.5031650920248513E-2</v>
      </c>
      <c r="U45">
        <v>0</v>
      </c>
      <c r="V45">
        <v>5.9641781103631768E-2</v>
      </c>
    </row>
    <row r="46" spans="1:71" x14ac:dyDescent="0.2">
      <c r="C46">
        <v>0</v>
      </c>
      <c r="D46">
        <v>0</v>
      </c>
      <c r="E46">
        <v>0</v>
      </c>
      <c r="F46">
        <v>7.407407407407407E-2</v>
      </c>
      <c r="G46">
        <v>0</v>
      </c>
      <c r="H46">
        <v>7.407407407407407E-2</v>
      </c>
      <c r="I46">
        <v>0</v>
      </c>
      <c r="J46">
        <v>6.5843621399176946E-2</v>
      </c>
      <c r="K46">
        <v>0</v>
      </c>
      <c r="L46">
        <v>5.7511558197429244E-2</v>
      </c>
      <c r="M46">
        <v>0</v>
      </c>
      <c r="N46">
        <v>5.0364951142271658E-2</v>
      </c>
      <c r="O46">
        <v>0</v>
      </c>
      <c r="P46">
        <v>4.4445197115013685E-2</v>
      </c>
      <c r="Q46">
        <v>0</v>
      </c>
      <c r="R46">
        <v>3.9555486700136783E-2</v>
      </c>
      <c r="S46">
        <v>0</v>
      </c>
      <c r="T46">
        <v>3.5486233666903427E-2</v>
      </c>
      <c r="U46">
        <v>0</v>
      </c>
      <c r="V46">
        <v>3.2063086541266161E-2</v>
      </c>
    </row>
    <row r="47" spans="1:71" x14ac:dyDescent="0.2">
      <c r="C47">
        <v>0</v>
      </c>
      <c r="D47">
        <v>0</v>
      </c>
      <c r="E47">
        <v>0</v>
      </c>
      <c r="F47">
        <v>0</v>
      </c>
      <c r="G47">
        <v>7.407407407407407E-2</v>
      </c>
      <c r="H47">
        <v>0</v>
      </c>
      <c r="I47">
        <v>9.0534979423868303E-2</v>
      </c>
      <c r="J47">
        <v>0</v>
      </c>
      <c r="K47">
        <v>9.0230147843316552E-2</v>
      </c>
      <c r="L47">
        <v>0</v>
      </c>
      <c r="M47">
        <v>8.4946400447086304E-2</v>
      </c>
      <c r="N47">
        <v>0</v>
      </c>
      <c r="O47">
        <v>7.8465906845726963E-2</v>
      </c>
      <c r="P47">
        <v>0</v>
      </c>
      <c r="Q47">
        <v>7.2059844000661469E-2</v>
      </c>
      <c r="R47">
        <v>0</v>
      </c>
      <c r="S47">
        <v>6.6135350936485926E-2</v>
      </c>
      <c r="T47">
        <v>0</v>
      </c>
      <c r="U47">
        <v>6.0787724626510345E-2</v>
      </c>
      <c r="V47">
        <v>0</v>
      </c>
    </row>
    <row r="48" spans="1:71" x14ac:dyDescent="0.2">
      <c r="C48">
        <v>0</v>
      </c>
      <c r="D48">
        <v>0</v>
      </c>
      <c r="E48">
        <v>0</v>
      </c>
      <c r="F48">
        <v>0</v>
      </c>
      <c r="G48">
        <v>2.4691358024691357E-2</v>
      </c>
      <c r="H48">
        <v>0</v>
      </c>
      <c r="I48">
        <v>4.3895747599451293E-2</v>
      </c>
      <c r="J48">
        <v>0</v>
      </c>
      <c r="K48">
        <v>5.2735863435451898E-2</v>
      </c>
      <c r="L48">
        <v>0</v>
      </c>
      <c r="M48">
        <v>5.5648698538501906E-2</v>
      </c>
      <c r="N48">
        <v>0</v>
      </c>
      <c r="O48">
        <v>5.5543324658805002E-2</v>
      </c>
      <c r="P48">
        <v>0</v>
      </c>
      <c r="Q48">
        <v>5.397107946967665E-2</v>
      </c>
      <c r="R48">
        <v>0</v>
      </c>
      <c r="S48">
        <v>5.1727563639516201E-2</v>
      </c>
      <c r="T48">
        <v>0</v>
      </c>
      <c r="U48">
        <v>4.9215657254513413E-2</v>
      </c>
      <c r="V48">
        <v>0</v>
      </c>
    </row>
    <row r="49" spans="3:22" x14ac:dyDescent="0.2">
      <c r="C49">
        <v>0</v>
      </c>
      <c r="D49">
        <v>0</v>
      </c>
      <c r="E49">
        <v>0</v>
      </c>
      <c r="F49">
        <v>0</v>
      </c>
      <c r="G49">
        <v>2.4691358024691357E-2</v>
      </c>
      <c r="H49">
        <v>0</v>
      </c>
      <c r="I49">
        <v>3.2921810699588473E-2</v>
      </c>
      <c r="J49">
        <v>0</v>
      </c>
      <c r="K49">
        <v>3.5055631763450681E-2</v>
      </c>
      <c r="L49">
        <v>0</v>
      </c>
      <c r="M49">
        <v>3.4615319480431492E-2</v>
      </c>
      <c r="N49">
        <v>0</v>
      </c>
      <c r="O49">
        <v>3.3113741694750676E-2</v>
      </c>
      <c r="P49">
        <v>0</v>
      </c>
      <c r="Q49">
        <v>3.1235828624438067E-2</v>
      </c>
      <c r="R49">
        <v>0</v>
      </c>
      <c r="S49">
        <v>2.9291754881864269E-2</v>
      </c>
      <c r="T49">
        <v>0</v>
      </c>
      <c r="U49">
        <v>2.7415251132987938E-2</v>
      </c>
      <c r="V49">
        <v>0</v>
      </c>
    </row>
    <row r="50" spans="3:22" x14ac:dyDescent="0.2">
      <c r="C50">
        <v>0</v>
      </c>
      <c r="D50">
        <v>0</v>
      </c>
      <c r="E50">
        <v>0</v>
      </c>
      <c r="F50">
        <v>0</v>
      </c>
      <c r="G50">
        <v>0</v>
      </c>
      <c r="H50">
        <v>2.4691358024691357E-2</v>
      </c>
      <c r="I50">
        <v>0</v>
      </c>
      <c r="J50">
        <v>3.9323273891175112E-2</v>
      </c>
      <c r="K50">
        <v>0</v>
      </c>
      <c r="L50">
        <v>4.6334400243865245E-2</v>
      </c>
      <c r="M50">
        <v>0</v>
      </c>
      <c r="N50">
        <v>4.8976273941980369E-2</v>
      </c>
      <c r="O50">
        <v>0</v>
      </c>
      <c r="P50">
        <v>4.9262288758300521E-2</v>
      </c>
      <c r="Q50">
        <v>0</v>
      </c>
      <c r="R50">
        <v>4.8314202607905921E-2</v>
      </c>
      <c r="S50">
        <v>0</v>
      </c>
      <c r="T50">
        <v>4.6737822376761252E-2</v>
      </c>
      <c r="U50">
        <v>0</v>
      </c>
      <c r="V50">
        <v>4.4856763714769141E-2</v>
      </c>
    </row>
    <row r="51" spans="3:22" x14ac:dyDescent="0.2">
      <c r="C51">
        <v>0</v>
      </c>
      <c r="D51">
        <v>0</v>
      </c>
      <c r="E51">
        <v>0</v>
      </c>
      <c r="F51">
        <v>0</v>
      </c>
      <c r="G51">
        <v>0</v>
      </c>
      <c r="H51">
        <v>8.2304526748971183E-3</v>
      </c>
      <c r="I51">
        <v>0</v>
      </c>
      <c r="J51">
        <v>1.920438957475994E-2</v>
      </c>
      <c r="K51">
        <v>0</v>
      </c>
      <c r="L51">
        <v>2.7130010669105309E-2</v>
      </c>
      <c r="M51">
        <v>0</v>
      </c>
      <c r="N51">
        <v>3.1962155723777412E-2</v>
      </c>
      <c r="O51">
        <v>0</v>
      </c>
      <c r="P51">
        <v>3.4573922599121995E-2</v>
      </c>
      <c r="Q51">
        <v>0</v>
      </c>
      <c r="R51">
        <v>3.5709061324322451E-2</v>
      </c>
      <c r="S51">
        <v>0</v>
      </c>
      <c r="T51">
        <v>3.5877498466530482E-2</v>
      </c>
      <c r="U51">
        <v>0</v>
      </c>
      <c r="V51">
        <v>3.5413914311589204E-2</v>
      </c>
    </row>
    <row r="52" spans="3:22" x14ac:dyDescent="0.2">
      <c r="C52">
        <v>0</v>
      </c>
      <c r="D52">
        <v>0</v>
      </c>
      <c r="E52">
        <v>0</v>
      </c>
      <c r="F52">
        <v>0</v>
      </c>
      <c r="G52">
        <v>0</v>
      </c>
      <c r="H52">
        <v>2.4691358024691357E-2</v>
      </c>
      <c r="I52">
        <v>0</v>
      </c>
      <c r="J52">
        <v>3.9323273891175119E-2</v>
      </c>
      <c r="K52">
        <v>0</v>
      </c>
      <c r="L52">
        <v>4.6334400243865252E-2</v>
      </c>
      <c r="M52">
        <v>0</v>
      </c>
      <c r="N52">
        <v>4.8976273941980369E-2</v>
      </c>
      <c r="O52">
        <v>0</v>
      </c>
      <c r="P52">
        <v>4.9212110720349617E-2</v>
      </c>
      <c r="Q52">
        <v>0</v>
      </c>
      <c r="R52">
        <v>4.8135652422863953E-2</v>
      </c>
      <c r="S52">
        <v>0</v>
      </c>
      <c r="T52">
        <v>4.6359055625475674E-2</v>
      </c>
      <c r="U52">
        <v>0</v>
      </c>
      <c r="V52">
        <v>4.4231766654619684E-2</v>
      </c>
    </row>
    <row r="53" spans="3:22" x14ac:dyDescent="0.2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1.0973936899862823E-2</v>
      </c>
      <c r="J53">
        <v>0</v>
      </c>
      <c r="K53">
        <v>2.0728547477518663E-2</v>
      </c>
      <c r="L53">
        <v>0</v>
      </c>
      <c r="M53">
        <v>2.7299361547189611E-2</v>
      </c>
      <c r="N53">
        <v>0</v>
      </c>
      <c r="O53">
        <v>3.1198195095974886E-2</v>
      </c>
      <c r="P53">
        <v>0</v>
      </c>
      <c r="Q53">
        <v>3.3199880659899726E-2</v>
      </c>
      <c r="R53">
        <v>0</v>
      </c>
      <c r="S53">
        <v>3.3921608105760226E-2</v>
      </c>
      <c r="T53">
        <v>0</v>
      </c>
      <c r="U53">
        <v>3.3798594477536754E-2</v>
      </c>
      <c r="V53">
        <v>0</v>
      </c>
    </row>
    <row r="54" spans="3:22" x14ac:dyDescent="0.2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2.7434842249657058E-3</v>
      </c>
      <c r="J54">
        <v>0</v>
      </c>
      <c r="K54">
        <v>7.9256210943453725E-3</v>
      </c>
      <c r="L54">
        <v>0</v>
      </c>
      <c r="M54">
        <v>1.2938407085640733E-2</v>
      </c>
      <c r="N54">
        <v>0</v>
      </c>
      <c r="O54">
        <v>1.6980248042586091E-2</v>
      </c>
      <c r="P54">
        <v>0</v>
      </c>
      <c r="Q54">
        <v>1.9956223843390988E-2</v>
      </c>
      <c r="R54">
        <v>0</v>
      </c>
      <c r="S54">
        <v>2.1983323654315025E-2</v>
      </c>
      <c r="T54">
        <v>0</v>
      </c>
      <c r="U54">
        <v>2.322749120271745E-2</v>
      </c>
      <c r="V54">
        <v>0</v>
      </c>
    </row>
    <row r="55" spans="3:22" x14ac:dyDescent="0.2"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8.2304526748971183E-3</v>
      </c>
      <c r="J55">
        <v>0</v>
      </c>
      <c r="K55">
        <v>1.6156073769242486E-2</v>
      </c>
      <c r="L55">
        <v>0</v>
      </c>
      <c r="M55">
        <v>2.2049484326576222E-2</v>
      </c>
      <c r="N55">
        <v>0</v>
      </c>
      <c r="O55">
        <v>2.6016058226595223E-2</v>
      </c>
      <c r="P55">
        <v>0</v>
      </c>
      <c r="Q55">
        <v>2.8499871105164994E-2</v>
      </c>
      <c r="R55">
        <v>0</v>
      </c>
      <c r="S55">
        <v>2.9902393727039022E-2</v>
      </c>
      <c r="T55">
        <v>0</v>
      </c>
      <c r="U55">
        <v>3.0524131623818142E-2</v>
      </c>
      <c r="V55">
        <v>0</v>
      </c>
    </row>
    <row r="56" spans="3:22" x14ac:dyDescent="0.2"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8.2304526748971183E-3</v>
      </c>
      <c r="J56">
        <v>0</v>
      </c>
      <c r="K56">
        <v>1.4022252705380274E-2</v>
      </c>
      <c r="L56">
        <v>0</v>
      </c>
      <c r="M56">
        <v>1.7341529915832609E-2</v>
      </c>
      <c r="N56">
        <v>0</v>
      </c>
      <c r="O56">
        <v>1.8986115109673501E-2</v>
      </c>
      <c r="P56">
        <v>0</v>
      </c>
      <c r="Q56">
        <v>1.9573616304015339E-2</v>
      </c>
      <c r="R56">
        <v>0</v>
      </c>
      <c r="S56">
        <v>1.9510103917090443E-2</v>
      </c>
      <c r="T56">
        <v>0</v>
      </c>
      <c r="U56">
        <v>1.9054490429905979E-2</v>
      </c>
      <c r="V56">
        <v>0</v>
      </c>
    </row>
    <row r="57" spans="3:22" x14ac:dyDescent="0.2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3.6579789666209409E-3</v>
      </c>
      <c r="K57">
        <v>0</v>
      </c>
      <c r="L57">
        <v>8.4336737285982781E-3</v>
      </c>
      <c r="M57">
        <v>0</v>
      </c>
      <c r="N57">
        <v>1.2881956792945964E-2</v>
      </c>
      <c r="O57">
        <v>0</v>
      </c>
      <c r="P57">
        <v>1.6492266623513545E-2</v>
      </c>
      <c r="Q57">
        <v>0</v>
      </c>
      <c r="R57">
        <v>1.918557281052834E-2</v>
      </c>
      <c r="S57">
        <v>0</v>
      </c>
      <c r="T57">
        <v>2.1045257624461862E-2</v>
      </c>
      <c r="U57">
        <v>0</v>
      </c>
      <c r="V57">
        <v>2.2204062280935945E-2</v>
      </c>
    </row>
    <row r="58" spans="3:22" x14ac:dyDescent="0.2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9.1449474165523523E-4</v>
      </c>
      <c r="K58">
        <v>0</v>
      </c>
      <c r="L58">
        <v>3.251536859218614E-3</v>
      </c>
      <c r="M58">
        <v>0</v>
      </c>
      <c r="N58">
        <v>6.0966316110348997E-3</v>
      </c>
      <c r="O58">
        <v>0</v>
      </c>
      <c r="P58">
        <v>8.8024823075374264E-3</v>
      </c>
      <c r="Q58">
        <v>0</v>
      </c>
      <c r="R58">
        <v>1.1055336828094287E-2</v>
      </c>
      <c r="S58">
        <v>0</v>
      </c>
      <c r="T58">
        <v>1.275971751716001E-2</v>
      </c>
      <c r="U58">
        <v>0</v>
      </c>
      <c r="V58">
        <v>1.3936007051673156E-2</v>
      </c>
    </row>
    <row r="59" spans="3:22" x14ac:dyDescent="0.2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3.6579789666209409E-3</v>
      </c>
      <c r="K59">
        <v>0</v>
      </c>
      <c r="L59">
        <v>8.4336737285982798E-3</v>
      </c>
      <c r="M59">
        <v>0</v>
      </c>
      <c r="N59">
        <v>1.2656155622166895E-2</v>
      </c>
      <c r="O59">
        <v>0</v>
      </c>
      <c r="P59">
        <v>1.581360866022756E-2</v>
      </c>
      <c r="Q59">
        <v>0</v>
      </c>
      <c r="R59">
        <v>1.7920110570094284E-2</v>
      </c>
      <c r="S59">
        <v>0</v>
      </c>
      <c r="T59">
        <v>1.9159229340604118E-2</v>
      </c>
      <c r="U59">
        <v>0</v>
      </c>
      <c r="V59">
        <v>1.973708554514092E-2</v>
      </c>
    </row>
    <row r="60" spans="3:22" x14ac:dyDescent="0.2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2.7434842249657058E-3</v>
      </c>
      <c r="K60">
        <v>0</v>
      </c>
      <c r="L60">
        <v>5.6901895036325732E-3</v>
      </c>
      <c r="M60">
        <v>0</v>
      </c>
      <c r="N60">
        <v>8.0949719724296727E-3</v>
      </c>
      <c r="O60">
        <v>0</v>
      </c>
      <c r="P60">
        <v>9.8725289668404638E-3</v>
      </c>
      <c r="Q60">
        <v>0</v>
      </c>
      <c r="R60">
        <v>1.1103702881341406E-2</v>
      </c>
      <c r="S60">
        <v>0</v>
      </c>
      <c r="T60">
        <v>1.1894657435115662E-2</v>
      </c>
      <c r="U60">
        <v>0</v>
      </c>
      <c r="V60">
        <v>1.2341272946976213E-2</v>
      </c>
    </row>
    <row r="61" spans="3:22" x14ac:dyDescent="0.2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2.7434842249657058E-3</v>
      </c>
      <c r="K61">
        <v>0</v>
      </c>
      <c r="L61">
        <v>5.6901895036325749E-3</v>
      </c>
      <c r="M61">
        <v>0</v>
      </c>
      <c r="N61">
        <v>7.9820713870401398E-3</v>
      </c>
      <c r="O61">
        <v>0</v>
      </c>
      <c r="P61">
        <v>9.508738191696408E-3</v>
      </c>
      <c r="Q61">
        <v>0</v>
      </c>
      <c r="R61">
        <v>1.0394659328407376E-2</v>
      </c>
      <c r="S61">
        <v>0</v>
      </c>
      <c r="T61">
        <v>1.0804415664242263E-2</v>
      </c>
      <c r="U61">
        <v>0</v>
      </c>
      <c r="V61">
        <v>1.0881281328756286E-2</v>
      </c>
    </row>
    <row r="62" spans="3:22" x14ac:dyDescent="0.2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1.5241579027587254E-3</v>
      </c>
      <c r="L62">
        <v>0</v>
      </c>
      <c r="M62">
        <v>4.064421074023267E-3</v>
      </c>
      <c r="N62">
        <v>0</v>
      </c>
      <c r="O62">
        <v>6.7025314192920718E-3</v>
      </c>
      <c r="P62">
        <v>0</v>
      </c>
      <c r="Q62">
        <v>8.9500893691763349E-3</v>
      </c>
      <c r="R62">
        <v>0</v>
      </c>
      <c r="S62">
        <v>1.0652936840415782E-2</v>
      </c>
      <c r="T62">
        <v>0</v>
      </c>
      <c r="U62">
        <v>1.1823308601523128E-2</v>
      </c>
      <c r="V62">
        <v>0</v>
      </c>
    </row>
    <row r="63" spans="3:22" x14ac:dyDescent="0.2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3.0483158055174506E-4</v>
      </c>
      <c r="L63">
        <v>0</v>
      </c>
      <c r="M63">
        <v>1.2870666734407011E-3</v>
      </c>
      <c r="N63">
        <v>0</v>
      </c>
      <c r="O63">
        <v>2.7246674607341154E-3</v>
      </c>
      <c r="P63">
        <v>0</v>
      </c>
      <c r="Q63">
        <v>4.259697271715537E-3</v>
      </c>
      <c r="R63">
        <v>0</v>
      </c>
      <c r="S63">
        <v>5.64289205674922E-3</v>
      </c>
      <c r="T63">
        <v>0</v>
      </c>
      <c r="U63">
        <v>6.7572213507788893E-3</v>
      </c>
      <c r="V63">
        <v>0</v>
      </c>
    </row>
    <row r="64" spans="3:22" x14ac:dyDescent="0.2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1.2193263222069802E-3</v>
      </c>
      <c r="L64">
        <v>0</v>
      </c>
      <c r="M64">
        <v>3.6579789666209396E-3</v>
      </c>
      <c r="N64">
        <v>0</v>
      </c>
      <c r="O64">
        <v>6.4804936013593195E-3</v>
      </c>
      <c r="P64">
        <v>0</v>
      </c>
      <c r="Q64">
        <v>9.1006234830290494E-3</v>
      </c>
      <c r="R64">
        <v>0</v>
      </c>
      <c r="S64">
        <v>1.1250055492031544E-2</v>
      </c>
      <c r="T64">
        <v>0</v>
      </c>
      <c r="U64">
        <v>1.2860564016272242E-2</v>
      </c>
      <c r="V64">
        <v>0</v>
      </c>
    </row>
    <row r="65" spans="3:22" x14ac:dyDescent="0.2"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3.0483158055174507E-3</v>
      </c>
      <c r="L65">
        <v>0</v>
      </c>
      <c r="M65">
        <v>6.6046842452878096E-3</v>
      </c>
      <c r="N65">
        <v>0</v>
      </c>
      <c r="O65">
        <v>9.5400994654157249E-3</v>
      </c>
      <c r="P65">
        <v>0</v>
      </c>
      <c r="Q65">
        <v>1.1610361681206792E-2</v>
      </c>
      <c r="R65">
        <v>0</v>
      </c>
      <c r="S65">
        <v>1.2903143075636345E-2</v>
      </c>
      <c r="T65">
        <v>0</v>
      </c>
      <c r="U65">
        <v>1.3589353556362881E-2</v>
      </c>
      <c r="V65">
        <v>0</v>
      </c>
    </row>
    <row r="66" spans="3:22" x14ac:dyDescent="0.2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9.1449474165523523E-4</v>
      </c>
      <c r="L66">
        <v>0</v>
      </c>
      <c r="M66">
        <v>2.2354315907127963E-3</v>
      </c>
      <c r="N66">
        <v>0</v>
      </c>
      <c r="O66">
        <v>3.6015286739261719E-3</v>
      </c>
      <c r="P66">
        <v>0</v>
      </c>
      <c r="Q66">
        <v>4.8112375388592275E-3</v>
      </c>
      <c r="R66">
        <v>0</v>
      </c>
      <c r="S66">
        <v>5.7815785783079682E-3</v>
      </c>
      <c r="T66">
        <v>0</v>
      </c>
      <c r="U66">
        <v>6.499687217110495E-3</v>
      </c>
      <c r="V66">
        <v>0</v>
      </c>
    </row>
    <row r="67" spans="3:22" x14ac:dyDescent="0.2"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5.0805263425290838E-4</v>
      </c>
      <c r="M67">
        <v>0</v>
      </c>
      <c r="N67">
        <v>1.6483485466872135E-3</v>
      </c>
      <c r="O67">
        <v>0</v>
      </c>
      <c r="P67">
        <v>3.0683870206978112E-3</v>
      </c>
      <c r="Q67">
        <v>0</v>
      </c>
      <c r="R67">
        <v>4.4534402515815285E-3</v>
      </c>
      <c r="S67">
        <v>0</v>
      </c>
      <c r="T67">
        <v>5.6309825162602547E-3</v>
      </c>
      <c r="U67">
        <v>0</v>
      </c>
      <c r="V67">
        <v>6.5392617890170437E-3</v>
      </c>
    </row>
    <row r="68" spans="3:22" x14ac:dyDescent="0.2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1.0161052685058169E-4</v>
      </c>
      <c r="M68">
        <v>0</v>
      </c>
      <c r="N68">
        <v>4.290222244802337E-4</v>
      </c>
      <c r="O68">
        <v>0</v>
      </c>
      <c r="P68">
        <v>9.0822248691137177E-4</v>
      </c>
      <c r="Q68">
        <v>0</v>
      </c>
      <c r="R68">
        <v>1.4198990905718457E-3</v>
      </c>
      <c r="S68">
        <v>0</v>
      </c>
      <c r="T68">
        <v>1.8809640189164066E-3</v>
      </c>
      <c r="U68">
        <v>0</v>
      </c>
      <c r="V68">
        <v>2.2524071169262964E-3</v>
      </c>
    </row>
    <row r="69" spans="3:22" x14ac:dyDescent="0.2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5.0805263425290838E-4</v>
      </c>
      <c r="M69">
        <v>0</v>
      </c>
      <c r="N69">
        <v>1.3548070246744222E-3</v>
      </c>
      <c r="O69">
        <v>0</v>
      </c>
      <c r="P69">
        <v>2.2341771397640237E-3</v>
      </c>
      <c r="Q69">
        <v>0</v>
      </c>
      <c r="R69">
        <v>2.9833631230587782E-3</v>
      </c>
      <c r="S69">
        <v>0</v>
      </c>
      <c r="T69">
        <v>3.5509789468052607E-3</v>
      </c>
      <c r="U69">
        <v>0</v>
      </c>
      <c r="V69">
        <v>3.9411028671743759E-3</v>
      </c>
    </row>
    <row r="70" spans="3:22" x14ac:dyDescent="0.2"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1.0161052685058168E-3</v>
      </c>
      <c r="M70">
        <v>0</v>
      </c>
      <c r="N70">
        <v>2.709614049348844E-3</v>
      </c>
      <c r="O70">
        <v>0</v>
      </c>
      <c r="P70">
        <v>4.5611836497372205E-3</v>
      </c>
      <c r="Q70">
        <v>0</v>
      </c>
      <c r="R70">
        <v>6.2410328535825012E-3</v>
      </c>
      <c r="S70">
        <v>0</v>
      </c>
      <c r="T70">
        <v>7.6044042162158269E-3</v>
      </c>
      <c r="U70">
        <v>0</v>
      </c>
      <c r="V70">
        <v>8.6199794834977434E-3</v>
      </c>
    </row>
    <row r="71" spans="3:22" x14ac:dyDescent="0.2"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1.0161052685058168E-3</v>
      </c>
      <c r="M71">
        <v>0</v>
      </c>
      <c r="N71">
        <v>2.2015614150959362E-3</v>
      </c>
      <c r="O71">
        <v>0</v>
      </c>
      <c r="P71">
        <v>3.1800331551385748E-3</v>
      </c>
      <c r="Q71">
        <v>0</v>
      </c>
      <c r="R71">
        <v>3.870120560402264E-3</v>
      </c>
      <c r="S71">
        <v>0</v>
      </c>
      <c r="T71">
        <v>4.3010476918787814E-3</v>
      </c>
      <c r="U71">
        <v>0</v>
      </c>
      <c r="V71">
        <v>4.5297845187876268E-3</v>
      </c>
    </row>
    <row r="72" spans="3:22" x14ac:dyDescent="0.2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1.591898253992446E-3</v>
      </c>
      <c r="N72">
        <v>1.591898253992446E-3</v>
      </c>
      <c r="O72">
        <v>5.701479562171527E-3</v>
      </c>
      <c r="P72">
        <v>5.701479562171527E-3</v>
      </c>
      <c r="Q72">
        <v>1.2459624973525851E-2</v>
      </c>
      <c r="R72">
        <v>1.2459624973525851E-2</v>
      </c>
      <c r="S72">
        <v>2.1540037857935783E-2</v>
      </c>
      <c r="T72">
        <v>2.1540037857935783E-2</v>
      </c>
      <c r="U72">
        <v>3.2440493873828108E-2</v>
      </c>
      <c r="V72">
        <v>3.2440493873828108E-2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2022-07-20T19:34:10Z</dcterms:created>
  <dcterms:modified xsi:type="dcterms:W3CDTF">2022-07-20T20:49:43Z</dcterms:modified>
</cp:coreProperties>
</file>